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86177\Desktop\"/>
    </mc:Choice>
  </mc:AlternateContent>
  <xr:revisionPtr revIDLastSave="0" documentId="13_ncr:1_{59A9AF6A-0F24-4B33-925E-5A3EF64A38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Sheet1!$A$1:$AA$419</definedName>
  </definedNames>
  <calcPr calcId="144525"/>
</workbook>
</file>

<file path=xl/sharedStrings.xml><?xml version="1.0" encoding="utf-8"?>
<sst xmlns="http://schemas.openxmlformats.org/spreadsheetml/2006/main" count="10879" uniqueCount="1501">
  <si>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</si>
  <si>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</si>
  <si>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</si>
  <si>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</si>
  <si>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</si>
  <si>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</si>
  <si>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</si>
  <si>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</si>
  <si>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</si>
  <si>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</si>
  <si>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</si>
  <si>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</si>
  <si>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</si>
  <si>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</si>
  <si>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</si>
  <si>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</si>
  <si>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</si>
  <si>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</si>
  <si>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</si>
  <si>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</si>
  <si>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</si>
  <si>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</si>
  <si>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</si>
  <si>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</si>
  <si>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</si>
  <si>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</si>
  <si>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能分享学友</t>
  </si>
  <si>
    <t>E30C8921-CE28-4F58-8614-005F66F8FE4B</t>
  </si>
  <si>
    <t>金亚萍</t>
  </si>
  <si>
    <t>金丝燕</t>
  </si>
  <si>
    <t>总助</t>
  </si>
  <si>
    <t>一年级</t>
  </si>
  <si>
    <t>否</t>
  </si>
  <si>
    <t>NULL</t>
  </si>
  <si>
    <t>DB752054-FD94-4111-9A2F-45CD181FA86A</t>
  </si>
  <si>
    <t>D3BEC4BC-A5FC-4787-B9EA-6E38C6DA9270</t>
  </si>
  <si>
    <t>AE3CF5DD-29C0-495B-8FDB-A627D481CA85</t>
  </si>
  <si>
    <t>稳健学友</t>
  </si>
  <si>
    <t>2F4117EC-4CF6-4EF0-9FC1-00BCEC9C42B5</t>
  </si>
  <si>
    <t>接春雨</t>
  </si>
  <si>
    <t>五常葵花阳光米业有限公司</t>
  </si>
  <si>
    <t>销售总监</t>
  </si>
  <si>
    <t>F0CF93D3-D09F-4659-BB53-035AAA3334A5</t>
  </si>
  <si>
    <t>盛靖园</t>
  </si>
  <si>
    <t>杭州海狗网络科技有限公司</t>
  </si>
  <si>
    <t>销售主管</t>
  </si>
  <si>
    <t>学前班</t>
  </si>
  <si>
    <t>9AC45DF7-6A07-45C3-B550-B95373F96235</t>
  </si>
  <si>
    <t>314C5972-1FD7-4080-A6F8-1AEB23735BBB</t>
  </si>
  <si>
    <t>C类用户</t>
  </si>
  <si>
    <t>A1AEE925-C673-41E6-A66F-03900454A9FC</t>
  </si>
  <si>
    <t>张晓宇</t>
  </si>
  <si>
    <t>北京京东联行</t>
  </si>
  <si>
    <t>培训经理</t>
  </si>
  <si>
    <t>98A02E10-BDAE-443B-92C4-BDEE68FCD740</t>
  </si>
  <si>
    <t>E138330D-C3CF-4E68-851F-DB471C632CA4</t>
  </si>
  <si>
    <t>大众学友</t>
  </si>
  <si>
    <t>32E07842-D1A8-4DA9-9DDA-03CBAB5E349E</t>
  </si>
  <si>
    <t>李旭</t>
  </si>
  <si>
    <t>葵花药业</t>
  </si>
  <si>
    <t>5E2E1E65-B42A-4A9D-98F1-7C80719A01A0</t>
  </si>
  <si>
    <t>31EC19CD-994F-45D6-9A01-04162E82D1A4</t>
  </si>
  <si>
    <t>程晨</t>
  </si>
  <si>
    <t>插坐学院</t>
  </si>
  <si>
    <t>教练部负责人</t>
  </si>
  <si>
    <t>D5BA9F18-BEC5-4593-B459-0500F858ECEC</t>
  </si>
  <si>
    <t>黄静</t>
  </si>
  <si>
    <t>珍奥生物</t>
  </si>
  <si>
    <t>财务部长</t>
  </si>
  <si>
    <t>二年级</t>
  </si>
  <si>
    <t>2586CEC4-2762-4DD9-9823-D70DE2D94B48</t>
  </si>
  <si>
    <t>7195ACDC-5CDB-4E8E-BCB5-1C3FA6E6F6C0</t>
  </si>
  <si>
    <t>00000000-0000-0000-0000-000000000000</t>
  </si>
  <si>
    <t>制造业</t>
  </si>
  <si>
    <t>CF692BB7-C623-4084-B3F2-562ADDBFD381</t>
  </si>
  <si>
    <t>2E467BF8-FF80-472B-A0D0-0517ECAF1057</t>
  </si>
  <si>
    <t>徐平利</t>
  </si>
  <si>
    <t>美好智造</t>
  </si>
  <si>
    <t>12E17615-B385-4D49-ABC4-06A36F1E4459</t>
  </si>
  <si>
    <t>张阿欣</t>
  </si>
  <si>
    <t>河南国立控股</t>
  </si>
  <si>
    <t>总经理</t>
  </si>
  <si>
    <t>是</t>
  </si>
  <si>
    <t>B8929B5F-708F-450D-9BB2-FE972758594A</t>
  </si>
  <si>
    <t>8977DD6B-7683-4DD4-AF53-06B0BB3C58B3</t>
  </si>
  <si>
    <t>刘洪飞</t>
  </si>
  <si>
    <t>万享供应链管理（上海）有限公司</t>
  </si>
  <si>
    <t>经理</t>
  </si>
  <si>
    <t>四年级</t>
  </si>
  <si>
    <t>8451D1A9-69AB-4BCB-A092-073A84EFC6D1</t>
  </si>
  <si>
    <t>于洪瑞</t>
  </si>
  <si>
    <t>甘肃格瑞丽家母婴连锁</t>
  </si>
  <si>
    <t>财务总监</t>
  </si>
  <si>
    <t>284949D7-74FC-43FC-AA25-E3EA3BC505E9</t>
  </si>
  <si>
    <t>0F5AE809-1341-44A1-8522-07EF1BCB28F8</t>
  </si>
  <si>
    <t>黄玉米</t>
  </si>
  <si>
    <t>广东八维律师事务所</t>
  </si>
  <si>
    <t>3128E703-1FBF-402E-8272-0A29B573BB1A</t>
  </si>
  <si>
    <t>A5E166B0-3FAE-49FE-A425-080F86CBE7A1</t>
  </si>
  <si>
    <t>陈炳荣</t>
  </si>
  <si>
    <t>上海珍奥生物科技</t>
  </si>
  <si>
    <t>89D53A5A-7859-4278-8B6B-08100AC477D2</t>
  </si>
  <si>
    <t>汪才熙</t>
  </si>
  <si>
    <t>插坐科技</t>
  </si>
  <si>
    <t>495CA0C3-2D07-4212-92E0-174DD9B25B30</t>
  </si>
  <si>
    <t>450A88A5-0217-4E19-8C08-089BCFD39EFC</t>
  </si>
  <si>
    <t>司仕银</t>
  </si>
  <si>
    <t>河南惠民城电器有限公司</t>
  </si>
  <si>
    <t>执行董事，总经理</t>
  </si>
  <si>
    <t>66BE40A5-FAC6-49B5-A25D-32A51C0EEE4F</t>
  </si>
  <si>
    <t>F47E543C-37A3-483E-AD0B-08D145F01336</t>
  </si>
  <si>
    <t>刘宏宇</t>
  </si>
  <si>
    <t>五常葵花阳光米业</t>
  </si>
  <si>
    <t>助理</t>
  </si>
  <si>
    <t>6EDBEEE7-50F2-4F9F-9CF7-AD935DD4B582</t>
  </si>
  <si>
    <t>26CED4E5-48A9-4E09-A29A-08FF62C6DE70</t>
  </si>
  <si>
    <t>程婷婷</t>
  </si>
  <si>
    <t>名气电器</t>
  </si>
  <si>
    <t>0015EC89-66ED-7163-0016-3E08B26F0097</t>
  </si>
  <si>
    <t>932C4443-7EB6-4709-A7DD-090DBDF2238B</t>
  </si>
  <si>
    <t>程钟</t>
  </si>
  <si>
    <t>杭州造梦人软装设计有限公司</t>
  </si>
  <si>
    <t>董事长</t>
  </si>
  <si>
    <t>0015EC89-66E8-869E-0016-3E08B26F008F</t>
  </si>
  <si>
    <t>92AD2883-D802-4AC3-A235-0932D665874A</t>
  </si>
  <si>
    <t>乐林荣</t>
  </si>
  <si>
    <t>广州进贸通供应链有限公司</t>
  </si>
  <si>
    <t>运营</t>
  </si>
  <si>
    <t>99CD4EE0-3A75-410C-9285-0AFEA2B9CEB4</t>
  </si>
  <si>
    <t>A49E02A6-B41F-4BF0-85AC-0970E074C1D8</t>
  </si>
  <si>
    <t>吕卉</t>
  </si>
  <si>
    <t>美好置业</t>
  </si>
  <si>
    <t>79082A8F-CCEE-4027-8552-0981A46BA99D</t>
  </si>
  <si>
    <t>吴雪芳</t>
  </si>
  <si>
    <t>福建花界酒店管理有限公司</t>
  </si>
  <si>
    <t>酒店事业部总经理</t>
  </si>
  <si>
    <t>0015EC89-66C7-BED2-0016-3E08B26F0059</t>
  </si>
  <si>
    <t>932B889B-D426-4468-B560-0B6357E77411</t>
  </si>
  <si>
    <t>雍红洋</t>
  </si>
  <si>
    <t>沈阳普祺咨询服务有限公司</t>
  </si>
  <si>
    <t>91664586-D6A2-4D10-B208-0BC00AA5BBD4</t>
  </si>
  <si>
    <t>毕照伟</t>
  </si>
  <si>
    <t>7B4284B5-254F-4E5F-911C-6CE2DFDBD44E</t>
  </si>
  <si>
    <t>3834441B-E445-4FC8-9768-0CE396FC5614</t>
  </si>
  <si>
    <t>曹妙华</t>
  </si>
  <si>
    <t>浙江金丝燕家居用品有限公司</t>
  </si>
  <si>
    <t>财务经理</t>
  </si>
  <si>
    <t>74BAB8D9-0BD3-4E26-A650-FD15EC497D8E</t>
  </si>
  <si>
    <t>F65DC5D6-BA12-44CD-8ACE-0D807E651F4D</t>
  </si>
  <si>
    <t>范桂兰</t>
  </si>
  <si>
    <t>FA4A9096-B4BD-431F-8681-677FAD6DF463</t>
  </si>
  <si>
    <t>43C94ADF-7EC5-410E-9A27-0E58029DAE3E</t>
  </si>
  <si>
    <t>黄昕</t>
  </si>
  <si>
    <t>葵花药业集团股份有限公司</t>
  </si>
  <si>
    <t>董事长秘书</t>
  </si>
  <si>
    <t>0331B34C-38D7-4586-8EC9-F0A0374B155A</t>
  </si>
  <si>
    <t>2DB5A0B5-51F7-4318-AD60-0EE145824889</t>
  </si>
  <si>
    <t>陈凡</t>
  </si>
  <si>
    <t>总裁助理</t>
  </si>
  <si>
    <t>36C8F854-23E9-40E5-9488-0F075E3E70EC</t>
  </si>
  <si>
    <t>黄薇</t>
  </si>
  <si>
    <t>向阳创业工坊</t>
  </si>
  <si>
    <t>创始人</t>
  </si>
  <si>
    <t>B59C2C0B-16AF-4ED1-AF09-6C944A9B8599</t>
  </si>
  <si>
    <t>咨询</t>
  </si>
  <si>
    <t>DB7A4A43-6993-4B22-8572-78B4DC637747</t>
  </si>
  <si>
    <t>8938FB6C-1C35-4FC6-8949-100785AE01B5</t>
  </si>
  <si>
    <t>曹毅</t>
  </si>
  <si>
    <t>北京京东联行房地产顾问有限公司</t>
  </si>
  <si>
    <t>6DC7BBCD-B896-4A1B-9532-A2DF5A879C11</t>
  </si>
  <si>
    <t>DCD46812-AA57-4A27-A3FC-100CC58D1047</t>
  </si>
  <si>
    <t>杭庆毓</t>
  </si>
  <si>
    <t>美好房屋智造</t>
  </si>
  <si>
    <t>建设事业部副总经理</t>
  </si>
  <si>
    <t>5DFBD705-BECC-45FE-BB8F-105ABE347142</t>
  </si>
  <si>
    <t>王喜峰</t>
  </si>
  <si>
    <t>总裁办主任</t>
  </si>
  <si>
    <t>医药</t>
  </si>
  <si>
    <t>574C3B98-830A-4DA7-B95C-5284D04B45B6</t>
  </si>
  <si>
    <t>021CA363-C7AD-41D9-B97B-109979CC7D4E</t>
  </si>
  <si>
    <t>郭毅敏</t>
  </si>
  <si>
    <t>上海珍奥生物科技有限公司</t>
  </si>
  <si>
    <t>物流部长</t>
  </si>
  <si>
    <t>6D55ED8C-4CCA-49AA-949E-109E917922B0</t>
  </si>
  <si>
    <t>田宏伟</t>
  </si>
  <si>
    <t>北京全福凯旋家具</t>
  </si>
  <si>
    <t>7B708E36-E78A-4BE1-88BE-3E7A82C28724</t>
  </si>
  <si>
    <t>90CB283C-DAB6-4F9D-9B1B-10D331E0321B</t>
  </si>
  <si>
    <t>郭君</t>
  </si>
  <si>
    <t>美好置业集团</t>
  </si>
  <si>
    <t>EF7657B2-4E77-4BC3-B758-10D882ACCCAF</t>
  </si>
  <si>
    <t>王峥艺</t>
  </si>
  <si>
    <t>采购部长</t>
  </si>
  <si>
    <t>B5462859-68B4-4BEC-BA10-110FB3DF31FA</t>
  </si>
  <si>
    <t>杨雅楠</t>
  </si>
  <si>
    <t>新乡市华畜商贸有限公司</t>
  </si>
  <si>
    <t>939F64D8-412A-4B53-B87A-2E49A79E0751</t>
  </si>
  <si>
    <t>FA139A4A-D069-422A-B488-11BDD6118941</t>
  </si>
  <si>
    <t>张柯</t>
  </si>
  <si>
    <t>河南百特机械设备有限公司</t>
  </si>
  <si>
    <t>联席总经理</t>
  </si>
  <si>
    <t>88C12414-BE77-44E9-9039-F55A18DA9CF0</t>
  </si>
  <si>
    <t>79CBF6A7-3C4C-4D04-A1EB-12EFCD233D6C</t>
  </si>
  <si>
    <t>邹士忠</t>
  </si>
  <si>
    <t>事业部总经理</t>
  </si>
  <si>
    <t>六年级</t>
  </si>
  <si>
    <t>0015EC89-66B4-862D-0016-3E08B26F003A</t>
  </si>
  <si>
    <t>9428E336-0EEF-4A11-892D-15DE98A11EB7</t>
  </si>
  <si>
    <t>黎志锋</t>
  </si>
  <si>
    <t>五年级</t>
  </si>
  <si>
    <t>0015EC89-66A5-C5DE-0016-3E08B26F0021</t>
  </si>
  <si>
    <t>E58F0DCC-8C7D-4619-81B9-1657C18C78B2</t>
  </si>
  <si>
    <t>吴进海</t>
  </si>
  <si>
    <t>54D9124F-E4CA-4457-9302-16BBF632804F</t>
  </si>
  <si>
    <t>高嘉彗，沈阳普祺集团董事长助理</t>
  </si>
  <si>
    <t>沈阳普祺集团</t>
  </si>
  <si>
    <t>董事长助理</t>
  </si>
  <si>
    <t>0015EC89-66CF-0BE7-0016-3E08B26F0065</t>
  </si>
  <si>
    <t>E18A70E6-D665-4152-8737-17668FB86108</t>
  </si>
  <si>
    <t>秦娣</t>
  </si>
  <si>
    <t>江苏恒瑞医药股份有限公司</t>
  </si>
  <si>
    <t>3A535136-22C0-4169-A87D-660F61CD70E6</t>
  </si>
  <si>
    <t>2B0C46FE-7B7C-432F-A4C3-1810F40FD157</t>
  </si>
  <si>
    <t>闫生杰</t>
  </si>
  <si>
    <t>半海科技</t>
  </si>
  <si>
    <t>合伙人</t>
  </si>
  <si>
    <t>C085156A-5178-4BEB-BAC7-6DA6E5F9C250</t>
  </si>
  <si>
    <t>17082836-8D51-41BD-92AD-18DA24E4AC47</t>
  </si>
  <si>
    <t>李贵宾</t>
  </si>
  <si>
    <t>仓储</t>
  </si>
  <si>
    <t>0015EC89-66E0-54AB-0016-3E08B26F0082</t>
  </si>
  <si>
    <t>EC6141C8-DC32-4EE9-8F5B-19087529DA39</t>
  </si>
  <si>
    <t>张萌萌</t>
  </si>
  <si>
    <t>进贸通</t>
  </si>
  <si>
    <t>63DD7A39-69A7-4AF3-9FE2-442D2362CC0A</t>
  </si>
  <si>
    <t>00F2AD78-5295-4F6D-9BC7-1930F76DCA03</t>
  </si>
  <si>
    <t>黄砚</t>
  </si>
  <si>
    <t>信阳市同鑫科技有限公司</t>
  </si>
  <si>
    <t>0015EC89-669E-065A-0016-3E08B26F0014</t>
  </si>
  <si>
    <t>CA914F0E-1EE9-4C23-B5B3-19B8D3086E13</t>
  </si>
  <si>
    <t>谢欣儒Anna-Taiwan Glass Group</t>
  </si>
  <si>
    <t>台玻長江玻璃</t>
  </si>
  <si>
    <t>海外銷售總監</t>
  </si>
  <si>
    <t>4FBB48A1-3EBC-4530-8F28-1B1A1AFD3366</t>
  </si>
  <si>
    <t>何小波</t>
  </si>
  <si>
    <t>上海珍奥</t>
  </si>
  <si>
    <t>B776A0D7-929F-440E-BAE7-AF974AE04B28</t>
  </si>
  <si>
    <t>FCDB0DAF-9462-40F8-BFF1-1B2E7C30819C</t>
  </si>
  <si>
    <t>李帅</t>
  </si>
  <si>
    <t>沈阳普祺智能工厂</t>
  </si>
  <si>
    <t>F6157313-3F77-4E0C-8CE5-1B5E48368FCC</t>
  </si>
  <si>
    <t>谭笑宇</t>
  </si>
  <si>
    <t>沪上阿姨</t>
  </si>
  <si>
    <t>总经理特助</t>
  </si>
  <si>
    <t>0F2A9728-DC7F-454C-8E90-1D199DD3DE94</t>
  </si>
  <si>
    <t>CCD53F5E-1DE8-41AA-A822-1CEF96045B13</t>
  </si>
  <si>
    <t>114F46B2-78F0-4EB3-A390-F3F607EE153E</t>
  </si>
  <si>
    <t>A8B16946-A680-43A2-9E98-1D2873D0DF4B</t>
  </si>
  <si>
    <t>赵璐</t>
  </si>
  <si>
    <t>拓胜（北京）科技发展有限公司</t>
  </si>
  <si>
    <t>用户运营经理</t>
  </si>
  <si>
    <t>6CD3F7A9-B8A5-4F57-A11A-0A8EFF5FC843</t>
  </si>
  <si>
    <t>B67C4C55-DDBC-4ACB-9B57-1D9DDDD60695</t>
  </si>
  <si>
    <t>沈富钧</t>
  </si>
  <si>
    <t>上海臻敬实业有限公司</t>
  </si>
  <si>
    <t>三年级</t>
  </si>
  <si>
    <t>997F90F4-DBFD-46BD-BBBB-0A8B98232B38</t>
  </si>
  <si>
    <t>20A4590D-6D47-41D3-A654-1E1385130745</t>
  </si>
  <si>
    <t>刘虹</t>
  </si>
  <si>
    <t>0015EC89-66CE-7353-0016-3E08B26F0064</t>
  </si>
  <si>
    <t>33FFF508-1CAA-4852-AD9E-1E2C8A7F5015</t>
  </si>
  <si>
    <t>刘强</t>
  </si>
  <si>
    <t>B9C4B216-069E-4899-BFD1-1F40AFF7B20B</t>
  </si>
  <si>
    <t>李静</t>
  </si>
  <si>
    <t>保诚保险公司</t>
  </si>
  <si>
    <t>区域经理</t>
  </si>
  <si>
    <t>0015EC89-66B7-CD5B-0016-3E08B26F003F</t>
  </si>
  <si>
    <t>799211A3-C66B-4C43-8E53-1F9EF6886074</t>
  </si>
  <si>
    <t>副总裁</t>
  </si>
  <si>
    <t>FC525D16-CB6C-4E6A-992A-2169D9859C3C</t>
  </si>
  <si>
    <t>李占峰</t>
  </si>
  <si>
    <t>737C49EB-D6FC-4DB7-AC63-21DD830E81AA</t>
  </si>
  <si>
    <t>黄炜民</t>
  </si>
  <si>
    <t>万华化学（宁波）氯碱有限公司</t>
  </si>
  <si>
    <t>227D3EDB-14EB-45F4-9BD7-677C70E0ED87</t>
  </si>
  <si>
    <t>97BFDCE6-039D-4845-9A56-22A8CE31B8E6</t>
  </si>
  <si>
    <t>郑立坤</t>
  </si>
  <si>
    <t>0015EC89-66DC-C133-0016-3E08B26F007C</t>
  </si>
  <si>
    <t>DBB665B9-F2BD-4704-853C-22FE5F242061</t>
  </si>
  <si>
    <t>张曦文</t>
  </si>
  <si>
    <t>湖南瑞创勘测设计有限公司</t>
  </si>
  <si>
    <t>0015EC89-66E1-ABF8-0016-3E08B26F0084</t>
  </si>
  <si>
    <t>E5B6503D-E0CA-4610-8109-230AECFD10AB</t>
  </si>
  <si>
    <t>方丽霞</t>
  </si>
  <si>
    <t>台玻长江玻璃有限公司</t>
  </si>
  <si>
    <t>874889A7-DED3-4D32-9D7B-23C77CE82CE4</t>
  </si>
  <si>
    <t>王雪芝</t>
  </si>
  <si>
    <t>爱客多</t>
  </si>
  <si>
    <t>0015EC89-66C8-5766-0016-3E08B26F005A</t>
  </si>
  <si>
    <t>B6151F34-02AF-4A08-849B-23D6F1D48EEC</t>
  </si>
  <si>
    <t>郑伟良</t>
  </si>
  <si>
    <t>杭州智牛</t>
  </si>
  <si>
    <t>B70C9D1A-28CB-41A5-B552-5F701A035785</t>
  </si>
  <si>
    <t>798AC56A-5BDB-4517-B6F3-2401F6B7FF52</t>
  </si>
  <si>
    <t>刘琬荷</t>
  </si>
  <si>
    <t>北京瑞姆蓝德文化传媒有限公司</t>
  </si>
  <si>
    <t>大客户经理</t>
  </si>
  <si>
    <t>0015EC89-66D8-E171-0016-3E08B26F0075</t>
  </si>
  <si>
    <t>A9E32D51-875E-4E3E-8E0A-2683FB019E64</t>
  </si>
  <si>
    <t>魏从从</t>
  </si>
  <si>
    <t>北京拓邦恒美展览展示有限公司</t>
  </si>
  <si>
    <t>0015EC89-66D9-7A05-0016-3E08B26F0076</t>
  </si>
  <si>
    <t>F85C802E-292A-4559-9158-26905FD96B25</t>
  </si>
  <si>
    <t>王兵</t>
  </si>
  <si>
    <t>7C6C252F-B5CD-4358-8274-277357429E68</t>
  </si>
  <si>
    <t>刘健</t>
  </si>
  <si>
    <t>众智连横</t>
  </si>
  <si>
    <t>销售经理</t>
  </si>
  <si>
    <t>565E4DC4-0EF4-4EF4-90C7-28282D39F26A</t>
  </si>
  <si>
    <t>赵永凯</t>
  </si>
  <si>
    <t>河南国立控股有限公司</t>
  </si>
  <si>
    <t>HRD</t>
  </si>
  <si>
    <t>46E20BEE-0BC6-421D-8F21-D0E168A74B26</t>
  </si>
  <si>
    <t>DEBD75F9-F74E-4061-8E47-283906C04D51</t>
  </si>
  <si>
    <t>包恩</t>
  </si>
  <si>
    <t>无锡夏利达漂染有限公司</t>
  </si>
  <si>
    <t>3EB54441-69B6-4F5C-AFC4-DA7DB415DBDD</t>
  </si>
  <si>
    <t>纺织</t>
  </si>
  <si>
    <t>69C87D9C-3771-4EF3-B7B0-A118B8198904</t>
  </si>
  <si>
    <t>DCE36248-30A2-4879-BC62-2876C7C30515</t>
  </si>
  <si>
    <t>安志强</t>
  </si>
  <si>
    <t>0015EC89-66EA-E8EE-0016-3E08B26F0093</t>
  </si>
  <si>
    <t>AACA6472-2100-4890-807E-28DBA83EA975</t>
  </si>
  <si>
    <t>周义乐</t>
  </si>
  <si>
    <t>北京众智连横企业管理咨询有限公司</t>
  </si>
  <si>
    <t>业务总监</t>
  </si>
  <si>
    <t>0015EC89-66D4-DB8A-0016-3E08B26F006E</t>
  </si>
  <si>
    <t>191232D7-29B2-4EFF-9384-29F76F1F1424</t>
  </si>
  <si>
    <t>黄邯鹏</t>
  </si>
  <si>
    <t>大树教育</t>
  </si>
  <si>
    <t>教育部部长</t>
  </si>
  <si>
    <t>11A13256-B2F6-4305-9586-FB5E77F9EF28</t>
  </si>
  <si>
    <t>76D219E6-9B02-4AE6-A57B-2BE658225884</t>
  </si>
  <si>
    <t>杨鹏</t>
  </si>
  <si>
    <t>老实人食品</t>
  </si>
  <si>
    <t>86A74650-8BD3-455E-A947-F514F8B55CA9</t>
  </si>
  <si>
    <t>9FB0E0D0-CBA9-44CD-9474-2CB7FE57AC51</t>
  </si>
  <si>
    <t>张立金</t>
  </si>
  <si>
    <t>青岛金源汽车油管有限公司</t>
  </si>
  <si>
    <t>20CA7F62-530A-4257-AFBE-6EAAFC6B7555</t>
  </si>
  <si>
    <t>0C9047F2-8EB5-4A73-8F08-2CE24F5089DD</t>
  </si>
  <si>
    <t>五常葵花阳光乳业有限公司</t>
  </si>
  <si>
    <t>5FB1061E-F546-4AE4-98DE-2D12E2C12399</t>
  </si>
  <si>
    <t>韩颖</t>
  </si>
  <si>
    <t>华畜</t>
  </si>
  <si>
    <t>D766D5AB-17DE-445D-A02D-2812890268BB</t>
  </si>
  <si>
    <t>4AFB27FA-6937-4AC4-AB02-2D4172C554D0</t>
  </si>
  <si>
    <t>王丽华</t>
  </si>
  <si>
    <t>D0BD128D-0773-44F8-8DF6-5C596D4F1F54</t>
  </si>
  <si>
    <t>298B94B5-5647-4C31-8AC1-2D509FD08FCA</t>
  </si>
  <si>
    <t>丁明旺</t>
  </si>
  <si>
    <t>A614E08B-FAD0-4DE1-A20D-034AB4AE8466</t>
  </si>
  <si>
    <t>027A4607-F10F-4E99-B601-2D7408B15DE7</t>
  </si>
  <si>
    <t>刘楠</t>
  </si>
  <si>
    <t>EC3BDD19-CF60-4339-808F-250C9C0B98B4</t>
  </si>
  <si>
    <t>FA29087A-7832-4B3D-8AC9-2F226B3B3864</t>
  </si>
  <si>
    <t>黄玉坤</t>
  </si>
  <si>
    <t>成都星泓投资有限公司</t>
  </si>
  <si>
    <t>0015EC89-66DA-8508-0016-3E08B26F0078</t>
  </si>
  <si>
    <t>D9000830-2FC8-4163-A26E-2F28318703FC</t>
  </si>
  <si>
    <t>田鑫</t>
  </si>
  <si>
    <t>方途咨询</t>
  </si>
  <si>
    <t>93B9F10C-0D37-42B5-B4F7-DD91850CF7F3</t>
  </si>
  <si>
    <t>45C5C876-A612-46AD-BD73-2F94059EE2E3</t>
  </si>
  <si>
    <t>杨先生</t>
  </si>
  <si>
    <t>诺成律师事务所</t>
  </si>
  <si>
    <t>CHO</t>
  </si>
  <si>
    <t>0015EC89-6699-DA4E-0016-3E08B26F000C</t>
  </si>
  <si>
    <t>7F146859-4E42-48DA-B51A-3079AF6F5606</t>
  </si>
  <si>
    <t>宋泰宜</t>
  </si>
  <si>
    <t>副总经理</t>
  </si>
  <si>
    <t>FEDB25F1-B816-4CE3-A878-31EF49B08263</t>
  </si>
  <si>
    <t>谢伟广</t>
  </si>
  <si>
    <t>宏杰内衣</t>
  </si>
  <si>
    <t>副总</t>
  </si>
  <si>
    <t>F6E936BC-2F99-4E6D-841F-5BE2E89F98E1</t>
  </si>
  <si>
    <t>DABDF7DB-9DAE-4E60-BC85-32CA31EC7C86</t>
  </si>
  <si>
    <t>宋清华</t>
  </si>
  <si>
    <t>采购副总监</t>
  </si>
  <si>
    <t>2329488F-E970-4D8D-BAE3-C7700972A584</t>
  </si>
  <si>
    <t>842D8525-C1CB-4233-94B1-33CB7892EBCD</t>
  </si>
  <si>
    <t>罗玉川</t>
  </si>
  <si>
    <t>八维</t>
  </si>
  <si>
    <t>副主任</t>
  </si>
  <si>
    <t>22E047E8-9BEA-4AFB-AB85-203B3A95100C</t>
  </si>
  <si>
    <t>1238AFA8-3EC4-4915-905E-3516BBB33BEE</t>
  </si>
  <si>
    <t>陈永辉</t>
  </si>
  <si>
    <t>广州市玄武无线科技股权有限公司</t>
  </si>
  <si>
    <t>0015EC89-66CD-422B-0016-3E08B26F0062</t>
  </si>
  <si>
    <t>DB4753A1-DDFB-426E-8AB6-37A849B4476E</t>
  </si>
  <si>
    <t>岳美丽</t>
  </si>
  <si>
    <t>薪酬资深专员</t>
  </si>
  <si>
    <t>FF0D7AE0-C100-4C0D-900E-387CD8F2C695</t>
  </si>
  <si>
    <t>李俊锋</t>
  </si>
  <si>
    <t>.美好房屋智造</t>
  </si>
  <si>
    <t>总裁</t>
  </si>
  <si>
    <t>89BA7F53-247A-4433-9593-5718CD56BD0A</t>
  </si>
  <si>
    <t>778CF35A-96F9-4DEA-98F8-38EE8472A32E</t>
  </si>
  <si>
    <t>侯曼丽</t>
  </si>
  <si>
    <t>C1306957-97B2-4DF2-B2C8-39188D89513E</t>
  </si>
  <si>
    <t>河南惠民城电器</t>
  </si>
  <si>
    <t>0540AB68-1648-471A-A284-9C185B99BC84</t>
  </si>
  <si>
    <t>3C8E8BD6-0736-4E97-BDA8-392D2D1E533C</t>
  </si>
  <si>
    <t>高金玉</t>
  </si>
  <si>
    <t>42381EC1-C592-4972-8D37-39EF3A391CCB</t>
  </si>
  <si>
    <t>张颖</t>
  </si>
  <si>
    <t>北京全福凯旋家具有限公司</t>
  </si>
  <si>
    <t>外销经理</t>
  </si>
  <si>
    <t>C6AD1F66-334C-4D8B-96A8-8963B2EFC2AE</t>
  </si>
  <si>
    <t>C47B80D2-2109-4E39-B428-3A1ABD096572</t>
  </si>
  <si>
    <t>祝强</t>
  </si>
  <si>
    <t>美好房屋智造集团</t>
  </si>
  <si>
    <t>执行总裁</t>
  </si>
  <si>
    <t>E960FBD0-47E7-47BC-B711-3AA2B1541C7C</t>
  </si>
  <si>
    <t>插座学院</t>
  </si>
  <si>
    <t>29F4E2B1-BD94-4AA9-89CB-6D9EF48977F8</t>
  </si>
  <si>
    <t>0015EC89-66AC-2E15-0016-3E08B26F002C</t>
  </si>
  <si>
    <t>5AF6AA20-CF8A-42C4-A421-3AF945C47F52</t>
  </si>
  <si>
    <t>耿晶晶</t>
  </si>
  <si>
    <t>648619B2-FCF5-4F52-A909-3B25719DC190</t>
  </si>
  <si>
    <t>陈晓建</t>
  </si>
  <si>
    <t>0723277F-D9DB-4733-BB80-8B5D8EFDB146</t>
  </si>
  <si>
    <t>18EBC575-75AA-4815-A3FD-3C1B2376D4D7</t>
  </si>
  <si>
    <t>雷冲</t>
  </si>
  <si>
    <t>4264BE0E-0A8E-4E49-9854-1B9AA91995DE</t>
  </si>
  <si>
    <t>2EF9B206-2C45-47D3-8932-3CF27AD15363</t>
  </si>
  <si>
    <t>熊芳</t>
  </si>
  <si>
    <t>人力总监</t>
  </si>
  <si>
    <t>DC25E69C-D8B3-416D-B1CA-3CFC5CBDA014</t>
  </si>
  <si>
    <t>于涛</t>
  </si>
  <si>
    <t>维视智造股份</t>
  </si>
  <si>
    <t>14D6591E-F54A-40A3-8CD2-3D04272BA4B6</t>
  </si>
  <si>
    <t>路迪</t>
  </si>
  <si>
    <t>产品经理</t>
  </si>
  <si>
    <t>DC5E011E-7290-4288-B5D8-A5A5CE1D8958</t>
  </si>
  <si>
    <t>6B413493-5971-43AF-94CE-3E2F10C83526</t>
  </si>
  <si>
    <t>肖松</t>
  </si>
  <si>
    <t>四川意安建筑工程有限公司</t>
  </si>
  <si>
    <t>总工</t>
  </si>
  <si>
    <t>0015EC89-669A-4CBD-0016-3E08B26F000D</t>
  </si>
  <si>
    <t>14913116-E191-406C-8C2E-3ED17CA8DE82</t>
  </si>
  <si>
    <t>潘峰</t>
  </si>
  <si>
    <t>会计</t>
  </si>
  <si>
    <t>02044195-BA10-4BA4-9E0C-3F2371F74516</t>
  </si>
  <si>
    <t>吴春红</t>
  </si>
  <si>
    <t>0015EC89-66DD-CC36-0016-3E08B26F007E</t>
  </si>
  <si>
    <t>C9DAA765-7680-4172-94EB-3FA5871506EE</t>
  </si>
  <si>
    <t>林妙娜</t>
  </si>
  <si>
    <t>广州万享进贸通供应链有限公司</t>
  </si>
  <si>
    <t>主管</t>
  </si>
  <si>
    <t>40420733-5788-4CC0-9453-9D2788724C6C</t>
  </si>
  <si>
    <t>26D134C5-481F-4358-B34A-4009F73D0CA1</t>
  </si>
  <si>
    <t>王彬</t>
  </si>
  <si>
    <t>新东海五金电器制造有限公司</t>
  </si>
  <si>
    <t>0015EC89-66AF-4F1E-0016-3E08B26F0031</t>
  </si>
  <si>
    <t>93E052FD-824C-44F4-99E0-4032CF437364</t>
  </si>
  <si>
    <t>罗诗佳</t>
  </si>
  <si>
    <t>A6067820-AD2E-440A-B88B-40933E6C9688</t>
  </si>
  <si>
    <t>康宇</t>
  </si>
  <si>
    <t>沈阳普祺智能工厂有限公司</t>
  </si>
  <si>
    <t>项目经理</t>
  </si>
  <si>
    <t>1FFA2091-43D3-4769-9A3C-40CACC85EA63</t>
  </si>
  <si>
    <t>明勇</t>
  </si>
  <si>
    <t>锐驰家具</t>
  </si>
  <si>
    <t>2783A6F0-2040-4633-B6BF-A9F6E40302AB</t>
  </si>
  <si>
    <t>8C9DD169-9BB8-4CC2-ABFB-41E89AFFC6DD</t>
  </si>
  <si>
    <t>王敬宇</t>
  </si>
  <si>
    <t>北雁商城</t>
  </si>
  <si>
    <t>执行董事</t>
  </si>
  <si>
    <t>FDDFD12E-6585-44B6-878E-E39FC4A8BE7A</t>
  </si>
  <si>
    <t>A699CD38-5949-4108-A21B-4214FFF0E0C5</t>
  </si>
  <si>
    <t>季征宇</t>
  </si>
  <si>
    <t>总建筑师</t>
  </si>
  <si>
    <t>ECCB1C5E-5D49-477F-B3CF-429676C16D52</t>
  </si>
  <si>
    <t>邵新东</t>
  </si>
  <si>
    <t>格瑞丽家母婴连锁</t>
  </si>
  <si>
    <t>0015EC89-6696-DF6A-0016-3E08B26F0007</t>
  </si>
  <si>
    <t>84381385-2F7E-4085-973D-43148E9A7A36</t>
  </si>
  <si>
    <t>翁嘉聪</t>
  </si>
  <si>
    <t>上海广生行母婴用品股份有限公司</t>
  </si>
  <si>
    <t>744DB5EB-2524-4735-96F8-E86E3C57293C</t>
  </si>
  <si>
    <t>757B7D35-A9ED-4299-AD1C-44205F228EFE</t>
  </si>
  <si>
    <t>刘淑霞</t>
  </si>
  <si>
    <t>河北省黄骅港启建物流</t>
  </si>
  <si>
    <t>0015EC89-66C2-1554-0016-3E08B26F0050</t>
  </si>
  <si>
    <t>28BD3B9B-A60B-499C-8C75-444EFF39885C</t>
  </si>
  <si>
    <t>唐文娟</t>
  </si>
  <si>
    <t>0015EC89-66DB-B630-0016-3E08B26F007A</t>
  </si>
  <si>
    <t>F4041671-FEF9-475B-AC91-445E445F1EAA</t>
  </si>
  <si>
    <t>王朋</t>
  </si>
  <si>
    <t>项目总监</t>
  </si>
  <si>
    <t>0A7E0FE4-242B-4B79-B39C-4567E5D72E4A</t>
  </si>
  <si>
    <t>关玉秀</t>
  </si>
  <si>
    <t>大四</t>
  </si>
  <si>
    <t>农业</t>
  </si>
  <si>
    <t>47DAEE27-0519-4376-9472-468F7D77D060</t>
  </si>
  <si>
    <t>李国亮</t>
  </si>
  <si>
    <t>沈阳奇隆汽车零部件制造有限责任公司</t>
  </si>
  <si>
    <t>7F2A1AF9-1357-4688-AE0A-46EFD2B69CC6</t>
  </si>
  <si>
    <t>高远｜浸思学院</t>
  </si>
  <si>
    <t>AED8B645-35F9-405F-97DF-CB93317F9893</t>
  </si>
  <si>
    <t>454F5317-1428-46DE-B042-471844D7D73E</t>
  </si>
  <si>
    <t>国立集团</t>
  </si>
  <si>
    <t>FF87E0F3-2141-4900-B4CD-10ED0794BA8A</t>
  </si>
  <si>
    <t>0F98BA88-8DBF-49EB-A06D-478B1BC0BB58</t>
  </si>
  <si>
    <t>何健</t>
  </si>
  <si>
    <t>244695DC-C6CF-4DE6-AE7E-4807E4E1ED2B</t>
  </si>
  <si>
    <t>牛雅楠</t>
  </si>
  <si>
    <t>北京汇成教育</t>
  </si>
  <si>
    <t>0015EC89-66AB-BBA6-0016-3E08B26F002B</t>
  </si>
  <si>
    <t>5F3F9E32-A0E1-41B5-A29D-4827167019F1</t>
  </si>
  <si>
    <t>刘晓岩</t>
  </si>
  <si>
    <t>广深公司总经理</t>
  </si>
  <si>
    <t>45987C12-1737-4382-B6CA-489895D3C2EC</t>
  </si>
  <si>
    <t>朱昱萌</t>
  </si>
  <si>
    <t>河南赛尔医院管理有限公司</t>
  </si>
  <si>
    <t>0015EC89-66A8-0209-0016-3E08B26F0025</t>
  </si>
  <si>
    <t>7B9C93AF-D202-406C-AE05-48C9E4A09872</t>
  </si>
  <si>
    <t>宋向平</t>
  </si>
  <si>
    <t>数云</t>
  </si>
  <si>
    <t>CEO</t>
  </si>
  <si>
    <t>45340EC7-D95E-4ABF-921E-90E7C5062BF2</t>
  </si>
  <si>
    <t>8AF7028E-0164-4B70-9250-48F2B4039E25</t>
  </si>
  <si>
    <t>赵川</t>
  </si>
  <si>
    <t>博圣生物</t>
  </si>
  <si>
    <t>0015EC89-66DE-8AEF-0016-3E08B26F007F</t>
  </si>
  <si>
    <t>9370EF37-0879-4BCA-8D1B-4983C2D250E6</t>
  </si>
  <si>
    <t>刘力</t>
  </si>
  <si>
    <t>广州汉全信息科技有限公司</t>
  </si>
  <si>
    <t>F360E3BE-5D82-45E6-A407-A009797EFAB7</t>
  </si>
  <si>
    <t>C8218CF0-67B4-4C34-9C3A-4E6A2156091F</t>
  </si>
  <si>
    <t>毛军华</t>
  </si>
  <si>
    <t>华夏良子集团</t>
  </si>
  <si>
    <t>运营总监</t>
  </si>
  <si>
    <t>0BEBCC75-B1EF-444F-9495-B48B46DA240D</t>
  </si>
  <si>
    <t>7BB973FD-C758-4330-A593-4F46ED3B75EC</t>
  </si>
  <si>
    <t>韩瑞德</t>
  </si>
  <si>
    <t>78932FF5-7F98-4934-B181-50D6AA487B4F</t>
  </si>
  <si>
    <t>郑东方</t>
  </si>
  <si>
    <t>0015EC89-66AF-E7B2-0016-3E08B26F0032</t>
  </si>
  <si>
    <t>01CFEB55-7B90-4EE4-A292-517275DF9FC0</t>
  </si>
  <si>
    <t>付丹丹</t>
  </si>
  <si>
    <t>11EF8C29-A2B7-4FB2-8E34-4266AD184E9D</t>
  </si>
  <si>
    <t>DE48EFD7-6B80-4EB6-A352-526949DDFC74</t>
  </si>
  <si>
    <t>宋微</t>
  </si>
  <si>
    <t>顾问总监</t>
  </si>
  <si>
    <t>0015EC89-66DB-1D9C-0016-3E08B26F0079</t>
  </si>
  <si>
    <t>44442F27-8851-460B-85FC-527D7AB50705</t>
  </si>
  <si>
    <t>张佳</t>
  </si>
  <si>
    <t>人资中心经理</t>
  </si>
  <si>
    <t>7E157066-025A-4FA3-A87B-52B2F85FA758</t>
  </si>
  <si>
    <t>缪秋</t>
  </si>
  <si>
    <t>骏豪服饰</t>
  </si>
  <si>
    <t>76EC8009-37E1-42FD-AFC4-B9BDD3DCCC99</t>
  </si>
  <si>
    <t>06F8ED80-7D1D-40EA-BB7A-52CA761FEEFC</t>
  </si>
  <si>
    <t>李天骐</t>
  </si>
  <si>
    <t>黑龙江亿葵农业</t>
  </si>
  <si>
    <t>市场总监</t>
  </si>
  <si>
    <t>295E2442-7BBE-432F-A49C-B8BD141E6DCA</t>
  </si>
  <si>
    <t>EF16E01F-C063-4615-8D4F-52D18DD8EC92</t>
  </si>
  <si>
    <t>金超</t>
  </si>
  <si>
    <t>B589F7F2-07F6-4004-9294-52DD8392945C</t>
  </si>
  <si>
    <t>段秀秀</t>
  </si>
  <si>
    <t>华南区销售总监</t>
  </si>
  <si>
    <t>B5F4218A-B563-43EB-8B84-53B7E7FA5993</t>
  </si>
  <si>
    <t>徐光斌</t>
  </si>
  <si>
    <t>经理人</t>
  </si>
  <si>
    <t>0015EC89-66E9-1F32-0016-3E08B26F0090</t>
  </si>
  <si>
    <t>77AC5ECC-C362-4079-959F-5478C2E030C5</t>
  </si>
  <si>
    <t>魏欣然</t>
  </si>
  <si>
    <t>栩作家居</t>
  </si>
  <si>
    <t>AD531A5B-AB7E-40BF-8CAC-8C506ADB006D</t>
  </si>
  <si>
    <t>BB6CA5EE-76AE-41CF-A205-50FA42973C4F</t>
  </si>
  <si>
    <t>家居</t>
  </si>
  <si>
    <t>D9872D4E-6561-4AA9-981D-55B8C85288DD</t>
  </si>
  <si>
    <t>B41A2405-16A3-4123-BF24-5507C889632A</t>
  </si>
  <si>
    <t>王超燕</t>
  </si>
  <si>
    <t>采购主管</t>
  </si>
  <si>
    <t>40E01D39-5B26-4755-AD90-60019D8372E0</t>
  </si>
  <si>
    <t>5DD26DC1-F478-4135-9EBC-5512D6689237</t>
  </si>
  <si>
    <t>陈珍</t>
  </si>
  <si>
    <t>人事行政</t>
  </si>
  <si>
    <t>BD038C9C-3C51-4E56-BA24-55C9BB1ECF17</t>
  </si>
  <si>
    <t>张昕慧</t>
  </si>
  <si>
    <t>0C492449-B8BF-48D1-8400-56A19072FE81</t>
  </si>
  <si>
    <t>林贻栋</t>
  </si>
  <si>
    <t>北京新益纺织品有限公司</t>
  </si>
  <si>
    <t>渠道销售总监</t>
  </si>
  <si>
    <t>FA34C659-9E1D-47E7-BA53-122E2F039C55</t>
  </si>
  <si>
    <t>599E3F1B-6E72-43AF-A831-4CD1484E5A1E</t>
  </si>
  <si>
    <t>服装</t>
  </si>
  <si>
    <t>3696531D-7209-493D-A673-8DD8BD7D9988</t>
  </si>
  <si>
    <t>96EFBEE8-B8E2-47BA-B7AE-56B38F55394F</t>
  </si>
  <si>
    <t>刘小璐</t>
  </si>
  <si>
    <t>上海睿秀电子商务有限公司</t>
  </si>
  <si>
    <t>258B10B5-469D-4E0E-B23A-D4816822DEF5</t>
  </si>
  <si>
    <t>7635EEE7-CC34-42D1-9C86-57179A2752AA</t>
  </si>
  <si>
    <t>刘洋</t>
  </si>
  <si>
    <t>销售</t>
  </si>
  <si>
    <t>EB1F58E6-DD94-4647-A7FF-59A9EDD7550A</t>
  </si>
  <si>
    <t>吴云飞</t>
  </si>
  <si>
    <t>拓邦营地</t>
  </si>
  <si>
    <t>0015EC89-66BC-1F8C-0016-3E08B26F0046</t>
  </si>
  <si>
    <t>B0266F5B-7706-41BC-8ABF-5B5A7A2F9A04</t>
  </si>
  <si>
    <t>张亦诚</t>
  </si>
  <si>
    <t>品牌经理</t>
  </si>
  <si>
    <t>2CDB7456-8DD2-4B8F-B9D0-5D8B4E92FCC2</t>
  </si>
  <si>
    <t>时宗盼</t>
  </si>
  <si>
    <t>19CCFAC8-CCC9-4F2E-AE30-6C6CEE9C5C9F</t>
  </si>
  <si>
    <t>D9615E0E-AE40-4573-A8B2-5E725F59830D</t>
  </si>
  <si>
    <t>衡水葵花</t>
  </si>
  <si>
    <t>人资经理</t>
  </si>
  <si>
    <t>39CE8562-66F1-47BA-96BA-7B3638D1C4BA</t>
  </si>
  <si>
    <t>8738D5CF-8AD2-40BD-A144-61EA28D41493</t>
  </si>
  <si>
    <t>曾宇凯</t>
  </si>
  <si>
    <t>业务拓展平台总监</t>
  </si>
  <si>
    <t>95905003-40D0-4A25-8AAE-F2CCDB752637</t>
  </si>
  <si>
    <t>75A09169-37C7-4868-A829-62E30BD3B922</t>
  </si>
  <si>
    <t>张桦</t>
  </si>
  <si>
    <t>弗思特工程咨询南京有限公司</t>
  </si>
  <si>
    <t>0015EC89-66E1-1364-0016-3E08B26F0083</t>
  </si>
  <si>
    <t>985C6004-2CC6-402B-A033-6348FE05905A</t>
  </si>
  <si>
    <t>总经理助理</t>
  </si>
  <si>
    <t>839F4FAE-D271-4701-8EE3-637B3B20D5BC</t>
  </si>
  <si>
    <t>0015EC89-66AE-9065-0016-3E08B26F0030</t>
  </si>
  <si>
    <t>04FD5F12-B1C1-4C91-9726-637C5629DBC2</t>
  </si>
  <si>
    <t>EF768559-FF82-4B9E-B1ED-637F067DC481</t>
  </si>
  <si>
    <t>李逸</t>
  </si>
  <si>
    <t>老船长</t>
  </si>
  <si>
    <t>集团总裁</t>
  </si>
  <si>
    <t>7CB8643E-6655-4E22-9139-E9A211AAE076</t>
  </si>
  <si>
    <t>2005CC27-3D1F-404A-963B-63B8A39C6C77</t>
  </si>
  <si>
    <t>聂明</t>
  </si>
  <si>
    <t>华畜商贸</t>
  </si>
  <si>
    <t>1E1FB3B6-A663-46B1-98AB-6448160B291A</t>
  </si>
  <si>
    <t>纪诚</t>
  </si>
  <si>
    <t>业务部负责人</t>
  </si>
  <si>
    <t>BB5C3806-A891-4EC6-8E2B-64596C050653</t>
  </si>
  <si>
    <t>Henry H</t>
  </si>
  <si>
    <t>A3392A77-0FB5-4391-98DD-527A883BE472</t>
  </si>
  <si>
    <t>6CC9953D-06EC-44D2-9609-B69C690C4209</t>
  </si>
  <si>
    <t>85FEAB01-924F-4545-A1BB-BB569B1B22D5</t>
  </si>
  <si>
    <t>0C2A2E5B-1FD0-4043-A32D-659B0CDDE447</t>
  </si>
  <si>
    <t>梁文兰</t>
  </si>
  <si>
    <t>B601633F-1A1F-4137-9566-D21135736A1E</t>
  </si>
  <si>
    <t>311C58C5-F686-4C83-BEFD-666CBD6BC783</t>
  </si>
  <si>
    <t>李宝华</t>
  </si>
  <si>
    <t>北京创亿天堂投资有限公司</t>
  </si>
  <si>
    <t>0015EC89-66E9-B7C6-0016-3E08B26F0091</t>
  </si>
  <si>
    <t>3CF1F0A5-A7F9-4C6E-BD89-66CD3B7F760D</t>
  </si>
  <si>
    <t>王珂</t>
  </si>
  <si>
    <t>高级经理</t>
  </si>
  <si>
    <t>0015EC89-66CC-1103-0016-3E08B26F0060</t>
  </si>
  <si>
    <t>BD2BBA49-CF24-421A-B59D-67259908F1AC</t>
  </si>
  <si>
    <t>郭娜</t>
  </si>
  <si>
    <t>北京创亿天堂品牌营销策划有限公司</t>
  </si>
  <si>
    <t>CAAB5BE3-E53B-4A97-A15F-8B7F2BA3CA4C</t>
  </si>
  <si>
    <t>8D34C9A4-67BE-47D2-A6A8-67D400A3B07F</t>
  </si>
  <si>
    <t>侯海娜</t>
  </si>
  <si>
    <t>CCF1D44A-C101-44E8-B9C6-6997B1F325BB</t>
  </si>
  <si>
    <t>王英杰</t>
  </si>
  <si>
    <t>人力资源经理</t>
  </si>
  <si>
    <t>93626A90-C80C-4C4C-9943-69E0A3976934</t>
  </si>
  <si>
    <t>杨卓</t>
  </si>
  <si>
    <t>DC69299F-77BB-46EC-A9D4-7A5981963447</t>
  </si>
  <si>
    <t>0F1173CE-090D-4221-84EA-6A7F65375E02</t>
  </si>
  <si>
    <t>张思华</t>
  </si>
  <si>
    <t>上海阿吉豆投资管理咨询有限公司</t>
  </si>
  <si>
    <t>电商总监</t>
  </si>
  <si>
    <t>0015EC89-66EB-8182-0016-3E08B26F0094</t>
  </si>
  <si>
    <t>44C876BF-78C6-4128-9866-6ABBDC8C6F81</t>
  </si>
  <si>
    <t>芦迅</t>
  </si>
  <si>
    <t>北京大树多多教育科技有限公司</t>
  </si>
  <si>
    <t>研二</t>
  </si>
  <si>
    <t>9DB763D8-B7A1-4909-BBA7-E45893967BF2</t>
  </si>
  <si>
    <t>职业教育</t>
  </si>
  <si>
    <t>E755EF17-7F3D-4146-8FD4-CEC0FFCC9BE1</t>
  </si>
  <si>
    <t>7905B8F7-C226-4C60-B880-6D634B9E4DC4</t>
  </si>
  <si>
    <t>韦余萍</t>
  </si>
  <si>
    <t>上海旭佑供应链管理有限公司</t>
  </si>
  <si>
    <t>0015EC89-66AD-F7D1-0016-3E08B26F002F</t>
  </si>
  <si>
    <t>28F3ABB4-0F5E-4AED-9975-6DB23C484DB4</t>
  </si>
  <si>
    <t>周晓辉</t>
  </si>
  <si>
    <t>HTB</t>
  </si>
  <si>
    <t>9F35D11B-9AA6-4E3A-B7A2-BCD839711C20</t>
  </si>
  <si>
    <t>F5DF35DD-0AD0-4B4D-9B65-6DB43CAE43C6</t>
  </si>
  <si>
    <t>陈亮</t>
  </si>
  <si>
    <t>CA5C7B9F-C8AE-4C00-A94F-2B924D704A49</t>
  </si>
  <si>
    <t>181EB9C1-8089-4D5B-9BA7-6E7E8D59575F</t>
  </si>
  <si>
    <t>程俊</t>
  </si>
  <si>
    <t>运营部经理</t>
  </si>
  <si>
    <t>21D82EEA-54EF-414A-99EB-6E8E2CACB857</t>
  </si>
  <si>
    <t>史言论</t>
  </si>
  <si>
    <t>8670B831-C1BB-4604-86E4-6EF77DF48F0E</t>
  </si>
  <si>
    <t>周欣</t>
  </si>
  <si>
    <t>杭州百事盈旅行社有限公司</t>
  </si>
  <si>
    <t>股东</t>
  </si>
  <si>
    <t>0015EC89-669C-62C3-0016-3E08B26F0011</t>
  </si>
  <si>
    <t>ED5BF783-9577-4433-97D3-6EFDA39ED0A1</t>
  </si>
  <si>
    <t>王证明</t>
  </si>
  <si>
    <t>绿健园</t>
  </si>
  <si>
    <t>0015EC89-66B3-5505-0016-3E08B26F0038</t>
  </si>
  <si>
    <t>90C90276-74FE-43EE-B232-6F7ACBCB8F6D</t>
  </si>
  <si>
    <t>万享进茂通供应链</t>
  </si>
  <si>
    <t>5B6F1881-2ADD-4598-B179-701BDCF23030</t>
  </si>
  <si>
    <t>王双宁</t>
  </si>
  <si>
    <t>陕西富恒</t>
  </si>
  <si>
    <t>经理助理</t>
  </si>
  <si>
    <t>0015EC89-6695-D467-0016-3E08B26F0005</t>
  </si>
  <si>
    <t>0B5D58EE-4945-4819-AA9F-723FD5A42584</t>
  </si>
  <si>
    <t>郭红兰</t>
  </si>
  <si>
    <t>资讯经理</t>
  </si>
  <si>
    <t>E0A3B6B2-F76D-498D-861F-7393E27B66C3</t>
  </si>
  <si>
    <t>那春艳</t>
  </si>
  <si>
    <t>常务副总</t>
  </si>
  <si>
    <t>B8B7032D-CB3F-431C-A0D4-73A2E30D29EF</t>
  </si>
  <si>
    <t>王泓</t>
  </si>
  <si>
    <t>营运管理部总监</t>
  </si>
  <si>
    <t>11E2091C-4470-4EF6-A185-73EFBEEA715F</t>
  </si>
  <si>
    <t>陈永明</t>
  </si>
  <si>
    <t>BB2AFF17-A8E2-4462-8337-E41ABE135B22</t>
  </si>
  <si>
    <t>2E46255B-2683-40BC-8796-76BDF6288700</t>
  </si>
  <si>
    <t>杭州金丝燕</t>
  </si>
  <si>
    <t>0015EC89-669D-6DC6-0016-3E08B26F0013</t>
  </si>
  <si>
    <t>0A10609F-9E4A-4F2E-A5AC-7765B371BFE7</t>
  </si>
  <si>
    <t>王睿翾-花果山</t>
  </si>
  <si>
    <t>广东花果山环保科技有限公司</t>
  </si>
  <si>
    <t>董事总经理</t>
  </si>
  <si>
    <t>1C253E92-44C8-45C6-9CE1-E9F8C35E7069</t>
  </si>
  <si>
    <t>B78FF954-207C-4D99-9911-4AD1B1CB2EC6</t>
  </si>
  <si>
    <t>D9B893CF-938A-4167-B405-FA21B2A4DEC8</t>
  </si>
  <si>
    <t>0CCA95E0-C193-4345-9A06-77AB2EA2EDAC</t>
  </si>
  <si>
    <t>罗甜</t>
  </si>
  <si>
    <t>0015EC89-66DA-1299-0016-3E08B26F0077</t>
  </si>
  <si>
    <t>A177915E-139A-43BD-9A73-784E92C86A31</t>
  </si>
  <si>
    <t>杜爱玲</t>
  </si>
  <si>
    <t>现代</t>
  </si>
  <si>
    <t>财务</t>
  </si>
  <si>
    <t>3EF99ED9-0060-4729-8E49-5493FC22118F</t>
  </si>
  <si>
    <t>1D1414F6-737B-4DBE-9569-78680486837E</t>
  </si>
  <si>
    <t>李希华</t>
  </si>
  <si>
    <t>黑龙江李氏自然食品有限公司</t>
  </si>
  <si>
    <t>0015EC89-66E2-448C-0016-3E08B26F0085</t>
  </si>
  <si>
    <t>CBE8A2C3-DF7C-4FD7-AFED-799397D473D9</t>
  </si>
  <si>
    <t>李</t>
  </si>
  <si>
    <t>江西华添和建设有限公司</t>
  </si>
  <si>
    <t>0015EC89-66A5-536F-0016-3E08B26F0020</t>
  </si>
  <si>
    <t>43D4BADD-EF9D-4BEF-9E3E-79EB710ACC49</t>
  </si>
  <si>
    <t>56E03BDB-95FF-4EAE-B7C7-7B6E037A20B2</t>
  </si>
  <si>
    <t>赵彦斌</t>
  </si>
  <si>
    <t>采购工程师</t>
  </si>
  <si>
    <t>3FD7CB86-17F2-4750-925F-A44732B486DA</t>
  </si>
  <si>
    <t>0AE2435F-42CF-40F5-BD2E-7C99085AD490</t>
  </si>
  <si>
    <t>钧哥</t>
  </si>
  <si>
    <t>初二</t>
  </si>
  <si>
    <t>EA5750A2-BFFE-4C9F-B90C-7D34C99A0E0A</t>
  </si>
  <si>
    <t>明志</t>
  </si>
  <si>
    <t>烟台明远创意生活科技股份有限公司</t>
  </si>
  <si>
    <t>295E1863-8B42-440B-8DEF-C6682BCB6585</t>
  </si>
  <si>
    <t>E54E2ECA-5527-4643-9C51-7F31B13A1721</t>
  </si>
  <si>
    <t>5A25EA49-71C3-44FB-AA4E-7D642E722D3C</t>
  </si>
  <si>
    <t>插坐科技（北京）有限公司</t>
  </si>
  <si>
    <t>063C0379-BAF9-4AB2-8C13-7DC517C1145D</t>
  </si>
  <si>
    <t>孙凡</t>
  </si>
  <si>
    <t>上海广派企业管理咨询事务所</t>
  </si>
  <si>
    <t>总顾问</t>
  </si>
  <si>
    <t>251C919E-8425-4022-91E7-3866735E0FD9</t>
  </si>
  <si>
    <t>959669C8-9BC3-4BE7-8194-7E13ED07AA59</t>
  </si>
  <si>
    <t>惠民城</t>
  </si>
  <si>
    <t>总监</t>
  </si>
  <si>
    <t>444478E6-42D0-440B-90BB-253728DB98BE</t>
  </si>
  <si>
    <t>A76A6BB2-1765-42D7-8430-7E46780E84F5</t>
  </si>
  <si>
    <t>赵云飞</t>
  </si>
  <si>
    <t>无锡芯朋微电子股份有限公司</t>
  </si>
  <si>
    <t>生产部经理</t>
  </si>
  <si>
    <t>0015EC89-66E4-CD01-0016-3E08B26F0089</t>
  </si>
  <si>
    <t>CF9DC2E2-7A75-4659-9A76-7E88A89E3D91</t>
  </si>
  <si>
    <t>顾翼</t>
  </si>
  <si>
    <t>2E1382A4-1442-44FF-A642-7FB0BE90EE38</t>
  </si>
  <si>
    <t>王永军</t>
  </si>
  <si>
    <t>上海莫蔻影音</t>
  </si>
  <si>
    <t>4C8FB2AE-2F1C-4E93-BE77-61A94597D165</t>
  </si>
  <si>
    <t>67B0875B-21BA-4B53-B546-802258E74145</t>
  </si>
  <si>
    <t>郭庆文</t>
  </si>
  <si>
    <t>0015EC89-6698-8301-0016-3E08B26F000A</t>
  </si>
  <si>
    <t>23A6F037-4CD0-4BFB-9812-8036660AE640</t>
  </si>
  <si>
    <t>毕越</t>
  </si>
  <si>
    <t>北京全福凯旋家居有限公司</t>
  </si>
  <si>
    <t>EB5A5741-8077-4DF1-9631-99F62F6A064F</t>
  </si>
  <si>
    <t>48C6E0B4-6BDF-4BFC-BE0D-8247B0313A83</t>
  </si>
  <si>
    <t>william</t>
  </si>
  <si>
    <t>A7FEF51C-7C4A-4FC7-9E06-9BEDAEC2E462</t>
  </si>
  <si>
    <t>2CBB47CC-AB05-48BA-A365-8316D0A88F15</t>
  </si>
  <si>
    <t>杨谦</t>
  </si>
  <si>
    <t>老船长团建</t>
  </si>
  <si>
    <t>高三</t>
  </si>
  <si>
    <t>C4EA3868-F55B-422B-BE09-83271770B17C</t>
  </si>
  <si>
    <t>罗兴峰</t>
  </si>
  <si>
    <t>杭州数云信息技术有限公司</t>
  </si>
  <si>
    <t>大政委</t>
  </si>
  <si>
    <t>CE5EC739-242F-4AF9-AB37-EB7952B69847</t>
  </si>
  <si>
    <t>1B1EF844-994B-4277-B923-83B45A057E83</t>
  </si>
  <si>
    <t>曲丽</t>
  </si>
  <si>
    <t>北京全福凯旋家具公司</t>
  </si>
  <si>
    <t>采购</t>
  </si>
  <si>
    <t>7F8E7629-4370-4A78-B656-5A2DA30B6B75</t>
  </si>
  <si>
    <t>992C95F2-C162-4F39-B5C6-83C24E77EE07</t>
  </si>
  <si>
    <t>吴珉</t>
  </si>
  <si>
    <t>美国法博律师事务所</t>
  </si>
  <si>
    <t>中国区合伙人</t>
  </si>
  <si>
    <t>0015EC89-669B-7DE5-0016-3E08B26F000F</t>
  </si>
  <si>
    <t>EEF5FD29-97C3-4553-9776-83DC88CCC3A8</t>
  </si>
  <si>
    <t>赵世利</t>
  </si>
  <si>
    <t>0015EC89-66CC-CFBC-0016-3E08B26F0061</t>
  </si>
  <si>
    <t>450A151E-73AD-45A2-8E82-84F01F852141</t>
  </si>
  <si>
    <t>李虎</t>
  </si>
  <si>
    <t>台玻长江玻璃</t>
  </si>
  <si>
    <t>协理</t>
  </si>
  <si>
    <t>33504252-F1BC-4A56-B8E9-85A2269DCDAA</t>
  </si>
  <si>
    <t>刘清政（大刘）</t>
  </si>
  <si>
    <t>56DE652C-92AB-4A91-9A38-39F514362726</t>
  </si>
  <si>
    <t>C65BEE52-733E-459B-8C1C-8650928A8CB0</t>
  </si>
  <si>
    <t>刘晔瑶</t>
  </si>
  <si>
    <t>江西省丰城市青创团工委</t>
  </si>
  <si>
    <t>书记</t>
  </si>
  <si>
    <t>0015EC89-66AA-3E34-0016-3E08B26F0029</t>
  </si>
  <si>
    <t>017ADF3A-BE73-4836-A29D-876D7F000712</t>
  </si>
  <si>
    <t>张薇佳</t>
  </si>
  <si>
    <t>5DFE6702-67C8-46CA-9673-885B733A010A</t>
  </si>
  <si>
    <t>姜增宇</t>
  </si>
  <si>
    <t>采购经理</t>
  </si>
  <si>
    <t>ACCF0914-30B1-4F39-B5D3-C75B449870CA</t>
  </si>
  <si>
    <t>97E9BAAD-229C-4F66-A3F1-89043E3D91C3</t>
  </si>
  <si>
    <t>王波</t>
  </si>
  <si>
    <t>陕西维视智造科技股份有限公司</t>
  </si>
  <si>
    <t>F28DB366-B3DD-401C-9512-B9BD23C6935B</t>
  </si>
  <si>
    <t>06714144-1770-460A-B246-39E15784FFE1</t>
  </si>
  <si>
    <t>机器视觉</t>
  </si>
  <si>
    <t>12455102-9123-4B2D-9BCC-8B0ED03CFFF1</t>
  </si>
  <si>
    <t>赵春男</t>
  </si>
  <si>
    <t>沈阳普祺小镇运营有限公司</t>
  </si>
  <si>
    <t>B3DB9D3E-3980-49E3-8C7E-8B3DED658E81</t>
  </si>
  <si>
    <t>汪林</t>
  </si>
  <si>
    <t>DF0A2D1C-D98A-4957-8118-8B598EF3016C</t>
  </si>
  <si>
    <t>黎志峰</t>
  </si>
  <si>
    <t>0015EC89-66B8-8C14-0016-3E08B26F0040</t>
  </si>
  <si>
    <t>CD76EB13-7777-4999-BED0-8B78F04C8E4F</t>
  </si>
  <si>
    <t>周文彬</t>
  </si>
  <si>
    <t>9F74243D-88EA-402A-AC5A-8BA5B106F512</t>
  </si>
  <si>
    <t>周登荣</t>
  </si>
  <si>
    <t>0015EC89-66DC-289F-0016-3E08B26F007B</t>
  </si>
  <si>
    <t>7E278E89-D1D5-4BCE-9B4E-8BACC078635D</t>
  </si>
  <si>
    <t>蒋廷远</t>
  </si>
  <si>
    <t>青岛万享进贸通</t>
  </si>
  <si>
    <t>FDECBC54-EF96-4177-A334-FC1E9C908DD0</t>
  </si>
  <si>
    <t>08C5774A-02E6-42F0-8391-8C4B8590A133</t>
  </si>
  <si>
    <t>黄来紧</t>
  </si>
  <si>
    <t>永康市贝顺食品厂</t>
  </si>
  <si>
    <t>84A8B606-BEDD-4228-B816-305B502B755B</t>
  </si>
  <si>
    <t>F018A01A-F6FB-427D-80DA-8C7B850C2E29</t>
  </si>
  <si>
    <t>胡莉娜</t>
  </si>
  <si>
    <t>台玻</t>
  </si>
  <si>
    <t>19D147BC-9E5F-4E03-A896-D01C56836436</t>
  </si>
  <si>
    <t>742DA559-278F-4778-96DB-8CB1CB4B3DE3</t>
  </si>
  <si>
    <t>吕杰</t>
  </si>
  <si>
    <t>MiniMilk</t>
  </si>
  <si>
    <t>3D5096AA-4B3E-4A0C-A405-6C1907CCEBF7</t>
  </si>
  <si>
    <t>5AB89D85-26CF-4E45-911C-8E207D40498D</t>
  </si>
  <si>
    <t>陈宁</t>
  </si>
  <si>
    <t>179A111C-49BD-471C-AD72-74C5942841D2</t>
  </si>
  <si>
    <t>7814DA94-D59F-47C9-A4C5-8F56B2E58EEF</t>
  </si>
  <si>
    <t>武智超</t>
  </si>
  <si>
    <t>市场部</t>
  </si>
  <si>
    <t>FD0F6617-8C55-4C23-A354-8FE231FAE832</t>
  </si>
  <si>
    <t>6F6407FF-D56E-4120-B3A2-B83BABF87F26</t>
  </si>
  <si>
    <t>4709CE8B-8883-4F33-A501-9079328D8C81</t>
  </si>
  <si>
    <t>周蓉蓉</t>
  </si>
  <si>
    <t>高二</t>
  </si>
  <si>
    <t>F017AA8D-D5DE-4490-A155-90C7FB397F95</t>
  </si>
  <si>
    <t>郑爚</t>
  </si>
  <si>
    <t>DC92D5E4-9BCC-4E60-8C01-463FFE08669B</t>
  </si>
  <si>
    <t>B90562BC-4359-433A-92E3-92EBDDD23F26</t>
  </si>
  <si>
    <t>胡一鸣</t>
  </si>
  <si>
    <t>B1973AA5-3852-4F2C-A25E-92FDE269C8A0</t>
  </si>
  <si>
    <t>贺兴伟</t>
  </si>
  <si>
    <t>8EFCBA1E-3027-4101-BA8B-94350DB83101</t>
  </si>
  <si>
    <t>姚丹君</t>
  </si>
  <si>
    <t>杭州众康假肢矫形器</t>
  </si>
  <si>
    <t>人事</t>
  </si>
  <si>
    <t>958D66B8-582D-49F0-8FE3-D5F746E797A3</t>
  </si>
  <si>
    <t>537084F8-02CF-4CA1-BF1D-944DFFAABBE1</t>
  </si>
  <si>
    <t>唐宇宜</t>
  </si>
  <si>
    <t>万享进贸通供应链（上海）有限公司</t>
  </si>
  <si>
    <t>物流</t>
  </si>
  <si>
    <t>0E00D7D7-7CD1-49F0-BA43-94776F5302AA</t>
  </si>
  <si>
    <t>罗毅</t>
  </si>
  <si>
    <t>16C93137-BC6C-41FE-95F5-94C9647B112E</t>
  </si>
  <si>
    <t>张秉任</t>
  </si>
  <si>
    <t>盐城麦威竣企业管理有限公司</t>
  </si>
  <si>
    <t>F8750508-45E8-4A78-8A8F-04C6FDC587B3</t>
  </si>
  <si>
    <t>EE9A3173-5A0B-4CA8-8556-17902B74C115</t>
  </si>
  <si>
    <t>A16EC53A-0AD5-4D02-BF84-962A4A085E32</t>
  </si>
  <si>
    <t>陈东炜</t>
  </si>
  <si>
    <t>懒猫木阳台</t>
  </si>
  <si>
    <t>0015EC89-66E7-EE0A-0016-3E08B26F008E</t>
  </si>
  <si>
    <t>7CAA49A9-6AB1-475D-905E-96B16AF767FC</t>
  </si>
  <si>
    <t>电商</t>
  </si>
  <si>
    <t>24F68491-B1E5-454F-AF10-9842621ECBD7</t>
  </si>
  <si>
    <t>E79EDDB9-588E-42A0-844C-F68363173976</t>
  </si>
  <si>
    <t>F28BB6E2-BC47-4DFB-B3CA-988FA08F0960</t>
  </si>
  <si>
    <t>秦茗</t>
  </si>
  <si>
    <t>86710DFF-B393-4682-82A9-98C9496D1517</t>
  </si>
  <si>
    <t>万珊</t>
  </si>
  <si>
    <t>迪奥科科技</t>
  </si>
  <si>
    <t>5662BEC2-6E19-4D28-ABE3-7378C04F3276</t>
  </si>
  <si>
    <t>C73CCD6E-1C16-4AE3-B78F-98DFC5586188</t>
  </si>
  <si>
    <t>罗天平</t>
  </si>
  <si>
    <t>供应链总监</t>
  </si>
  <si>
    <t>7D8EC1FA-22F9-406F-BB55-9943458ACC0D</t>
  </si>
  <si>
    <t>刘红</t>
  </si>
  <si>
    <t>培训顾问</t>
  </si>
  <si>
    <t>0015EC89-66D6-A546-0016-3E08B26F0071</t>
  </si>
  <si>
    <t>C8FE407E-B86B-4C20-B2B2-99F7240F2689</t>
  </si>
  <si>
    <t>赵志</t>
  </si>
  <si>
    <t>4792BA15-C8E7-4C02-9349-93FDB9C2CAFE</t>
  </si>
  <si>
    <t>008B80AF-BBD1-47CF-AC59-9B9DD44E9C6D</t>
  </si>
  <si>
    <t>京东联行</t>
  </si>
  <si>
    <t>04855C40-D0E8-4C7B-9450-5EC3D2C4A730</t>
  </si>
  <si>
    <t>FEBEF5DB-CF23-43BF-9B3E-5CC44FCB60AB</t>
  </si>
  <si>
    <t>房地产租赁</t>
  </si>
  <si>
    <t>FA3968F3-C3C1-4516-815B-9BD9DB3908C8</t>
  </si>
  <si>
    <t>胡丽梅</t>
  </si>
  <si>
    <t>广州玄武无限科技股份有限公司</t>
  </si>
  <si>
    <t>0015EC89-66DF-BC17-0016-3E08B26F0081</t>
  </si>
  <si>
    <t>C815CCA4-5BB6-45D0-B405-9BF950B1A988</t>
  </si>
  <si>
    <t>申端福</t>
  </si>
  <si>
    <t>2792B352-B769-4216-BD5E-9C1907C9430A</t>
  </si>
  <si>
    <t>05986127-1A63-4711-9A72-9D271DD01CEA</t>
  </si>
  <si>
    <t>张建富</t>
  </si>
  <si>
    <t>北京全福凯旋家居有限公司（锐驰家具）</t>
  </si>
  <si>
    <t>DA001B2C-6B80-4987-8BC1-4C2C54CFA878</t>
  </si>
  <si>
    <t>27256930-2274-4956-AD10-9E09815FD48D</t>
  </si>
  <si>
    <t>陶红斌</t>
  </si>
  <si>
    <t>葵花药业集团</t>
  </si>
  <si>
    <t>管理者</t>
  </si>
  <si>
    <t>FE1FEC9D-2D02-4DE0-8064-655359065413</t>
  </si>
  <si>
    <t>E1B27C58-56BD-4FFD-A2D3-9EE5C73E420C</t>
  </si>
  <si>
    <t>陈英</t>
  </si>
  <si>
    <t>广生行</t>
  </si>
  <si>
    <t>0015EC89-66A1-013E-0016-3E08B26F0019</t>
  </si>
  <si>
    <t>D646BE29-E715-42DB-A623-9F69EA0A8131</t>
  </si>
  <si>
    <t>刘纪祥</t>
  </si>
  <si>
    <t>68D8CA51-B2F4-4ABF-8420-2011B1FCF620</t>
  </si>
  <si>
    <t>58D005F4-E230-413D-BAA0-9F85901DDCD9</t>
  </si>
  <si>
    <t>邹宇红</t>
  </si>
  <si>
    <t xml:space="preserve"> 体系工程师</t>
  </si>
  <si>
    <t>A3C04A95-946D-4C86-A5EF-9FFDE0E53F68</t>
  </si>
  <si>
    <t>王维</t>
  </si>
  <si>
    <t>0015EC89-669C-FB57-0016-3E08B26F0012</t>
  </si>
  <si>
    <t>E9AE8A7F-549D-4A02-9968-A011538323A1</t>
  </si>
  <si>
    <t>刘建华</t>
  </si>
  <si>
    <t>深圳市载希生物科技有限公司</t>
  </si>
  <si>
    <t>5B8B951D-A574-4A8A-8CB5-30610CA49569</t>
  </si>
  <si>
    <t>4D8C2F1A-A890-440B-B128-A1A6EAD07460</t>
  </si>
  <si>
    <t>冯嵩柏</t>
  </si>
  <si>
    <t>葵花阳光米业</t>
  </si>
  <si>
    <t>0015EC89-66AA-FCED-0016-3E08B26F002A</t>
  </si>
  <si>
    <t>0015EC89-66E3-75B4-0016-3E08B26F0087</t>
  </si>
  <si>
    <t>BB3D797D-926B-468E-85FA-D81644DD5B99</t>
  </si>
  <si>
    <t>1C8525EA-14F8-4E17-971C-A1C1927E3B9E</t>
  </si>
  <si>
    <t>姚华强</t>
  </si>
  <si>
    <t>浙江开元物业管理股份有限公司</t>
  </si>
  <si>
    <t>0015EC89-6694-0AAB-0016-3E08B26F0003</t>
  </si>
  <si>
    <t>F7F44955-5617-4392-9DBF-A2ADDC6CFF1F</t>
  </si>
  <si>
    <t>李宏</t>
  </si>
  <si>
    <t>0015EC89-66EE-09F7-0016-3E08B26F0098</t>
  </si>
  <si>
    <t>5CBAEA38-A859-4955-AE40-A2B5B13508CB</t>
  </si>
  <si>
    <t>维视北京崔</t>
  </si>
  <si>
    <t>维视智造</t>
  </si>
  <si>
    <t>E53A26FC-1964-4E1E-AB5E-0AF49317FBE8</t>
  </si>
  <si>
    <t>9136131C-C878-4EC2-A1FB-29D167991EC2</t>
  </si>
  <si>
    <t>智能制造</t>
  </si>
  <si>
    <t>336F9FFA-5F8C-4F5D-8372-A2F617F06560</t>
  </si>
  <si>
    <t>冯作絮</t>
  </si>
  <si>
    <t>广州市瑞芬化妆品有限公司</t>
  </si>
  <si>
    <t>01FE790E-BC73-4656-B9B8-150851C83333</t>
  </si>
  <si>
    <t>563F0C62-D465-45C4-889E-A3DE1E88DDD2</t>
  </si>
  <si>
    <t>顾汉君</t>
  </si>
  <si>
    <t>0015EC89-66BD-E948-0016-3E08B26F0049</t>
  </si>
  <si>
    <t>07CF2974-5128-42A8-B982-A41F56198C17</t>
  </si>
  <si>
    <t>刘长坤</t>
  </si>
  <si>
    <t>0015EC89-66DE-FD5E-0016-3E08B26F0080</t>
  </si>
  <si>
    <t>EB2F0CAF-7125-4AF7-9563-A450801E1AFE</t>
  </si>
  <si>
    <t>冯娴</t>
  </si>
  <si>
    <t>F4887713-067C-467F-B38F-A47690E92663</t>
  </si>
  <si>
    <t>王哲</t>
  </si>
  <si>
    <t>B2BFDAA8-7C17-408B-87B7-319313E52949</t>
  </si>
  <si>
    <t>A96C5287-71BE-4C41-BE01-A4C9FAE09300</t>
  </si>
  <si>
    <t>夏铁</t>
  </si>
  <si>
    <t>初一</t>
  </si>
  <si>
    <t>C83E8FD5-2CC0-4F8C-973D-A4FB7786FD7F</t>
  </si>
  <si>
    <t>关一</t>
  </si>
  <si>
    <t>0015EC89-66DD-59C7-0016-3E08B26F007D</t>
  </si>
  <si>
    <t>6F524CC9-1936-4BA8-B9C8-A5A04F7A931C</t>
  </si>
  <si>
    <t>岳龙</t>
  </si>
  <si>
    <t>D3B62067-4B96-4847-B5DF-A6558CA4CBBD</t>
  </si>
  <si>
    <t>周佩</t>
  </si>
  <si>
    <t>广州万享进贸通报关报检有限公司</t>
  </si>
  <si>
    <t>0015EC89-66F2-824D-0016-3E08B26F009F</t>
  </si>
  <si>
    <t>F1958C9E-02AB-4C9D-94A4-A6C44F727A6C</t>
  </si>
  <si>
    <t>玉升东</t>
  </si>
  <si>
    <t>进茂通</t>
  </si>
  <si>
    <t>0015EC89-66BE-81DC-0016-3E08B26F004A</t>
  </si>
  <si>
    <t>DF2104AB-6704-4C0D-AA37-A73C63F14089</t>
  </si>
  <si>
    <t>孔丽丽</t>
  </si>
  <si>
    <t>人资总监</t>
  </si>
  <si>
    <t>0BCF1733-70B7-4600-AFCA-4582D5A40228</t>
  </si>
  <si>
    <t>67511EC8-95C6-4FC9-8BEA-A7E215A1712D</t>
  </si>
  <si>
    <t>戚衡山</t>
  </si>
  <si>
    <t>FA59184E-D016-4CDE-90D5-A84B1D58D3BB</t>
  </si>
  <si>
    <t>李永贵</t>
  </si>
  <si>
    <t>培训总监</t>
  </si>
  <si>
    <t>49D57C24-3F9B-4223-9435-A8FCF2483860</t>
  </si>
  <si>
    <t>张超</t>
  </si>
  <si>
    <t>南昌征杰建筑装饰工程有限公司</t>
  </si>
  <si>
    <t>CB3758B0-FCC0-433E-BC46-2BA88E518C1D</t>
  </si>
  <si>
    <t>11213883-5E08-47F5-A473-A977430D341A</t>
  </si>
  <si>
    <t>胡井超</t>
  </si>
  <si>
    <t>产品研发</t>
  </si>
  <si>
    <t>A24B0F22-109E-416C-B2FA-6D7B759EB52E</t>
  </si>
  <si>
    <t>45B5E1C4-1226-4BEE-BF94-A9A79CFF27FD</t>
  </si>
  <si>
    <t>陆晓琳</t>
  </si>
  <si>
    <t>FD0B6DEE-5C0D-4BCD-B169-AA73912612C8</t>
  </si>
  <si>
    <t>万春慧</t>
  </si>
  <si>
    <t>姐妹烤吧私房菜</t>
  </si>
  <si>
    <t>FE918070-65D3-49AA-B885-1AAFFBF55732</t>
  </si>
  <si>
    <t>餐饮</t>
  </si>
  <si>
    <t>856DBC24-5478-46F9-8989-301EB66146D2</t>
  </si>
  <si>
    <t>19E08E61-7B09-48DD-96C7-AC31D4A9340F</t>
  </si>
  <si>
    <t>張以恒</t>
  </si>
  <si>
    <t>09099C60-E407-4394-959D-AC79FCCE50D3</t>
  </si>
  <si>
    <t>肖洪涛</t>
  </si>
  <si>
    <t>北京新益紡織品有限公司</t>
  </si>
  <si>
    <t>創始人</t>
  </si>
  <si>
    <t>0E229751-8AE5-4EF7-AECD-82A144BD9846</t>
  </si>
  <si>
    <t>0015EC89-669E-9EEE-0016-3E08B26F0015</t>
  </si>
  <si>
    <t>CD531418-2213-49C8-B722-AED1F8D0D852</t>
  </si>
  <si>
    <t>于洋洋</t>
  </si>
  <si>
    <t>郑州爱尔森机械设备有限公司</t>
  </si>
  <si>
    <t>业务经理</t>
  </si>
  <si>
    <t>F05E53C9-49CD-4A6B-A1FC-B84A6CE1B5CF</t>
  </si>
  <si>
    <t>外贸出口</t>
  </si>
  <si>
    <t>B2D507F3-FFF6-4850-AABC-6DE3001E643F</t>
  </si>
  <si>
    <t>D43FC9AE-43AA-4266-AFD5-AEF4CC6160C2</t>
  </si>
  <si>
    <t>人已初老</t>
  </si>
  <si>
    <t>7860527F-3777-4D6D-9C99-E15E2D1671CE</t>
  </si>
  <si>
    <t>A82F655A-49F3-4D3D-A140-AF51C81F223F</t>
  </si>
  <si>
    <t>杜银峰</t>
  </si>
  <si>
    <t>老板</t>
  </si>
  <si>
    <t>AB258A76-D53A-4C40-8913-AFA706884C87</t>
  </si>
  <si>
    <t>宋雪</t>
  </si>
  <si>
    <t>战略经理</t>
  </si>
  <si>
    <t>13477B6D-C274-4D32-9EA2-AFCB72DB3ECB</t>
  </si>
  <si>
    <t>AB2C8C25-F905-445F-BE5E-B05656E868BB</t>
  </si>
  <si>
    <t>陈素珍</t>
  </si>
  <si>
    <t>D12054D0-0A80-4B4B-803D-683C5A29E912</t>
  </si>
  <si>
    <t>239A5A03-1C18-40D5-9718-B063CBEDD9C8</t>
  </si>
  <si>
    <t>谢建平</t>
  </si>
  <si>
    <t>广东省恰恰爱科技文化有限公司</t>
  </si>
  <si>
    <t>0015EC89-66A4-2247-0016-3E08B26F001E</t>
  </si>
  <si>
    <t>EEF19A09-8E21-4B3F-96B9-B0E0D34671C7</t>
  </si>
  <si>
    <t>马鹏</t>
  </si>
  <si>
    <t>事业部总监</t>
  </si>
  <si>
    <t>0015EC89-66B5-B755-0016-3E08B26F003C</t>
  </si>
  <si>
    <t>99BE6E5C-AD34-4AEB-9772-B2DAD8B3EDC5</t>
  </si>
  <si>
    <t>常诚</t>
  </si>
  <si>
    <t>运营总经理</t>
  </si>
  <si>
    <t>D556E97C-5298-49E0-A8A3-E599E70D6B10</t>
  </si>
  <si>
    <t>27DA3D5C-F4F0-4C32-9826-B3AEAF5F9564</t>
  </si>
  <si>
    <t>费菲菲</t>
  </si>
  <si>
    <t>万享供应链管理(上海)有限公司</t>
  </si>
  <si>
    <t>项目主管</t>
  </si>
  <si>
    <t>B89B1F65-8A42-4A1B-B7C2-B3CE373A56CA</t>
  </si>
  <si>
    <t>金静瑶</t>
  </si>
  <si>
    <t>浙江金丝燕家居有限公</t>
  </si>
  <si>
    <t>E9D9629F-75D2-4C67-BAAC-B3DCCEFA8921</t>
  </si>
  <si>
    <t>冯琏</t>
  </si>
  <si>
    <t>78AAFA22-ABAB-45AE-BBE0-F79D740A782A</t>
  </si>
  <si>
    <t>大健康产业</t>
  </si>
  <si>
    <t>9946080A-9EC0-4E6C-8C13-060A08C26A2D</t>
  </si>
  <si>
    <t>65AB2940-B7C1-4B17-A948-B494577F367E</t>
  </si>
  <si>
    <t>朱太国</t>
  </si>
  <si>
    <t>台玻长江</t>
  </si>
  <si>
    <t>D51DD006-E615-47A5-84B4-B50307B0BFB9</t>
  </si>
  <si>
    <t>郑友军</t>
  </si>
  <si>
    <t>杭州众康假肢矫形器有限公司</t>
  </si>
  <si>
    <t>0015EC89-66E5-6595-0016-3E08B26F008A</t>
  </si>
  <si>
    <t>605B3B66-268C-49DE-9717-B548508AF979</t>
  </si>
  <si>
    <t>范江焕</t>
  </si>
  <si>
    <t>8941AD3E-8579-4591-AB81-B8B6A3FB81EB</t>
  </si>
  <si>
    <t>赖剑灵</t>
  </si>
  <si>
    <t>0015EC89-66B5-1EC1-0016-3E08B26F003B</t>
  </si>
  <si>
    <t>37FCC41F-3FEF-4D19-B952-B92D8A63FDE0</t>
  </si>
  <si>
    <t>钟智雨</t>
  </si>
  <si>
    <t>FF45DF96-3F46-4126-AD3E-B96D258AD0F4</t>
  </si>
  <si>
    <t>刘永光</t>
  </si>
  <si>
    <t>339AB4DB-DB26-4D17-81DA-B9D89E832996</t>
  </si>
  <si>
    <t>高丽</t>
  </si>
  <si>
    <t>万享供应链</t>
  </si>
  <si>
    <t>hrbp</t>
  </si>
  <si>
    <t>5112723A-88C5-45AA-8932-257C64B88EFF</t>
  </si>
  <si>
    <t>供应链</t>
  </si>
  <si>
    <t>0015EC89-66A2-7EB0-0016-3E08B26F001B</t>
  </si>
  <si>
    <t>7E0334CD-0126-481D-9E7C-BAD86E64CBDA</t>
  </si>
  <si>
    <t>24C57649-4711-49B7-9918-B2F470C514D9</t>
  </si>
  <si>
    <t>79FFA207-B20C-499A-BEAE-5AF12167CD57</t>
  </si>
  <si>
    <t>B406D277-BBA7-4ACC-A5EF-BB694B66A1D0</t>
  </si>
  <si>
    <t>王泽举</t>
  </si>
  <si>
    <t>1A6CD642-CCCE-45A2-ACD9-BBB976EED05B</t>
  </si>
  <si>
    <t>续飞</t>
  </si>
  <si>
    <t>GM</t>
  </si>
  <si>
    <t>0015EC89-66D6-0CB2-0016-3E08B26F0070</t>
  </si>
  <si>
    <t>3DEFE45E-24D9-4B3A-87C3-BBC4526A3041</t>
  </si>
  <si>
    <t>艾日</t>
  </si>
  <si>
    <t>988CCBC5-566B-4F4B-8D0E-BC14E216734B</t>
  </si>
  <si>
    <t>林长晨</t>
  </si>
  <si>
    <t>上海长三角有限公司</t>
  </si>
  <si>
    <t>0015EC89-66F1-C394-0016-3E08B26F009E</t>
  </si>
  <si>
    <t>DFF1B952-6F59-4459-ADF7-BC71FA6F9ABB</t>
  </si>
  <si>
    <t>吴亮</t>
  </si>
  <si>
    <t>A69693F1-7C71-47CE-87C3-BCFD3F67D004</t>
  </si>
  <si>
    <t>李晓莉</t>
  </si>
  <si>
    <t>5CF08F94-5556-47C6-8B45-BE4491D2B1C5</t>
  </si>
  <si>
    <t>张庆</t>
  </si>
  <si>
    <t>E67C51E5-B480-4DE3-81AF-BE4E029E24F8</t>
  </si>
  <si>
    <t>王建民</t>
  </si>
  <si>
    <t>台玻集团</t>
  </si>
  <si>
    <t>E0B1C0A0-70DA-4F6B-9B48-BEC1AA09BB2C</t>
  </si>
  <si>
    <t>金黛</t>
  </si>
  <si>
    <t>集团人力副总经理</t>
  </si>
  <si>
    <t>B0AC1736-B0DA-43C6-9270-BEEE4A88F846</t>
  </si>
  <si>
    <t>李佳盈</t>
  </si>
  <si>
    <t>99C1E5A7-37E5-4706-81C3-4AEA242B9632</t>
  </si>
  <si>
    <t>8DD1FF43-44D4-4054-BDB1-BF1B1670995D</t>
  </si>
  <si>
    <t>谭汝杰</t>
  </si>
  <si>
    <t>广州初妆科技</t>
  </si>
  <si>
    <t>37AD7CFD-AC11-4CA9-811C-56F58BDCE934</t>
  </si>
  <si>
    <t>7E530DC6-6B65-4125-BC91-C02E8654F5BD</t>
  </si>
  <si>
    <t>张述东</t>
  </si>
  <si>
    <t>96DA3946-E84C-4FF7-ADB9-C094EC48374A</t>
  </si>
  <si>
    <t>李忠男</t>
  </si>
  <si>
    <t>产品总监</t>
  </si>
  <si>
    <t>5E39D0D0-E8AF-405B-9C51-C1669583109B</t>
  </si>
  <si>
    <t>徐为为</t>
  </si>
  <si>
    <t>丽珠医药集团</t>
  </si>
  <si>
    <t>零售部总监</t>
  </si>
  <si>
    <t>7F0C6051-AB35-4062-B699-727C87D77B65</t>
  </si>
  <si>
    <t>8FD9445C-34AD-40A1-9449-B6F8C66BB3DC</t>
  </si>
  <si>
    <t>DE707553-6FB4-4899-B16A-C1E5A792E6CC</t>
  </si>
  <si>
    <t>邹芳芯</t>
  </si>
  <si>
    <t>葵花药业集团医药有限公司</t>
  </si>
  <si>
    <t>BACAEF23-9F56-423B-9553-FDAE84DC7B3F</t>
  </si>
  <si>
    <t>DA3189EF-68AD-4660-A6FF-C46B2EDCD28A</t>
  </si>
  <si>
    <t>吴泽发</t>
  </si>
  <si>
    <t>76B0420A-28A5-4437-BD35-89050555D5AD</t>
  </si>
  <si>
    <t>82532F5F-14A5-4D7C-98F1-C4E508DDEBF5</t>
  </si>
  <si>
    <t>0015EC89-66BF-1A70-0016-3E08B26F004B</t>
  </si>
  <si>
    <t>BF6283F7-01B9-4247-9B66-C61CB8A87C65</t>
  </si>
  <si>
    <t>郑伟</t>
  </si>
  <si>
    <t>部门经理</t>
  </si>
  <si>
    <t>A8857A16-98A8-46B4-9DA5-C6401A5AA0DD</t>
  </si>
  <si>
    <t>黄晨</t>
  </si>
  <si>
    <t>D24F9A9D-7229-4812-B1C2-C6B696295EA8</t>
  </si>
  <si>
    <t>孙桂丛</t>
  </si>
  <si>
    <t>承德北雁商城</t>
  </si>
  <si>
    <t>财务管理</t>
  </si>
  <si>
    <t>EB5F8C7A-733A-451C-9EDC-C70AF340CF4E</t>
  </si>
  <si>
    <t>曾振宇</t>
  </si>
  <si>
    <t>律师助理</t>
  </si>
  <si>
    <t>1129CE7F-D8E1-4933-8EFF-A3AE135F32F8</t>
  </si>
  <si>
    <t>77FE52CF-02FD-4757-9E2E-C7EC86968BE7</t>
  </si>
  <si>
    <t>CF46B6AA-21FC-4F37-AFEE-27FFAFF6A7CE</t>
  </si>
  <si>
    <t>49FA242D-F895-4362-BD3E-C7F429A1C35E</t>
  </si>
  <si>
    <t>张莉</t>
  </si>
  <si>
    <t>美好建筑装配科技有限公司</t>
  </si>
  <si>
    <t>92AA17B5-FB55-4D04-9AC2-C97375918C43</t>
  </si>
  <si>
    <t>胡金钱</t>
  </si>
  <si>
    <t>玺信阳光信息科技有限责任公司</t>
  </si>
  <si>
    <t>D1077513-9459-44E4-8666-2CE3A3BF30CE</t>
  </si>
  <si>
    <t>4B2C5DB1-548B-45DF-95A6-CA9C21A9F91A</t>
  </si>
  <si>
    <t>夏一丹</t>
  </si>
  <si>
    <t>插座</t>
  </si>
  <si>
    <t>项目负责人</t>
  </si>
  <si>
    <t>FCA45872-CD8F-43DD-A6A8-47F7E33BFE89</t>
  </si>
  <si>
    <t>AAF687A4-EB86-49CA-BC8F-CA9E33665D7E</t>
  </si>
  <si>
    <t>杨杨</t>
  </si>
  <si>
    <t>温州骏豪服饰有限公司</t>
  </si>
  <si>
    <t>0FDC23DE-5DDE-4556-8DB8-3367998362BA</t>
  </si>
  <si>
    <t>A7C52738-DDFA-42BB-BB6D-CABADB5C08A6</t>
  </si>
  <si>
    <t>金姬</t>
  </si>
  <si>
    <t>EE63FFD9-D98B-4CA9-AD82-CC406CB5C282</t>
  </si>
  <si>
    <t>陈宇强</t>
  </si>
  <si>
    <t>弗思特</t>
  </si>
  <si>
    <t>0015EC89-66EA-2A35-0016-3E08B26F0092</t>
  </si>
  <si>
    <t>948132F8-CBA8-4D5E-ABDD-CC48E22833A5</t>
  </si>
  <si>
    <t>赖春花</t>
  </si>
  <si>
    <t>FE594DD2-D58C-4068-B345-CCEF6388AB68</t>
  </si>
  <si>
    <t>6E115CE1-8B46-4FDB-AEC9-CDCD5635B10E</t>
  </si>
  <si>
    <t>冯超</t>
  </si>
  <si>
    <t>B25AD497-E812-43E6-93D8-CDFBA5CCA74E</t>
  </si>
  <si>
    <t>徐承阳</t>
  </si>
  <si>
    <t>重庆市教育国际交流协会</t>
  </si>
  <si>
    <t>A78587FB-D509-483D-8C88-858301EDAC97</t>
  </si>
  <si>
    <t>AFA015EA-6084-47ED-B281-CEB91DD892EC</t>
  </si>
  <si>
    <t>李奕成</t>
  </si>
  <si>
    <t>上海毅程体育发展有限公司</t>
  </si>
  <si>
    <t>法人</t>
  </si>
  <si>
    <t>0015EC89-66EF-F9D8-0016-3E08B26F009B</t>
  </si>
  <si>
    <t>E301B28F-D1CD-4DBC-9F9A-CF7DA32D88FC</t>
  </si>
  <si>
    <t>0015EC89-66E4-0E48-0016-3E08B26F0088</t>
  </si>
  <si>
    <t>056B47B4-8B81-407E-B4C2-CFD5E14DA49C</t>
  </si>
  <si>
    <t>王雪</t>
  </si>
  <si>
    <t>F1C34FF4-EBEB-44A7-B9BC-D024ECE1E2E1</t>
  </si>
  <si>
    <t>王耀</t>
  </si>
  <si>
    <t>美好</t>
  </si>
  <si>
    <t>5C1C4EA9-C09C-4583-B385-FA338B303B78</t>
  </si>
  <si>
    <t>B3B9F869-1C0B-4890-8BA5-D1866AF0D3C5</t>
  </si>
  <si>
    <t>张洪江</t>
  </si>
  <si>
    <t>E28CACA4-BCA3-4B61-AA22-3BACF40C662C</t>
  </si>
  <si>
    <t>41AD9925-B440-45EB-9423-D1DA3A9DD3CA</t>
  </si>
  <si>
    <t>孙雪</t>
  </si>
  <si>
    <t>6C380425-5576-4BFB-83AB-8E75AAEA695C</t>
  </si>
  <si>
    <t>FBF6B41C-E2F7-4122-BE4B-D253878EC5DD</t>
  </si>
  <si>
    <t>何宽</t>
  </si>
  <si>
    <t>0015EC89-66D0-3D0F-0016-3E08B26F0067</t>
  </si>
  <si>
    <t>18C42334-C5B0-4297-A474-D31A4EE7DA35</t>
  </si>
  <si>
    <t>高顺英</t>
  </si>
  <si>
    <t>85CF3B75-3555-4975-9573-B6CFBA9FC1BC</t>
  </si>
  <si>
    <t>18DA9753-21CF-4635-96EB-D3F8F8A8E0D8</t>
  </si>
  <si>
    <t>姜俊娜</t>
  </si>
  <si>
    <t>9D012094-CAAF-4068-9C58-35AA5A0FC69E</t>
  </si>
  <si>
    <t>E3FE9EDE-09D1-44BC-9707-D5A0F2BD890C</t>
  </si>
  <si>
    <t>徐吉存</t>
  </si>
  <si>
    <t>运营总裁</t>
  </si>
  <si>
    <t>D7B7A4EF-4A9D-4A52-9803-F6A6EC70C122</t>
  </si>
  <si>
    <t>8FB1ABCD-4CA1-4687-9640-D6887A1E903B</t>
  </si>
  <si>
    <t>游智文</t>
  </si>
  <si>
    <t>丰城市邑泽商贸有限公司</t>
  </si>
  <si>
    <t>负责人</t>
  </si>
  <si>
    <t>0015EC89-66A3-1744-0016-3E08B26F001C</t>
  </si>
  <si>
    <t>F9906F0A-B421-46A9-B024-D69DE8682C06</t>
  </si>
  <si>
    <t>姬文刚</t>
  </si>
  <si>
    <t>台玻太仓玻璃有限公司</t>
  </si>
  <si>
    <t>1ABFBD93-8286-4D28-B6B9-D69FE4168FA4</t>
  </si>
  <si>
    <t>周钜洪</t>
  </si>
  <si>
    <t>0015EC89-66B6-9C33-0016-3E08B26F003D</t>
  </si>
  <si>
    <t>7A891119-BA83-403D-B6E1-D7158689520C</t>
  </si>
  <si>
    <t>潘丽娟</t>
  </si>
  <si>
    <t>邯郸大树教育</t>
  </si>
  <si>
    <t>51DD0686-C274-47A8-833B-ACB4C33873D4</t>
  </si>
  <si>
    <t>0262E4C4-A4C2-40DA-9708-D716B4150C8B</t>
  </si>
  <si>
    <t>孙浩洋</t>
  </si>
  <si>
    <t>EAB35ED8-0929-4C60-A3A1-BD92E063FCF6</t>
  </si>
  <si>
    <t>6A9F00EE-3176-4014-88A9-D7434B707099</t>
  </si>
  <si>
    <t>吴为人</t>
  </si>
  <si>
    <t>185E1790-A92D-4835-817B-D87683096460</t>
  </si>
  <si>
    <t>梁斌</t>
  </si>
  <si>
    <t>传化集团</t>
  </si>
  <si>
    <t>5A70CCED-B67C-458F-880E-153B8AD90C74</t>
  </si>
  <si>
    <t>A5FE0737-D8EE-4BE9-8CE4-AA706E3ADFEE</t>
  </si>
  <si>
    <t>4C70A33D-4DA8-47F1-BB5D-D87BFD538D50</t>
  </si>
  <si>
    <t>宋荣社</t>
  </si>
  <si>
    <t>BB829F1B-3597-4627-9F4D-D9032E47A419</t>
  </si>
  <si>
    <t>孙慧迪</t>
  </si>
  <si>
    <t>5D945EE3-C3D4-4F43-9326-D94AD52C0209</t>
  </si>
  <si>
    <t>兰芬</t>
  </si>
  <si>
    <t>E22EAC7A-787B-4999-AD1E-79830A67A858</t>
  </si>
  <si>
    <t>5E30179C-3B7B-4108-9BEA-D9D7F5D100CB</t>
  </si>
  <si>
    <t>李春燕</t>
  </si>
  <si>
    <t>2186170E-A564-4E64-A9FB-D9FA451EC679</t>
  </si>
  <si>
    <t>C37CC873-E82B-44CA-B93A-DA2503B96A92</t>
  </si>
  <si>
    <t>2DA0FE47-63F8-4DA8-BFA0-661A6D773D52</t>
  </si>
  <si>
    <t>4003279E-597B-4C2E-A77F-DAD065096CC8</t>
  </si>
  <si>
    <t>韩铮</t>
  </si>
  <si>
    <t>0015EC89-66E7-2F51-0016-3E08B26F008D</t>
  </si>
  <si>
    <t>7B1695B4-844F-47FE-8D2A-DAF1419502C9</t>
  </si>
  <si>
    <t>廖威胜</t>
  </si>
  <si>
    <t>供应链顾问</t>
  </si>
  <si>
    <t>53B392D4-A5DD-4296-99B6-DB5684E4D7F8</t>
  </si>
  <si>
    <t>石永锋</t>
  </si>
  <si>
    <t>EBE9DFE4-9E91-42E7-BD6A-DB9343D77971</t>
  </si>
  <si>
    <t>29B18474-88A4-4D4C-A2CF-591AE4A8B054</t>
  </si>
  <si>
    <t>10B46377-4C74-48F8-AC5D-DBEA6C29B050</t>
  </si>
  <si>
    <t>李洁洁</t>
  </si>
  <si>
    <t>67BC62DE-BDBA-468B-A39B-DC1ACF23B51C</t>
  </si>
  <si>
    <t>0015EC89-66A1-E61C-0016-3E08B26F001A</t>
  </si>
  <si>
    <t>1596C32E-1905-4E7E-BCE0-DCB8DF431E6C</t>
  </si>
  <si>
    <t>人力资源总监</t>
  </si>
  <si>
    <t>8908C0DC-38E3-4EF5-A5A5-9B5409F94174</t>
  </si>
  <si>
    <t>7EC4F9FD-B642-421D-A650-DCB94B4A0A47</t>
  </si>
  <si>
    <t>邹俊英</t>
  </si>
  <si>
    <t>江西邑泽商贸有限公司</t>
  </si>
  <si>
    <t>0015EC89-66C2-ADE8-0016-3E08B26F0051</t>
  </si>
  <si>
    <t>90EF69B3-BDD9-4724-9670-DCC9E3D18261</t>
  </si>
  <si>
    <t>李骏</t>
  </si>
  <si>
    <t>515BB0F9-2263-4F43-9796-DCD2CEB21A61</t>
  </si>
  <si>
    <t>余克凤</t>
  </si>
  <si>
    <t>975B0E2F-7A5C-4FAB-A04C-DD2496FB201C</t>
  </si>
  <si>
    <t>张艳妮</t>
  </si>
  <si>
    <t>信息部经理</t>
  </si>
  <si>
    <t>90CE7812-831D-4FAB-9783-4D49391DF8F5</t>
  </si>
  <si>
    <t>9A9A7C30-51C6-4467-9BDE-DEF884EEB73C</t>
  </si>
  <si>
    <t>周霖</t>
  </si>
  <si>
    <t>50EA99DB-ED18-4270-A712-DF36D28DFB9F</t>
  </si>
  <si>
    <t>张云燕</t>
  </si>
  <si>
    <t>9809AB3B-2907-40E0-926B-F18B19F0880D</t>
  </si>
  <si>
    <t>E112F4E6-3EAE-4EB2-89A2-E0552B6ACA0C</t>
  </si>
  <si>
    <t>顾珍宇</t>
  </si>
  <si>
    <t>市场部业务经理</t>
  </si>
  <si>
    <t>9B37E03C-00AA-48D3-BA01-E1065E71EBD5</t>
  </si>
  <si>
    <t>周光富</t>
  </si>
  <si>
    <t>金顺汽车</t>
  </si>
  <si>
    <t>0015EC89-66A0-68AA-0016-3E08B26F0018</t>
  </si>
  <si>
    <t>83426F11-948C-49E0-8C33-E11EAF59F8C8</t>
  </si>
  <si>
    <t>26CCBFF5-FE0A-4333-B924-AD45039A7629</t>
  </si>
  <si>
    <t>633BDC05-BB74-4F20-BCAC-E124D6234448</t>
  </si>
  <si>
    <t>陈智伟</t>
  </si>
  <si>
    <t>广州市玄武无线科技有限公司</t>
  </si>
  <si>
    <t>0015EC89-66CE-00E4-0016-3E08B26F0063</t>
  </si>
  <si>
    <t>8E533251-ECFB-48AC-AC52-E1FDF969AF20</t>
  </si>
  <si>
    <t>杜昇杰</t>
  </si>
  <si>
    <t>C11258B1-5865-4E75-B3AA-F33336D730FA</t>
  </si>
  <si>
    <t>3E5541FB-D05E-4781-9C9C-E239FCE14740</t>
  </si>
  <si>
    <t>廖豪</t>
  </si>
  <si>
    <t>0015EC89-66D0-FBC8-0016-3E08B26F0068</t>
  </si>
  <si>
    <t>2DD8CCE5-3251-4A93-B610-E27515101430</t>
  </si>
  <si>
    <t>伍娅蕾</t>
  </si>
  <si>
    <t>海帆动力教育科技有限公司</t>
  </si>
  <si>
    <t>投资人</t>
  </si>
  <si>
    <t>0015EC89-66BF-B304-0016-3E08B26F004C</t>
  </si>
  <si>
    <t>C9C5F080-B01C-4890-8473-E3EAECF1626C</t>
  </si>
  <si>
    <t>运营经理</t>
  </si>
  <si>
    <t>3858169E-00ED-4516-8323-E45E85DC071A</t>
  </si>
  <si>
    <t>颜雯芳</t>
  </si>
  <si>
    <t>0015EC89-66E6-BCE2-0016-3E08B26F008C</t>
  </si>
  <si>
    <t>B9AA27C6-DCA5-4F62-9413-E488FB298576</t>
  </si>
  <si>
    <t>时运</t>
  </si>
  <si>
    <t>设计总监</t>
  </si>
  <si>
    <t>382C810A-33B5-4407-A07E-880B175D69B9</t>
  </si>
  <si>
    <t>7C15A823-35A6-433B-BBED-E4937B9FABC9</t>
  </si>
  <si>
    <t>万享进茂通供应链公司</t>
  </si>
  <si>
    <t>E42A2985-5A64-44A4-A422-E5C8DCE228F8</t>
  </si>
  <si>
    <t>包美英</t>
  </si>
  <si>
    <t>C64B9992-368F-4312-AF4A-E626A032050A</t>
  </si>
  <si>
    <t>袁杰</t>
  </si>
  <si>
    <t>江西省天玉油脂有限公司</t>
  </si>
  <si>
    <t>0015EC89-66A4-BADB-0016-3E08B26F001F</t>
  </si>
  <si>
    <t>F96C5B06-344A-4104-8CA1-E65AD1568354</t>
  </si>
  <si>
    <t>跨境经理</t>
  </si>
  <si>
    <t>CB4DD190-86C1-4822-8830-E75F416ED1A4</t>
  </si>
  <si>
    <t>雷毅华</t>
  </si>
  <si>
    <t>0015EC89-66C0-E42C-0016-3E08B26F004E</t>
  </si>
  <si>
    <t>0893ABA2-EB1E-4B87-9ADF-E7CDC3A531F6</t>
  </si>
  <si>
    <t>1F967BE7-DC2A-4EA1-AB41-E8E76EF6E94B</t>
  </si>
  <si>
    <t>人才发展</t>
  </si>
  <si>
    <t>09840032-1543-4B28-A16F-225E25ED6C07</t>
  </si>
  <si>
    <t>86205121-A52A-4ADD-9504-E94CB38561A5</t>
  </si>
  <si>
    <t>贝莉娜</t>
  </si>
  <si>
    <t>9B7B3EFE-175F-4A97-A821-26B16287BDFB</t>
  </si>
  <si>
    <t>1F636677-049F-4641-80F6-E97662FF525F</t>
  </si>
  <si>
    <t>2611641C-FA9E-4B7B-A45C-5B3B642D943F</t>
  </si>
  <si>
    <t>BAF810D1-F97B-4D8C-BC89-E9DFD46406E0</t>
  </si>
  <si>
    <t>金喆</t>
  </si>
  <si>
    <t>33AAE541-12AB-4FB9-B0B2-EABEC45C6C4B</t>
  </si>
  <si>
    <t>赵霞</t>
  </si>
  <si>
    <t>0015EC89-66D5-741E-0016-3E08B26F006F</t>
  </si>
  <si>
    <t>EDDDD560-9539-4EEA-B5A2-EAF76C42D33C</t>
  </si>
  <si>
    <t>汤国强</t>
  </si>
  <si>
    <t>2CED04A0-C7AE-451E-8DB6-EB1AE8AFF3AB</t>
  </si>
  <si>
    <t>尹沧</t>
  </si>
  <si>
    <t>671E1784-64A2-4DCA-9CC5-EB32C49AF637</t>
  </si>
  <si>
    <t>刘梅</t>
  </si>
  <si>
    <t>D48BF890-52FD-47E1-9147-EB749A758812</t>
  </si>
  <si>
    <t>冉正均</t>
  </si>
  <si>
    <t>0015EC89-66A7-8F9A-0016-3E08B26F0024</t>
  </si>
  <si>
    <t>746310E5-190F-421F-BABD-EC2CD24AA307</t>
  </si>
  <si>
    <t>涂洪强</t>
  </si>
  <si>
    <t>大区经理</t>
  </si>
  <si>
    <t>9F4F1D69-050A-43E9-BC36-EC59B35EBB21</t>
  </si>
  <si>
    <t>计划员</t>
  </si>
  <si>
    <t>8471D5AD-EA6D-451C-83F4-ED8FE7E7B5FB</t>
  </si>
  <si>
    <t>樊宇慧</t>
  </si>
  <si>
    <t>B28DCF67-B4A8-4465-BDC8-0898D54E8177</t>
  </si>
  <si>
    <t>166FFB8E-5A68-478E-8342-EFD3E21B5B8D</t>
  </si>
  <si>
    <t>王晓川</t>
  </si>
  <si>
    <t>CBCE9848-3678-43EC-A368-F06F7FDB66A3</t>
  </si>
  <si>
    <t>徐冬益</t>
  </si>
  <si>
    <t>诺兰蒂智能家具设计有限公司</t>
  </si>
  <si>
    <t>F2E97C50-81AA-4934-88B1-F7F0F31725DA</t>
  </si>
  <si>
    <t>25B211E1-8C57-4AF9-A6D6-F14AC60D1F61</t>
  </si>
  <si>
    <t>干雅囡</t>
  </si>
  <si>
    <t>客服主管</t>
  </si>
  <si>
    <t>358EAF9E-566D-4BA1-9DDC-F1B8BE3E2F3E</t>
  </si>
  <si>
    <t>万享供应链管理</t>
  </si>
  <si>
    <t>2ABA1834-DF24-415C-8D4C-F2532909D307</t>
  </si>
  <si>
    <t>邱进冬</t>
  </si>
  <si>
    <t>0015EC89-66E6-244E-0016-3E08B26F008B</t>
  </si>
  <si>
    <t>8162988E-6962-437D-AC10-F2CDD7091EE9</t>
  </si>
  <si>
    <t>刘南希</t>
  </si>
  <si>
    <t>美好置业股份有限公司</t>
  </si>
  <si>
    <t>0B0AFCE9-7AC9-4758-97DE-F31268FB442E</t>
  </si>
  <si>
    <t>张方进</t>
  </si>
  <si>
    <t>杭州映盒科技有限公司</t>
  </si>
  <si>
    <t>创始合伙人</t>
  </si>
  <si>
    <t>0015EC89-66F3-B375-0016-3E08B26F00A1</t>
  </si>
  <si>
    <t>3AFA37E0-01BA-47E2-901A-F346B4BD2A82</t>
  </si>
  <si>
    <t>杨枫</t>
  </si>
  <si>
    <t>杭州小谷粒服饰有限公司</t>
  </si>
  <si>
    <t>0015EC89-66EE-A28B-0016-3E08B26F0099</t>
  </si>
  <si>
    <t>07A443B9-0112-406A-8D0A-F34A090E6183</t>
  </si>
  <si>
    <t>A2DF4C07-F6CC-470D-A7BC-BCC702CA954D</t>
  </si>
  <si>
    <t>CFA715A7-1F7C-4F69-BD05-F870433C0A41</t>
  </si>
  <si>
    <t>9F670BCA-AAFD-4E5A-85F9-4F1342D793EF</t>
  </si>
  <si>
    <t>6384906A-F046-4452-A2BA-F38B66FF635B</t>
  </si>
  <si>
    <t>沈海亮</t>
  </si>
  <si>
    <t>众智集团</t>
  </si>
  <si>
    <t>产品研发总监</t>
  </si>
  <si>
    <t>0015EC89-66D4-42F6-0016-3E08B26F006D</t>
  </si>
  <si>
    <t>604E8123-9EB9-48E7-B979-F38CB9928F56</t>
  </si>
  <si>
    <t>陈润英</t>
  </si>
  <si>
    <t>财务副理</t>
  </si>
  <si>
    <t>495C6FD4-C1EE-43EB-880E-F5057EDFD30C</t>
  </si>
  <si>
    <t>刘道明</t>
  </si>
  <si>
    <t>673EA460-0A8A-47AA-873D-F664D872EA81</t>
  </si>
  <si>
    <t>王银儿</t>
  </si>
  <si>
    <t>玄武科技</t>
  </si>
  <si>
    <t>28FF428E-B822-46CF-A98B-26E2C0E29BF1</t>
  </si>
  <si>
    <t>38744F9E-500B-45A0-86C5-F7E14CBA132D</t>
  </si>
  <si>
    <t>9C522706-7E15-4AE1-9950-F8178EFF141B</t>
  </si>
  <si>
    <t>侯宛辰</t>
  </si>
  <si>
    <t>0015EC89-66C8-C9D5-0016-3E08B26F005B</t>
  </si>
  <si>
    <t>756FD748-01FA-40AA-9C4B-F835E62184FA</t>
  </si>
  <si>
    <t>C235E2C9-9320-4EEE-838B-F8822E4BC5B0</t>
  </si>
  <si>
    <t>赵海波</t>
  </si>
  <si>
    <t>大经理</t>
  </si>
  <si>
    <t>FD7B4914-8A6A-4255-82E3-9BFD4A95F4BA</t>
  </si>
  <si>
    <t>C9B3B8CA-1754-4185-893F-F9411A254A78</t>
  </si>
  <si>
    <t>叶碧艳</t>
  </si>
  <si>
    <t>质检部经理</t>
  </si>
  <si>
    <t>BFB48E79-3949-4E38-A713-FB76EA9E3CAC</t>
  </si>
  <si>
    <t>包林江</t>
  </si>
  <si>
    <t>62689925-D1A8-44ED-9EAB-FBDBA5726366</t>
  </si>
  <si>
    <t>828D245C-82A5-4980-B28E-43CC423E607E</t>
  </si>
  <si>
    <t>F8B72741-5093-41D6-938C-FC1B405AB2D8</t>
  </si>
  <si>
    <t>6F6B0C40-3574-43C9-80DB-60C4F021B096</t>
  </si>
  <si>
    <t>02B7196A-E0B6-453E-8822-FC3D61AD829E</t>
  </si>
  <si>
    <t>吴嘉慧</t>
  </si>
  <si>
    <t>律师</t>
  </si>
  <si>
    <t>5DEE24A3-9839-4717-8ED1-46D3331222D2</t>
  </si>
  <si>
    <t>19130CAA-D66A-471E-9DA6-FD077E4D2351</t>
  </si>
  <si>
    <t>Kenny</t>
  </si>
  <si>
    <t>B6EE05F1-307E-4359-AAB6-4BDBBFE36D09</t>
  </si>
  <si>
    <t>62A4B7D9-339F-4723-B1C7-FD4439DD58FF</t>
  </si>
  <si>
    <t>高飞</t>
  </si>
  <si>
    <t>生产经理</t>
  </si>
  <si>
    <t>8F137DF8-9796-456A-B616-FD781025B274</t>
  </si>
  <si>
    <t>易先生</t>
  </si>
  <si>
    <t>poweron</t>
  </si>
  <si>
    <t>0015EC89-669A-E551-0016-3E08B26F000E</t>
  </si>
  <si>
    <t>B2C</t>
  </si>
  <si>
    <t>设计</t>
  </si>
  <si>
    <t>B2B</t>
  </si>
  <si>
    <t>是</t>
    <phoneticPr fontId="2" type="noConversion"/>
  </si>
  <si>
    <t>互联网</t>
  </si>
  <si>
    <t>媒体</t>
  </si>
  <si>
    <t>建筑</t>
  </si>
  <si>
    <t>教育</t>
  </si>
  <si>
    <t>制造</t>
  </si>
  <si>
    <t>贸易</t>
  </si>
  <si>
    <t>零售</t>
  </si>
  <si>
    <t>服务</t>
  </si>
  <si>
    <t>HR</t>
  </si>
  <si>
    <t>医疗</t>
  </si>
  <si>
    <t>投资</t>
  </si>
  <si>
    <t>传媒</t>
  </si>
  <si>
    <t>食品</t>
  </si>
  <si>
    <t>环保</t>
  </si>
  <si>
    <t>工业</t>
  </si>
  <si>
    <t>通信</t>
  </si>
  <si>
    <t>汽车</t>
  </si>
  <si>
    <t>能分享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</si>
</sst>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9"/>
  <sheetViews>
    <sheetView tabSelected="1" workbookViewId="0">
      <selection activeCell="AB9" sqref="AB9"/>
    </sheetView>
  </sheetViews>
  <sheetFormatPr defaultColWidth="9" defaultRowHeight="13.5" x14ac:dyDescent="0.15"/>
  <cols>
    <col min="3" max="3" width="39.125" customWidth="1"/>
    <col min="7" max="9" width="9" hidden="1" customWidth="1"/>
    <col min="11" max="13" width="9" hidden="1" customWidth="1"/>
    <col min="15" max="17" width="9" hidden="1" customWidth="1"/>
    <col min="19" max="21" width="9" hidden="1" customWidth="1"/>
    <col min="23" max="25" width="9" hidden="1" customWidth="1"/>
  </cols>
  <sheetData>
    <row r="1" spans="1:27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</row>
    <row r="2" spans="1:27" x14ac:dyDescent="0.15">
      <c r="A2" s="3" t="s">
        <v>999</v>
      </c>
      <c r="B2" s="3" t="s">
        <v>1000</v>
      </c>
      <c r="C2" s="3" t="s">
        <v>611</v>
      </c>
      <c r="D2" s="4" t="s">
        <v>87</v>
      </c>
      <c r="E2" s="3" t="s">
        <v>31</v>
      </c>
      <c r="F2" s="3" t="s">
        <v>32</v>
      </c>
      <c r="G2" s="3" t="s">
        <v>33</v>
      </c>
      <c r="H2" s="3" t="s">
        <v>33</v>
      </c>
      <c r="I2" s="3" t="s">
        <v>33</v>
      </c>
      <c r="J2" s="3" t="s">
        <v>1481</v>
      </c>
      <c r="K2" s="3" t="s">
        <v>33</v>
      </c>
      <c r="L2" s="3" t="s">
        <v>33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33</v>
      </c>
      <c r="R2" s="3" t="s">
        <v>1490</v>
      </c>
      <c r="S2" s="3" t="s">
        <v>33</v>
      </c>
      <c r="T2" s="3" t="s">
        <v>33</v>
      </c>
      <c r="U2" s="3" t="s">
        <v>33</v>
      </c>
      <c r="V2" s="3" t="s">
        <v>33</v>
      </c>
      <c r="W2" s="3" t="s">
        <v>1001</v>
      </c>
      <c r="X2" s="3" t="s">
        <v>35</v>
      </c>
      <c r="Y2" s="3" t="s">
        <v>55</v>
      </c>
      <c r="Z2" s="3" t="s">
        <v>56</v>
      </c>
    </row>
    <row r="3" spans="1:27" x14ac:dyDescent="0.15">
      <c r="A3" s="3" t="s">
        <v>1195</v>
      </c>
      <c r="B3" s="3" t="s">
        <v>1196</v>
      </c>
      <c r="C3" s="3" t="s">
        <v>1197</v>
      </c>
      <c r="D3" s="4" t="s">
        <v>122</v>
      </c>
      <c r="E3" s="3" t="s">
        <v>31</v>
      </c>
      <c r="F3" s="3" t="s">
        <v>82</v>
      </c>
      <c r="G3" s="3" t="s">
        <v>33</v>
      </c>
      <c r="H3" s="3" t="s">
        <v>33</v>
      </c>
      <c r="I3" s="3" t="s">
        <v>33</v>
      </c>
      <c r="J3" s="3" t="s">
        <v>1481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73</v>
      </c>
      <c r="S3" s="3" t="s">
        <v>33</v>
      </c>
      <c r="T3" s="3" t="s">
        <v>33</v>
      </c>
      <c r="U3" s="3" t="s">
        <v>33</v>
      </c>
      <c r="V3" s="3" t="s">
        <v>33</v>
      </c>
      <c r="W3" s="3" t="s">
        <v>1198</v>
      </c>
      <c r="X3" s="3" t="s">
        <v>35</v>
      </c>
      <c r="Y3" s="3" t="s">
        <v>55</v>
      </c>
      <c r="Z3" s="3" t="s">
        <v>56</v>
      </c>
    </row>
    <row r="4" spans="1:27" x14ac:dyDescent="0.15">
      <c r="A4" s="3" t="s">
        <v>402</v>
      </c>
      <c r="B4" s="3" t="s">
        <v>403</v>
      </c>
      <c r="C4" s="3" t="s">
        <v>404</v>
      </c>
      <c r="D4" s="4" t="s">
        <v>405</v>
      </c>
      <c r="E4" s="3" t="s">
        <v>31</v>
      </c>
      <c r="F4" s="3" t="s">
        <v>82</v>
      </c>
      <c r="G4" s="3" t="s">
        <v>33</v>
      </c>
      <c r="H4" s="3" t="s">
        <v>33</v>
      </c>
      <c r="I4" s="3" t="s">
        <v>33</v>
      </c>
      <c r="J4" s="3" t="s">
        <v>1481</v>
      </c>
      <c r="K4" s="3" t="s">
        <v>33</v>
      </c>
      <c r="L4" s="3" t="s">
        <v>33</v>
      </c>
      <c r="M4" s="3" t="s">
        <v>33</v>
      </c>
      <c r="N4" s="3" t="s">
        <v>1479</v>
      </c>
      <c r="O4" s="3" t="s">
        <v>33</v>
      </c>
      <c r="P4" s="3" t="s">
        <v>33</v>
      </c>
      <c r="Q4" s="3" t="s">
        <v>33</v>
      </c>
      <c r="R4" s="3" t="s">
        <v>1485</v>
      </c>
      <c r="S4" s="3" t="s">
        <v>33</v>
      </c>
      <c r="T4" s="3" t="s">
        <v>33</v>
      </c>
      <c r="U4" s="3" t="s">
        <v>33</v>
      </c>
      <c r="V4" s="3" t="s">
        <v>33</v>
      </c>
      <c r="W4" s="3" t="s">
        <v>406</v>
      </c>
      <c r="X4" s="3" t="s">
        <v>35</v>
      </c>
      <c r="Y4" s="3" t="s">
        <v>36</v>
      </c>
      <c r="Z4" s="3" t="s">
        <v>37</v>
      </c>
    </row>
    <row r="5" spans="1:27" x14ac:dyDescent="0.15">
      <c r="A5" s="3" t="s">
        <v>1475</v>
      </c>
      <c r="B5" s="3" t="s">
        <v>1476</v>
      </c>
      <c r="C5" s="3" t="s">
        <v>1477</v>
      </c>
      <c r="D5" s="4" t="s">
        <v>1130</v>
      </c>
      <c r="E5" s="3" t="s">
        <v>31</v>
      </c>
      <c r="F5" s="6" t="s">
        <v>1482</v>
      </c>
      <c r="G5" s="3" t="s">
        <v>33</v>
      </c>
      <c r="H5" s="3" t="s">
        <v>33</v>
      </c>
      <c r="I5" s="3" t="s">
        <v>33</v>
      </c>
      <c r="J5" s="3" t="s">
        <v>1481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1483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1478</v>
      </c>
      <c r="X5" s="3" t="s">
        <v>35</v>
      </c>
      <c r="Y5" s="3" t="s">
        <v>36</v>
      </c>
      <c r="Z5" s="3" t="s">
        <v>37</v>
      </c>
    </row>
    <row r="6" spans="1:27" x14ac:dyDescent="0.15">
      <c r="A6" s="3" t="s">
        <v>295</v>
      </c>
      <c r="B6" s="3" t="s">
        <v>296</v>
      </c>
      <c r="C6" s="3" t="s">
        <v>297</v>
      </c>
      <c r="D6" s="4" t="s">
        <v>146</v>
      </c>
      <c r="E6" s="3" t="s">
        <v>31</v>
      </c>
      <c r="F6" s="3" t="s">
        <v>32</v>
      </c>
      <c r="G6" s="3" t="s">
        <v>33</v>
      </c>
      <c r="H6" s="3" t="s">
        <v>33</v>
      </c>
      <c r="I6" s="3" t="s">
        <v>33</v>
      </c>
      <c r="J6" s="3" t="s">
        <v>1481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1490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298</v>
      </c>
      <c r="X6" s="3" t="s">
        <v>35</v>
      </c>
      <c r="Y6" s="3" t="s">
        <v>55</v>
      </c>
      <c r="Z6" s="3" t="s">
        <v>56</v>
      </c>
    </row>
    <row r="7" spans="1:27" x14ac:dyDescent="0.15">
      <c r="A7" s="3" t="s">
        <v>390</v>
      </c>
      <c r="B7" s="3" t="s">
        <v>391</v>
      </c>
      <c r="C7" s="3" t="s">
        <v>392</v>
      </c>
      <c r="D7" s="4" t="s">
        <v>393</v>
      </c>
      <c r="E7" s="3" t="s">
        <v>31</v>
      </c>
      <c r="F7" s="3" t="s">
        <v>32</v>
      </c>
      <c r="G7" s="3" t="s">
        <v>33</v>
      </c>
      <c r="H7" s="3" t="s">
        <v>33</v>
      </c>
      <c r="I7" s="3" t="s">
        <v>33</v>
      </c>
      <c r="J7" s="3" t="s">
        <v>1481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1490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394</v>
      </c>
      <c r="X7" s="3" t="s">
        <v>35</v>
      </c>
      <c r="Y7" s="3" t="s">
        <v>36</v>
      </c>
      <c r="Z7" s="3" t="s">
        <v>37</v>
      </c>
    </row>
    <row r="8" spans="1:27" x14ac:dyDescent="0.15">
      <c r="A8" s="3" t="s">
        <v>1465</v>
      </c>
      <c r="B8" s="3" t="s">
        <v>1466</v>
      </c>
      <c r="C8" s="3" t="s">
        <v>392</v>
      </c>
      <c r="D8" s="4" t="s">
        <v>1467</v>
      </c>
      <c r="E8" s="3" t="s">
        <v>31</v>
      </c>
      <c r="F8" s="3" t="s">
        <v>32</v>
      </c>
      <c r="G8" s="3" t="s">
        <v>33</v>
      </c>
      <c r="H8" s="3" t="s">
        <v>33</v>
      </c>
      <c r="I8" s="3" t="s">
        <v>33</v>
      </c>
      <c r="J8" s="3" t="s">
        <v>1481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1490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1468</v>
      </c>
      <c r="X8" s="3" t="s">
        <v>35</v>
      </c>
      <c r="Y8" s="3" t="s">
        <v>36</v>
      </c>
      <c r="Z8" s="3" t="s">
        <v>37</v>
      </c>
    </row>
    <row r="9" spans="1:27" x14ac:dyDescent="0.15">
      <c r="A9" s="3" t="s">
        <v>222</v>
      </c>
      <c r="B9" s="3" t="s">
        <v>223</v>
      </c>
      <c r="C9" s="3" t="s">
        <v>224</v>
      </c>
      <c r="D9" s="4" t="s">
        <v>225</v>
      </c>
      <c r="E9" s="3" t="s">
        <v>46</v>
      </c>
      <c r="F9" s="3" t="s">
        <v>82</v>
      </c>
      <c r="G9" s="3" t="s">
        <v>33</v>
      </c>
      <c r="H9" s="3" t="s">
        <v>33</v>
      </c>
      <c r="I9" s="3" t="s">
        <v>33</v>
      </c>
      <c r="J9" s="3" t="s">
        <v>1481</v>
      </c>
      <c r="K9" s="3" t="s">
        <v>33</v>
      </c>
      <c r="L9" s="3" t="s">
        <v>33</v>
      </c>
      <c r="M9" s="3" t="s">
        <v>33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1483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226</v>
      </c>
      <c r="X9" s="3" t="s">
        <v>35</v>
      </c>
      <c r="Y9" s="3" t="s">
        <v>55</v>
      </c>
      <c r="Z9" s="3" t="s">
        <v>56</v>
      </c>
    </row>
    <row r="10" spans="1:27" x14ac:dyDescent="0.15">
      <c r="A10" s="3" t="s">
        <v>663</v>
      </c>
      <c r="B10" s="3" t="s">
        <v>664</v>
      </c>
      <c r="C10" s="3" t="s">
        <v>665</v>
      </c>
      <c r="D10" s="4" t="s">
        <v>33</v>
      </c>
      <c r="E10" s="3" t="s">
        <v>31</v>
      </c>
      <c r="F10" s="3" t="s">
        <v>32</v>
      </c>
      <c r="G10" s="3" t="s">
        <v>33</v>
      </c>
      <c r="H10" s="3" t="s">
        <v>33</v>
      </c>
      <c r="I10" s="3" t="s">
        <v>33</v>
      </c>
      <c r="J10" s="3" t="s">
        <v>1481</v>
      </c>
      <c r="K10" s="3" t="s">
        <v>33</v>
      </c>
      <c r="L10" s="3" t="s">
        <v>33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 t="s">
        <v>1490</v>
      </c>
      <c r="S10" s="3" t="s">
        <v>33</v>
      </c>
      <c r="T10" s="3" t="s">
        <v>33</v>
      </c>
      <c r="U10" s="3" t="s">
        <v>33</v>
      </c>
      <c r="V10" s="3" t="s">
        <v>33</v>
      </c>
      <c r="W10" s="3" t="s">
        <v>666</v>
      </c>
      <c r="X10" s="3" t="s">
        <v>35</v>
      </c>
      <c r="Y10" s="3" t="s">
        <v>55</v>
      </c>
      <c r="Z10" s="3" t="s">
        <v>56</v>
      </c>
    </row>
    <row r="11" spans="1:27" x14ac:dyDescent="0.15">
      <c r="A11" s="3" t="s">
        <v>655</v>
      </c>
      <c r="B11" s="3" t="s">
        <v>656</v>
      </c>
      <c r="C11" s="3" t="s">
        <v>657</v>
      </c>
      <c r="D11" s="4" t="s">
        <v>87</v>
      </c>
      <c r="E11" s="3" t="s">
        <v>265</v>
      </c>
      <c r="F11" s="3" t="s">
        <v>32</v>
      </c>
      <c r="G11" s="3" t="s">
        <v>33</v>
      </c>
      <c r="H11" s="3" t="s">
        <v>33</v>
      </c>
      <c r="I11" s="3" t="s">
        <v>33</v>
      </c>
      <c r="J11" s="3" t="s">
        <v>1481</v>
      </c>
      <c r="K11" s="3" t="s">
        <v>33</v>
      </c>
      <c r="L11" s="3" t="s">
        <v>33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1493</v>
      </c>
      <c r="S11" s="3" t="s">
        <v>33</v>
      </c>
      <c r="T11" s="3" t="s">
        <v>33</v>
      </c>
      <c r="U11" s="3" t="s">
        <v>33</v>
      </c>
      <c r="V11" s="3" t="s">
        <v>33</v>
      </c>
      <c r="W11" s="3" t="s">
        <v>658</v>
      </c>
      <c r="X11" s="3" t="s">
        <v>35</v>
      </c>
      <c r="Y11" s="3" t="s">
        <v>55</v>
      </c>
      <c r="Z11" s="3" t="s">
        <v>56</v>
      </c>
    </row>
    <row r="12" spans="1:27" x14ac:dyDescent="0.15">
      <c r="A12" s="3" t="s">
        <v>308</v>
      </c>
      <c r="B12" s="3" t="s">
        <v>309</v>
      </c>
      <c r="C12" s="3" t="s">
        <v>310</v>
      </c>
      <c r="D12" s="4" t="s">
        <v>81</v>
      </c>
      <c r="E12" s="3" t="s">
        <v>31</v>
      </c>
      <c r="F12" s="3" t="s">
        <v>82</v>
      </c>
      <c r="G12" s="3" t="s">
        <v>33</v>
      </c>
      <c r="H12" s="3" t="s">
        <v>33</v>
      </c>
      <c r="I12" s="3" t="s">
        <v>33</v>
      </c>
      <c r="J12" s="3" t="s">
        <v>1481</v>
      </c>
      <c r="K12" s="3" t="s">
        <v>33</v>
      </c>
      <c r="L12" s="3" t="s">
        <v>33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1490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311</v>
      </c>
      <c r="X12" s="3" t="s">
        <v>35</v>
      </c>
      <c r="Y12" s="3" t="s">
        <v>36</v>
      </c>
      <c r="Z12" s="3" t="s">
        <v>37</v>
      </c>
    </row>
    <row r="13" spans="1:27" x14ac:dyDescent="0.15">
      <c r="A13" s="3" t="s">
        <v>594</v>
      </c>
      <c r="B13" s="3" t="s">
        <v>595</v>
      </c>
      <c r="C13" s="3" t="s">
        <v>596</v>
      </c>
      <c r="D13" s="4" t="s">
        <v>597</v>
      </c>
      <c r="E13" s="3" t="s">
        <v>69</v>
      </c>
      <c r="F13" s="3" t="s">
        <v>32</v>
      </c>
      <c r="G13" s="3" t="s">
        <v>33</v>
      </c>
      <c r="H13" s="3" t="s">
        <v>33</v>
      </c>
      <c r="I13" s="3" t="s">
        <v>33</v>
      </c>
      <c r="J13" s="3" t="s">
        <v>1481</v>
      </c>
      <c r="K13" s="3" t="s">
        <v>33</v>
      </c>
      <c r="L13" s="3" t="s">
        <v>33</v>
      </c>
      <c r="M13" s="3" t="s">
        <v>33</v>
      </c>
      <c r="N13" s="3" t="s">
        <v>33</v>
      </c>
      <c r="O13" s="3" t="s">
        <v>598</v>
      </c>
      <c r="P13" s="3" t="s">
        <v>71</v>
      </c>
      <c r="Q13" s="3" t="s">
        <v>599</v>
      </c>
      <c r="R13" s="3" t="s">
        <v>73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601</v>
      </c>
      <c r="X13" s="3" t="s">
        <v>35</v>
      </c>
      <c r="Y13" s="3" t="s">
        <v>55</v>
      </c>
      <c r="Z13" s="3" t="s">
        <v>56</v>
      </c>
    </row>
    <row r="14" spans="1:27" x14ac:dyDescent="0.15">
      <c r="A14" s="3" t="s">
        <v>821</v>
      </c>
      <c r="B14" s="3" t="s">
        <v>822</v>
      </c>
      <c r="C14" s="3" t="s">
        <v>596</v>
      </c>
      <c r="D14" s="4" t="s">
        <v>608</v>
      </c>
      <c r="E14" s="3" t="s">
        <v>31</v>
      </c>
      <c r="F14" s="3" t="s">
        <v>32</v>
      </c>
      <c r="G14" s="3" t="s">
        <v>33</v>
      </c>
      <c r="H14" s="3" t="s">
        <v>33</v>
      </c>
      <c r="I14" s="3" t="s">
        <v>33</v>
      </c>
      <c r="J14" s="3" t="s">
        <v>1481</v>
      </c>
      <c r="K14" s="3" t="s">
        <v>33</v>
      </c>
      <c r="L14" s="3" t="s">
        <v>33</v>
      </c>
      <c r="M14" s="3" t="s">
        <v>33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73</v>
      </c>
      <c r="S14" s="3" t="s">
        <v>33</v>
      </c>
      <c r="T14" s="3" t="s">
        <v>33</v>
      </c>
      <c r="U14" s="3" t="s">
        <v>33</v>
      </c>
      <c r="V14" s="3" t="s">
        <v>33</v>
      </c>
      <c r="W14" s="3" t="s">
        <v>823</v>
      </c>
      <c r="X14" s="3" t="s">
        <v>35</v>
      </c>
      <c r="Y14" s="3" t="s">
        <v>55</v>
      </c>
      <c r="Z14" s="3" t="s">
        <v>56</v>
      </c>
    </row>
    <row r="15" spans="1:27" x14ac:dyDescent="0.15">
      <c r="A15" s="3" t="s">
        <v>1050</v>
      </c>
      <c r="B15" s="3" t="s">
        <v>1051</v>
      </c>
      <c r="C15" s="3" t="s">
        <v>1052</v>
      </c>
      <c r="D15" s="4" t="s">
        <v>1053</v>
      </c>
      <c r="E15" s="3" t="s">
        <v>69</v>
      </c>
      <c r="F15" s="3" t="s">
        <v>32</v>
      </c>
      <c r="G15" s="3" t="s">
        <v>33</v>
      </c>
      <c r="H15" s="3" t="s">
        <v>33</v>
      </c>
      <c r="I15" s="3" t="s">
        <v>33</v>
      </c>
      <c r="J15" s="3" t="s">
        <v>1481</v>
      </c>
      <c r="K15" s="3" t="s">
        <v>33</v>
      </c>
      <c r="L15" s="3" t="s">
        <v>33</v>
      </c>
      <c r="M15" s="3" t="s">
        <v>33</v>
      </c>
      <c r="N15" s="3" t="s">
        <v>33</v>
      </c>
      <c r="O15" s="3" t="s">
        <v>1054</v>
      </c>
      <c r="P15" s="3" t="s">
        <v>71</v>
      </c>
      <c r="Q15" s="3" t="s">
        <v>72</v>
      </c>
      <c r="R15" s="3" t="s">
        <v>73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1055</v>
      </c>
      <c r="X15" s="3" t="s">
        <v>35</v>
      </c>
      <c r="Y15" s="3" t="s">
        <v>36</v>
      </c>
      <c r="Z15" s="3" t="s">
        <v>37</v>
      </c>
    </row>
    <row r="16" spans="1:27" x14ac:dyDescent="0.15">
      <c r="A16" s="3" t="s">
        <v>332</v>
      </c>
      <c r="B16" s="3" t="s">
        <v>333</v>
      </c>
      <c r="C16" s="3" t="s">
        <v>334</v>
      </c>
      <c r="D16" s="4" t="s">
        <v>335</v>
      </c>
      <c r="E16" s="3" t="s">
        <v>31</v>
      </c>
      <c r="F16" s="3" t="s">
        <v>32</v>
      </c>
      <c r="G16" s="3" t="s">
        <v>33</v>
      </c>
      <c r="H16" s="3" t="s">
        <v>33</v>
      </c>
      <c r="I16" s="3" t="s">
        <v>33</v>
      </c>
      <c r="J16" s="3" t="s">
        <v>1481</v>
      </c>
      <c r="K16" s="3" t="s">
        <v>33</v>
      </c>
      <c r="L16" s="3" t="s">
        <v>33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33</v>
      </c>
      <c r="R16" s="3" t="s">
        <v>1490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336</v>
      </c>
      <c r="X16" s="3" t="s">
        <v>35</v>
      </c>
      <c r="Y16" s="3" t="s">
        <v>48</v>
      </c>
      <c r="Z16" s="3" t="s">
        <v>49</v>
      </c>
    </row>
    <row r="17" spans="1:26" x14ac:dyDescent="0.15">
      <c r="A17" s="3" t="s">
        <v>553</v>
      </c>
      <c r="B17" s="3" t="s">
        <v>554</v>
      </c>
      <c r="C17" s="3" t="s">
        <v>334</v>
      </c>
      <c r="D17" s="4" t="s">
        <v>555</v>
      </c>
      <c r="E17" s="3" t="s">
        <v>69</v>
      </c>
      <c r="F17" s="3" t="s">
        <v>32</v>
      </c>
      <c r="G17" s="3" t="s">
        <v>33</v>
      </c>
      <c r="H17" s="3" t="s">
        <v>33</v>
      </c>
      <c r="I17" s="3" t="s">
        <v>33</v>
      </c>
      <c r="J17" s="3" t="s">
        <v>1481</v>
      </c>
      <c r="K17" s="3" t="s">
        <v>33</v>
      </c>
      <c r="L17" s="3" t="s">
        <v>33</v>
      </c>
      <c r="M17" s="3" t="s">
        <v>33</v>
      </c>
      <c r="N17" s="3" t="s">
        <v>33</v>
      </c>
      <c r="O17" s="3" t="s">
        <v>33</v>
      </c>
      <c r="P17" s="3" t="s">
        <v>33</v>
      </c>
      <c r="Q17" s="3" t="s">
        <v>33</v>
      </c>
      <c r="R17" s="3" t="s">
        <v>1490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556</v>
      </c>
      <c r="X17" s="3" t="s">
        <v>35</v>
      </c>
      <c r="Y17" s="3" t="s">
        <v>55</v>
      </c>
      <c r="Z17" s="3" t="s">
        <v>56</v>
      </c>
    </row>
    <row r="18" spans="1:26" x14ac:dyDescent="0.15">
      <c r="A18" s="3" t="s">
        <v>928</v>
      </c>
      <c r="B18" s="3" t="s">
        <v>929</v>
      </c>
      <c r="C18" s="3" t="s">
        <v>334</v>
      </c>
      <c r="D18" s="4" t="s">
        <v>930</v>
      </c>
      <c r="E18" s="3" t="s">
        <v>31</v>
      </c>
      <c r="F18" s="3" t="s">
        <v>32</v>
      </c>
      <c r="G18" s="3" t="s">
        <v>33</v>
      </c>
      <c r="H18" s="3" t="s">
        <v>33</v>
      </c>
      <c r="I18" s="3" t="s">
        <v>33</v>
      </c>
      <c r="J18" s="3" t="s">
        <v>1481</v>
      </c>
      <c r="K18" s="3" t="s">
        <v>33</v>
      </c>
      <c r="L18" s="3" t="s">
        <v>33</v>
      </c>
      <c r="M18" s="3" t="s">
        <v>33</v>
      </c>
      <c r="N18" s="3" t="s">
        <v>33</v>
      </c>
      <c r="O18" s="3" t="s">
        <v>33</v>
      </c>
      <c r="P18" s="3" t="s">
        <v>33</v>
      </c>
      <c r="Q18" s="3" t="s">
        <v>33</v>
      </c>
      <c r="R18" s="3" t="s">
        <v>1490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931</v>
      </c>
      <c r="X18" s="3" t="s">
        <v>35</v>
      </c>
      <c r="Y18" s="3" t="s">
        <v>36</v>
      </c>
      <c r="Z18" s="3" t="s">
        <v>37</v>
      </c>
    </row>
    <row r="19" spans="1:26" x14ac:dyDescent="0.15">
      <c r="A19" s="3" t="s">
        <v>1342</v>
      </c>
      <c r="B19" s="3" t="s">
        <v>1343</v>
      </c>
      <c r="C19" s="3" t="s">
        <v>334</v>
      </c>
      <c r="D19" s="4" t="s">
        <v>380</v>
      </c>
      <c r="E19" s="3" t="s">
        <v>31</v>
      </c>
      <c r="F19" s="3" t="s">
        <v>82</v>
      </c>
      <c r="G19" s="3" t="s">
        <v>33</v>
      </c>
      <c r="H19" s="3" t="s">
        <v>33</v>
      </c>
      <c r="I19" s="3" t="s">
        <v>33</v>
      </c>
      <c r="J19" s="3" t="s">
        <v>1481</v>
      </c>
      <c r="K19" s="3" t="s">
        <v>33</v>
      </c>
      <c r="L19" s="3" t="s">
        <v>33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 t="s">
        <v>1490</v>
      </c>
      <c r="S19" s="3" t="s">
        <v>33</v>
      </c>
      <c r="T19" s="3" t="s">
        <v>33</v>
      </c>
      <c r="U19" s="3" t="s">
        <v>33</v>
      </c>
      <c r="V19" s="3" t="s">
        <v>33</v>
      </c>
      <c r="W19" s="3" t="s">
        <v>1344</v>
      </c>
      <c r="X19" s="3" t="s">
        <v>35</v>
      </c>
      <c r="Y19" s="3" t="s">
        <v>36</v>
      </c>
      <c r="Z19" s="3" t="s">
        <v>37</v>
      </c>
    </row>
    <row r="20" spans="1:26" x14ac:dyDescent="0.15">
      <c r="A20" s="3" t="s">
        <v>1383</v>
      </c>
      <c r="B20" s="3" t="s">
        <v>1384</v>
      </c>
      <c r="C20" s="3" t="s">
        <v>334</v>
      </c>
      <c r="D20" s="4" t="s">
        <v>33</v>
      </c>
      <c r="E20" s="3" t="s">
        <v>31</v>
      </c>
      <c r="F20" s="3" t="s">
        <v>32</v>
      </c>
      <c r="G20" s="3" t="s">
        <v>33</v>
      </c>
      <c r="H20" s="3" t="s">
        <v>33</v>
      </c>
      <c r="I20" s="3" t="s">
        <v>33</v>
      </c>
      <c r="J20" s="3" t="s">
        <v>1481</v>
      </c>
      <c r="K20" s="3" t="s">
        <v>33</v>
      </c>
      <c r="L20" s="3" t="s">
        <v>33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 t="s">
        <v>1490</v>
      </c>
      <c r="S20" s="3" t="s">
        <v>33</v>
      </c>
      <c r="T20" s="3" t="s">
        <v>33</v>
      </c>
      <c r="U20" s="3" t="s">
        <v>33</v>
      </c>
      <c r="V20" s="3" t="s">
        <v>33</v>
      </c>
      <c r="W20" s="3" t="s">
        <v>1385</v>
      </c>
      <c r="X20" s="3" t="s">
        <v>35</v>
      </c>
      <c r="Y20" s="3" t="s">
        <v>48</v>
      </c>
      <c r="Z20" s="3" t="s">
        <v>49</v>
      </c>
    </row>
    <row r="21" spans="1:26" x14ac:dyDescent="0.15">
      <c r="A21" s="3" t="s">
        <v>475</v>
      </c>
      <c r="B21" s="3" t="s">
        <v>476</v>
      </c>
      <c r="C21" s="3" t="s">
        <v>477</v>
      </c>
      <c r="D21" s="4" t="s">
        <v>478</v>
      </c>
      <c r="E21" s="3" t="s">
        <v>46</v>
      </c>
      <c r="F21" s="6" t="s">
        <v>1482</v>
      </c>
      <c r="G21" s="3" t="s">
        <v>33</v>
      </c>
      <c r="H21" s="3" t="s">
        <v>33</v>
      </c>
      <c r="I21" s="3" t="s">
        <v>33</v>
      </c>
      <c r="J21" s="3" t="s">
        <v>1481</v>
      </c>
      <c r="K21" s="3" t="s">
        <v>33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33</v>
      </c>
      <c r="R21" s="3" t="s">
        <v>1490</v>
      </c>
      <c r="S21" s="3" t="s">
        <v>33</v>
      </c>
      <c r="T21" s="3" t="s">
        <v>33</v>
      </c>
      <c r="U21" s="3" t="s">
        <v>33</v>
      </c>
      <c r="V21" s="3" t="s">
        <v>33</v>
      </c>
      <c r="W21" s="3" t="s">
        <v>479</v>
      </c>
      <c r="X21" s="3" t="s">
        <v>35</v>
      </c>
      <c r="Y21" s="3" t="s">
        <v>36</v>
      </c>
      <c r="Z21" s="3" t="s">
        <v>37</v>
      </c>
    </row>
    <row r="22" spans="1:26" x14ac:dyDescent="0.15">
      <c r="A22" s="3" t="s">
        <v>101</v>
      </c>
      <c r="B22" s="3" t="s">
        <v>102</v>
      </c>
      <c r="C22" s="3" t="s">
        <v>103</v>
      </c>
      <c r="D22" s="4"/>
      <c r="E22" s="3" t="s">
        <v>46</v>
      </c>
      <c r="F22" s="3" t="s">
        <v>32</v>
      </c>
      <c r="G22" s="3" t="s">
        <v>33</v>
      </c>
      <c r="H22" s="3" t="s">
        <v>33</v>
      </c>
      <c r="I22" s="3" t="s">
        <v>33</v>
      </c>
      <c r="J22" s="3" t="s">
        <v>1481</v>
      </c>
      <c r="K22" s="3" t="s">
        <v>33</v>
      </c>
      <c r="L22" s="3" t="s">
        <v>33</v>
      </c>
      <c r="M22" s="3" t="s">
        <v>33</v>
      </c>
      <c r="N22" s="3" t="s">
        <v>1479</v>
      </c>
      <c r="O22" s="3" t="s">
        <v>33</v>
      </c>
      <c r="P22" s="3" t="s">
        <v>33</v>
      </c>
      <c r="Q22" s="3" t="s">
        <v>33</v>
      </c>
      <c r="R22" s="3" t="s">
        <v>1486</v>
      </c>
      <c r="S22" s="3" t="s">
        <v>33</v>
      </c>
      <c r="T22" s="3" t="s">
        <v>33</v>
      </c>
      <c r="U22" s="3" t="s">
        <v>33</v>
      </c>
      <c r="V22" s="3" t="s">
        <v>33</v>
      </c>
      <c r="W22" s="3" t="s">
        <v>104</v>
      </c>
      <c r="X22" s="3" t="s">
        <v>35</v>
      </c>
      <c r="Y22" s="3" t="s">
        <v>48</v>
      </c>
      <c r="Z22" s="3" t="s">
        <v>56</v>
      </c>
    </row>
    <row r="23" spans="1:26" x14ac:dyDescent="0.15">
      <c r="A23" s="3" t="s">
        <v>1448</v>
      </c>
      <c r="B23" s="3" t="s">
        <v>1449</v>
      </c>
      <c r="C23" s="3" t="s">
        <v>103</v>
      </c>
      <c r="D23" s="4" t="s">
        <v>33</v>
      </c>
      <c r="E23" s="3" t="s">
        <v>31</v>
      </c>
      <c r="F23" s="3" t="s">
        <v>32</v>
      </c>
      <c r="G23" s="3" t="s">
        <v>33</v>
      </c>
      <c r="H23" s="3" t="s">
        <v>33</v>
      </c>
      <c r="I23" s="3" t="s">
        <v>33</v>
      </c>
      <c r="J23" s="3" t="s">
        <v>1481</v>
      </c>
      <c r="K23" s="3" t="s">
        <v>33</v>
      </c>
      <c r="L23" s="3" t="s">
        <v>33</v>
      </c>
      <c r="M23" s="3" t="s">
        <v>33</v>
      </c>
      <c r="N23" s="3" t="s">
        <v>1479</v>
      </c>
      <c r="O23" s="3" t="s">
        <v>33</v>
      </c>
      <c r="P23" s="3" t="s">
        <v>33</v>
      </c>
      <c r="Q23" s="3" t="s">
        <v>33</v>
      </c>
      <c r="R23" s="3" t="s">
        <v>1486</v>
      </c>
      <c r="S23" s="3" t="s">
        <v>33</v>
      </c>
      <c r="T23" s="3" t="s">
        <v>33</v>
      </c>
      <c r="U23" s="3" t="s">
        <v>33</v>
      </c>
      <c r="V23" s="3" t="s">
        <v>33</v>
      </c>
      <c r="W23" s="3" t="s">
        <v>1450</v>
      </c>
      <c r="X23" s="3" t="s">
        <v>35</v>
      </c>
      <c r="Y23" s="3" t="s">
        <v>48</v>
      </c>
      <c r="Z23" s="3" t="s">
        <v>49</v>
      </c>
    </row>
    <row r="24" spans="1:26" x14ac:dyDescent="0.15">
      <c r="A24" s="3" t="s">
        <v>770</v>
      </c>
      <c r="B24" s="3" t="s">
        <v>102</v>
      </c>
      <c r="C24" s="3" t="s">
        <v>771</v>
      </c>
      <c r="D24" s="4"/>
      <c r="E24" s="3" t="s">
        <v>46</v>
      </c>
      <c r="F24" s="3" t="s">
        <v>32</v>
      </c>
      <c r="G24" s="3" t="s">
        <v>33</v>
      </c>
      <c r="H24" s="3" t="s">
        <v>33</v>
      </c>
      <c r="I24" s="3" t="s">
        <v>33</v>
      </c>
      <c r="J24" s="3" t="s">
        <v>1481</v>
      </c>
      <c r="K24" s="3" t="s">
        <v>33</v>
      </c>
      <c r="L24" s="3" t="s">
        <v>33</v>
      </c>
      <c r="M24" s="3" t="s">
        <v>33</v>
      </c>
      <c r="N24" s="3" t="s">
        <v>1479</v>
      </c>
      <c r="O24" s="3" t="s">
        <v>33</v>
      </c>
      <c r="P24" s="3" t="s">
        <v>33</v>
      </c>
      <c r="Q24" s="3" t="s">
        <v>33</v>
      </c>
      <c r="R24" s="3" t="s">
        <v>1486</v>
      </c>
      <c r="S24" s="3" t="s">
        <v>33</v>
      </c>
      <c r="T24" s="3" t="s">
        <v>33</v>
      </c>
      <c r="U24" s="3" t="s">
        <v>33</v>
      </c>
      <c r="V24" s="3" t="s">
        <v>33</v>
      </c>
      <c r="W24" s="3" t="s">
        <v>33</v>
      </c>
      <c r="X24" s="3" t="s">
        <v>33</v>
      </c>
      <c r="Y24" s="3" t="s">
        <v>33</v>
      </c>
      <c r="Z24" s="3" t="s">
        <v>33</v>
      </c>
    </row>
    <row r="25" spans="1:26" x14ac:dyDescent="0.15">
      <c r="A25" s="3" t="s">
        <v>61</v>
      </c>
      <c r="B25" s="3" t="s">
        <v>62</v>
      </c>
      <c r="C25" s="3" t="s">
        <v>63</v>
      </c>
      <c r="D25" s="4" t="s">
        <v>64</v>
      </c>
      <c r="E25" s="3" t="s">
        <v>31</v>
      </c>
      <c r="F25" s="3" t="s">
        <v>32</v>
      </c>
      <c r="G25" s="3" t="s">
        <v>33</v>
      </c>
      <c r="H25" s="3" t="s">
        <v>33</v>
      </c>
      <c r="I25" s="3" t="s">
        <v>33</v>
      </c>
      <c r="J25" s="3" t="s">
        <v>1481</v>
      </c>
      <c r="K25" s="3" t="s">
        <v>33</v>
      </c>
      <c r="L25" s="3" t="s">
        <v>33</v>
      </c>
      <c r="M25" s="3" t="s">
        <v>33</v>
      </c>
      <c r="N25" s="3" t="s">
        <v>1479</v>
      </c>
      <c r="O25" s="3" t="s">
        <v>33</v>
      </c>
      <c r="P25" s="3" t="s">
        <v>33</v>
      </c>
      <c r="Q25" s="3" t="s">
        <v>33</v>
      </c>
      <c r="R25" s="3" t="s">
        <v>1486</v>
      </c>
      <c r="S25" s="3" t="s">
        <v>33</v>
      </c>
      <c r="T25" s="3" t="s">
        <v>33</v>
      </c>
      <c r="U25" s="3" t="s">
        <v>33</v>
      </c>
      <c r="V25" s="3" t="s">
        <v>33</v>
      </c>
      <c r="W25" s="3" t="s">
        <v>33</v>
      </c>
      <c r="X25" s="3" t="s">
        <v>33</v>
      </c>
      <c r="Y25" s="3" t="s">
        <v>33</v>
      </c>
      <c r="Z25" s="3" t="s">
        <v>56</v>
      </c>
    </row>
    <row r="26" spans="1:26" x14ac:dyDescent="0.15">
      <c r="A26" s="3" t="s">
        <v>1199</v>
      </c>
      <c r="B26" s="3" t="s">
        <v>1200</v>
      </c>
      <c r="C26" s="3" t="s">
        <v>1201</v>
      </c>
      <c r="D26" s="4" t="s">
        <v>1202</v>
      </c>
      <c r="E26" s="3" t="s">
        <v>31</v>
      </c>
      <c r="F26" s="3" t="s">
        <v>32</v>
      </c>
      <c r="G26" s="3" t="s">
        <v>33</v>
      </c>
      <c r="H26" s="3" t="s">
        <v>33</v>
      </c>
      <c r="I26" s="3" t="s">
        <v>33</v>
      </c>
      <c r="J26" s="3" t="s">
        <v>1481</v>
      </c>
      <c r="K26" s="3" t="s">
        <v>33</v>
      </c>
      <c r="L26" s="3" t="s">
        <v>33</v>
      </c>
      <c r="M26" s="3" t="s">
        <v>33</v>
      </c>
      <c r="N26" s="3" t="s">
        <v>1479</v>
      </c>
      <c r="O26" s="3" t="s">
        <v>1203</v>
      </c>
      <c r="P26" s="3" t="s">
        <v>71</v>
      </c>
      <c r="Q26" s="3" t="s">
        <v>72</v>
      </c>
      <c r="R26" s="3" t="s">
        <v>1486</v>
      </c>
      <c r="S26" s="3" t="s">
        <v>33</v>
      </c>
      <c r="T26" s="3" t="s">
        <v>33</v>
      </c>
      <c r="U26" s="3" t="s">
        <v>33</v>
      </c>
      <c r="V26" s="3" t="s">
        <v>33</v>
      </c>
      <c r="W26" s="3" t="s">
        <v>33</v>
      </c>
      <c r="X26" s="3" t="s">
        <v>33</v>
      </c>
      <c r="Y26" s="3" t="s">
        <v>33</v>
      </c>
      <c r="Z26" s="3" t="s">
        <v>33</v>
      </c>
    </row>
    <row r="27" spans="1:26" x14ac:dyDescent="0.15">
      <c r="A27" s="3" t="s">
        <v>423</v>
      </c>
      <c r="B27" s="3" t="s">
        <v>102</v>
      </c>
      <c r="C27" s="3" t="s">
        <v>424</v>
      </c>
      <c r="D27" s="4" t="s">
        <v>278</v>
      </c>
      <c r="E27" s="3" t="s">
        <v>69</v>
      </c>
      <c r="F27" s="3" t="s">
        <v>82</v>
      </c>
      <c r="G27" s="3" t="s">
        <v>33</v>
      </c>
      <c r="H27" s="3" t="s">
        <v>33</v>
      </c>
      <c r="I27" s="3" t="s">
        <v>33</v>
      </c>
      <c r="J27" s="3" t="s">
        <v>1481</v>
      </c>
      <c r="K27" s="3" t="s">
        <v>33</v>
      </c>
      <c r="L27" s="3" t="s">
        <v>33</v>
      </c>
      <c r="M27" s="3" t="s">
        <v>33</v>
      </c>
      <c r="N27" s="3" t="s">
        <v>1479</v>
      </c>
      <c r="O27" s="3" t="s">
        <v>425</v>
      </c>
      <c r="P27" s="3" t="s">
        <v>71</v>
      </c>
      <c r="Q27" s="3" t="s">
        <v>72</v>
      </c>
      <c r="R27" s="3" t="s">
        <v>1486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426</v>
      </c>
      <c r="X27" s="3" t="s">
        <v>35</v>
      </c>
      <c r="Y27" s="3" t="s">
        <v>48</v>
      </c>
      <c r="Z27" s="3" t="s">
        <v>49</v>
      </c>
    </row>
    <row r="28" spans="1:26" x14ac:dyDescent="0.15">
      <c r="A28" s="3" t="s">
        <v>983</v>
      </c>
      <c r="B28" s="3" t="s">
        <v>984</v>
      </c>
      <c r="C28" s="3" t="s">
        <v>424</v>
      </c>
      <c r="D28" s="4" t="s">
        <v>317</v>
      </c>
      <c r="E28" s="3" t="s">
        <v>31</v>
      </c>
      <c r="F28" s="3" t="s">
        <v>32</v>
      </c>
      <c r="G28" s="3" t="s">
        <v>33</v>
      </c>
      <c r="H28" s="3" t="s">
        <v>33</v>
      </c>
      <c r="I28" s="3" t="s">
        <v>33</v>
      </c>
      <c r="J28" s="3" t="s">
        <v>1481</v>
      </c>
      <c r="K28" s="3" t="s">
        <v>33</v>
      </c>
      <c r="L28" s="3" t="s">
        <v>33</v>
      </c>
      <c r="M28" s="3" t="s">
        <v>33</v>
      </c>
      <c r="N28" s="3" t="s">
        <v>1479</v>
      </c>
      <c r="O28" s="3" t="s">
        <v>33</v>
      </c>
      <c r="P28" s="3" t="s">
        <v>33</v>
      </c>
      <c r="Q28" s="3" t="s">
        <v>33</v>
      </c>
      <c r="R28" s="3" t="s">
        <v>1486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985</v>
      </c>
      <c r="X28" s="3" t="s">
        <v>35</v>
      </c>
      <c r="Y28" s="3" t="s">
        <v>55</v>
      </c>
      <c r="Z28" s="3" t="s">
        <v>56</v>
      </c>
    </row>
    <row r="29" spans="1:26" x14ac:dyDescent="0.15">
      <c r="A29" s="3" t="s">
        <v>1242</v>
      </c>
      <c r="B29" s="3" t="s">
        <v>1243</v>
      </c>
      <c r="C29" s="3" t="s">
        <v>424</v>
      </c>
      <c r="D29" s="4" t="s">
        <v>41</v>
      </c>
      <c r="E29" s="3" t="s">
        <v>69</v>
      </c>
      <c r="F29" s="3" t="s">
        <v>32</v>
      </c>
      <c r="G29" s="3" t="s">
        <v>33</v>
      </c>
      <c r="H29" s="3" t="s">
        <v>33</v>
      </c>
      <c r="I29" s="3" t="s">
        <v>33</v>
      </c>
      <c r="J29" s="3" t="s">
        <v>1481</v>
      </c>
      <c r="K29" s="3" t="s">
        <v>33</v>
      </c>
      <c r="L29" s="3" t="s">
        <v>33</v>
      </c>
      <c r="M29" s="3" t="s">
        <v>33</v>
      </c>
      <c r="N29" s="3" t="s">
        <v>1479</v>
      </c>
      <c r="O29" s="3" t="s">
        <v>33</v>
      </c>
      <c r="P29" s="3" t="s">
        <v>33</v>
      </c>
      <c r="Q29" s="3" t="s">
        <v>33</v>
      </c>
      <c r="R29" s="3" t="s">
        <v>1486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1244</v>
      </c>
      <c r="X29" s="3" t="s">
        <v>35</v>
      </c>
      <c r="Y29" s="3" t="s">
        <v>55</v>
      </c>
      <c r="Z29" s="3" t="s">
        <v>56</v>
      </c>
    </row>
    <row r="30" spans="1:26" x14ac:dyDescent="0.15">
      <c r="A30" s="3" t="s">
        <v>1287</v>
      </c>
      <c r="B30" s="3" t="s">
        <v>1288</v>
      </c>
      <c r="C30" s="3" t="s">
        <v>424</v>
      </c>
      <c r="D30" s="4" t="s">
        <v>33</v>
      </c>
      <c r="E30" s="3" t="s">
        <v>31</v>
      </c>
      <c r="F30" s="3" t="s">
        <v>32</v>
      </c>
      <c r="G30" s="3" t="s">
        <v>33</v>
      </c>
      <c r="H30" s="3" t="s">
        <v>33</v>
      </c>
      <c r="I30" s="3" t="s">
        <v>33</v>
      </c>
      <c r="J30" s="3" t="s">
        <v>1481</v>
      </c>
      <c r="K30" s="3" t="s">
        <v>33</v>
      </c>
      <c r="L30" s="3" t="s">
        <v>33</v>
      </c>
      <c r="M30" s="3" t="s">
        <v>33</v>
      </c>
      <c r="N30" s="3" t="s">
        <v>1479</v>
      </c>
      <c r="O30" s="3" t="s">
        <v>33</v>
      </c>
      <c r="P30" s="3" t="s">
        <v>33</v>
      </c>
      <c r="Q30" s="3" t="s">
        <v>33</v>
      </c>
      <c r="R30" s="3" t="s">
        <v>1486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33</v>
      </c>
      <c r="X30" s="3" t="s">
        <v>33</v>
      </c>
      <c r="Y30" s="3" t="s">
        <v>33</v>
      </c>
      <c r="Z30" s="3" t="s">
        <v>33</v>
      </c>
    </row>
    <row r="31" spans="1:26" x14ac:dyDescent="0.15">
      <c r="A31" s="3" t="s">
        <v>365</v>
      </c>
      <c r="B31" s="3" t="s">
        <v>366</v>
      </c>
      <c r="C31" s="3" t="s">
        <v>367</v>
      </c>
      <c r="D31" s="4" t="s">
        <v>33</v>
      </c>
      <c r="E31" s="3" t="s">
        <v>31</v>
      </c>
      <c r="F31" s="3" t="s">
        <v>32</v>
      </c>
      <c r="G31" s="3" t="s">
        <v>33</v>
      </c>
      <c r="H31" s="3" t="s">
        <v>33</v>
      </c>
      <c r="I31" s="3" t="s">
        <v>33</v>
      </c>
      <c r="J31" s="3" t="s">
        <v>1481</v>
      </c>
      <c r="K31" s="3" t="s">
        <v>33</v>
      </c>
      <c r="L31" s="3" t="s">
        <v>33</v>
      </c>
      <c r="M31" s="3" t="s">
        <v>33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1493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368</v>
      </c>
      <c r="X31" s="3" t="s">
        <v>35</v>
      </c>
      <c r="Y31" s="3" t="s">
        <v>55</v>
      </c>
      <c r="Z31" s="3" t="s">
        <v>56</v>
      </c>
    </row>
    <row r="32" spans="1:26" x14ac:dyDescent="0.15">
      <c r="A32" s="3" t="s">
        <v>495</v>
      </c>
      <c r="B32" s="3" t="s">
        <v>496</v>
      </c>
      <c r="C32" s="3" t="s">
        <v>367</v>
      </c>
      <c r="D32" s="4" t="s">
        <v>33</v>
      </c>
      <c r="E32" s="3" t="s">
        <v>31</v>
      </c>
      <c r="F32" s="3" t="s">
        <v>32</v>
      </c>
      <c r="G32" s="3" t="s">
        <v>33</v>
      </c>
      <c r="H32" s="3" t="s">
        <v>33</v>
      </c>
      <c r="I32" s="3" t="s">
        <v>33</v>
      </c>
      <c r="J32" s="3" t="s">
        <v>1481</v>
      </c>
      <c r="K32" s="3" t="s">
        <v>33</v>
      </c>
      <c r="L32" s="3" t="s">
        <v>33</v>
      </c>
      <c r="M32" s="3" t="s">
        <v>33</v>
      </c>
      <c r="N32" s="3" t="s">
        <v>33</v>
      </c>
      <c r="O32" s="3" t="s">
        <v>33</v>
      </c>
      <c r="P32" s="3" t="s">
        <v>33</v>
      </c>
      <c r="Q32" s="3" t="s">
        <v>33</v>
      </c>
      <c r="R32" s="3" t="s">
        <v>1493</v>
      </c>
      <c r="S32" s="3" t="s">
        <v>33</v>
      </c>
      <c r="T32" s="3" t="s">
        <v>33</v>
      </c>
      <c r="U32" s="3" t="s">
        <v>33</v>
      </c>
      <c r="V32" s="3" t="s">
        <v>33</v>
      </c>
      <c r="W32" s="3" t="s">
        <v>497</v>
      </c>
      <c r="X32" s="3" t="s">
        <v>35</v>
      </c>
      <c r="Y32" s="3" t="s">
        <v>48</v>
      </c>
      <c r="Z32" s="3" t="s">
        <v>49</v>
      </c>
    </row>
    <row r="33" spans="1:27" x14ac:dyDescent="0.15">
      <c r="A33" s="3" t="s">
        <v>741</v>
      </c>
      <c r="B33" s="3" t="s">
        <v>742</v>
      </c>
      <c r="C33" s="3" t="s">
        <v>367</v>
      </c>
      <c r="D33" s="4" t="s">
        <v>33</v>
      </c>
      <c r="E33" s="3" t="s">
        <v>31</v>
      </c>
      <c r="F33" s="3" t="s">
        <v>32</v>
      </c>
      <c r="G33" s="3" t="s">
        <v>33</v>
      </c>
      <c r="H33" s="3" t="s">
        <v>33</v>
      </c>
      <c r="I33" s="3" t="s">
        <v>33</v>
      </c>
      <c r="J33" s="3" t="s">
        <v>1481</v>
      </c>
      <c r="K33" s="3" t="s">
        <v>33</v>
      </c>
      <c r="L33" s="3" t="s">
        <v>33</v>
      </c>
      <c r="M33" s="3" t="s">
        <v>33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1493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743</v>
      </c>
      <c r="X33" s="3" t="s">
        <v>35</v>
      </c>
      <c r="Y33" s="3" t="s">
        <v>55</v>
      </c>
      <c r="Z33" s="3" t="s">
        <v>56</v>
      </c>
    </row>
    <row r="34" spans="1:27" x14ac:dyDescent="0.15">
      <c r="A34" s="3" t="s">
        <v>858</v>
      </c>
      <c r="B34" s="3" t="s">
        <v>859</v>
      </c>
      <c r="C34" s="3" t="s">
        <v>367</v>
      </c>
      <c r="D34" s="4" t="s">
        <v>33</v>
      </c>
      <c r="E34" s="3" t="s">
        <v>31</v>
      </c>
      <c r="F34" s="3" t="s">
        <v>32</v>
      </c>
      <c r="G34" s="3" t="s">
        <v>33</v>
      </c>
      <c r="H34" s="3" t="s">
        <v>33</v>
      </c>
      <c r="I34" s="3" t="s">
        <v>33</v>
      </c>
      <c r="J34" s="3" t="s">
        <v>1481</v>
      </c>
      <c r="K34" s="3" t="s">
        <v>33</v>
      </c>
      <c r="L34" s="3" t="s">
        <v>33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1493</v>
      </c>
      <c r="S34" s="3" t="s">
        <v>33</v>
      </c>
      <c r="T34" s="3" t="s">
        <v>33</v>
      </c>
      <c r="U34" s="3" t="s">
        <v>33</v>
      </c>
      <c r="V34" s="3" t="s">
        <v>33</v>
      </c>
      <c r="W34" s="3" t="s">
        <v>860</v>
      </c>
      <c r="X34" s="3" t="s">
        <v>35</v>
      </c>
      <c r="Y34" s="3" t="s">
        <v>55</v>
      </c>
      <c r="Z34" s="3" t="s">
        <v>56</v>
      </c>
    </row>
    <row r="35" spans="1:27" x14ac:dyDescent="0.15">
      <c r="A35" s="3" t="s">
        <v>1182</v>
      </c>
      <c r="B35" s="3" t="s">
        <v>1183</v>
      </c>
      <c r="C35" s="3" t="s">
        <v>1184</v>
      </c>
      <c r="D35" s="4" t="s">
        <v>1185</v>
      </c>
      <c r="E35" s="3" t="s">
        <v>31</v>
      </c>
      <c r="F35" s="3" t="s">
        <v>32</v>
      </c>
      <c r="G35" s="3" t="s">
        <v>33</v>
      </c>
      <c r="H35" s="3" t="s">
        <v>33</v>
      </c>
      <c r="I35" s="3" t="s">
        <v>33</v>
      </c>
      <c r="J35" s="3" t="s">
        <v>1481</v>
      </c>
      <c r="K35" s="3" t="s">
        <v>33</v>
      </c>
      <c r="L35" s="3" t="s">
        <v>33</v>
      </c>
      <c r="M35" s="3" t="s">
        <v>33</v>
      </c>
      <c r="N35" s="3" t="s">
        <v>33</v>
      </c>
      <c r="O35" s="3" t="s">
        <v>33</v>
      </c>
      <c r="P35" s="3" t="s">
        <v>33</v>
      </c>
      <c r="Q35" s="3" t="s">
        <v>33</v>
      </c>
      <c r="R35" s="3" t="s">
        <v>1490</v>
      </c>
      <c r="S35" s="3" t="s">
        <v>33</v>
      </c>
      <c r="T35" s="3" t="s">
        <v>33</v>
      </c>
      <c r="U35" s="3" t="s">
        <v>33</v>
      </c>
      <c r="V35" s="3" t="s">
        <v>33</v>
      </c>
      <c r="W35" s="3" t="s">
        <v>33</v>
      </c>
      <c r="X35" s="3" t="s">
        <v>33</v>
      </c>
      <c r="Y35" s="3" t="s">
        <v>33</v>
      </c>
      <c r="Z35" s="3" t="s">
        <v>33</v>
      </c>
    </row>
    <row r="36" spans="1:27" x14ac:dyDescent="0.15">
      <c r="A36" s="3" t="s">
        <v>1275</v>
      </c>
      <c r="B36" s="3" t="s">
        <v>1276</v>
      </c>
      <c r="C36" s="3" t="s">
        <v>1277</v>
      </c>
      <c r="D36" s="4" t="s">
        <v>632</v>
      </c>
      <c r="E36" s="3" t="s">
        <v>265</v>
      </c>
      <c r="F36" s="3" t="s">
        <v>82</v>
      </c>
      <c r="G36" s="3" t="s">
        <v>33</v>
      </c>
      <c r="H36" s="3" t="s">
        <v>33</v>
      </c>
      <c r="I36" s="3" t="s">
        <v>33</v>
      </c>
      <c r="J36" s="3" t="s">
        <v>1481</v>
      </c>
      <c r="K36" s="3" t="s">
        <v>33</v>
      </c>
      <c r="L36" s="3" t="s">
        <v>33</v>
      </c>
      <c r="M36" s="3" t="s">
        <v>33</v>
      </c>
      <c r="N36" s="3" t="s">
        <v>1479</v>
      </c>
      <c r="O36" s="3" t="s">
        <v>1278</v>
      </c>
      <c r="P36" s="3" t="s">
        <v>71</v>
      </c>
      <c r="Q36" s="3" t="s">
        <v>72</v>
      </c>
      <c r="R36" s="3" t="s">
        <v>73</v>
      </c>
      <c r="S36" s="3" t="s">
        <v>33</v>
      </c>
      <c r="T36" s="3" t="s">
        <v>33</v>
      </c>
      <c r="U36" s="3" t="s">
        <v>33</v>
      </c>
      <c r="V36" s="3" t="s">
        <v>33</v>
      </c>
      <c r="W36" s="3" t="s">
        <v>1279</v>
      </c>
      <c r="X36" s="3" t="s">
        <v>35</v>
      </c>
      <c r="Y36" s="3" t="s">
        <v>36</v>
      </c>
      <c r="Z36" s="3" t="s">
        <v>37</v>
      </c>
    </row>
    <row r="37" spans="1:27" x14ac:dyDescent="0.15">
      <c r="A37" s="3" t="s">
        <v>369</v>
      </c>
      <c r="B37" s="3" t="s">
        <v>370</v>
      </c>
      <c r="C37" s="3" t="s">
        <v>371</v>
      </c>
      <c r="D37" s="4" t="s">
        <v>162</v>
      </c>
      <c r="E37" s="3" t="s">
        <v>69</v>
      </c>
      <c r="F37" s="3" t="s">
        <v>82</v>
      </c>
      <c r="G37" s="3" t="s">
        <v>33</v>
      </c>
      <c r="H37" s="3" t="s">
        <v>33</v>
      </c>
      <c r="I37" s="3" t="s">
        <v>33</v>
      </c>
      <c r="J37" s="3" t="s">
        <v>1481</v>
      </c>
      <c r="K37" s="3" t="s">
        <v>33</v>
      </c>
      <c r="L37" s="3" t="s">
        <v>33</v>
      </c>
      <c r="M37" s="3" t="s">
        <v>33</v>
      </c>
      <c r="N37" s="3" t="s">
        <v>33</v>
      </c>
      <c r="O37" s="3" t="s">
        <v>33</v>
      </c>
      <c r="P37" s="3" t="s">
        <v>33</v>
      </c>
      <c r="Q37" s="3" t="s">
        <v>33</v>
      </c>
      <c r="R37" s="3" t="s">
        <v>1490</v>
      </c>
      <c r="S37" s="3" t="s">
        <v>33</v>
      </c>
      <c r="T37" s="3" t="s">
        <v>33</v>
      </c>
      <c r="U37" s="3" t="s">
        <v>33</v>
      </c>
      <c r="V37" s="3" t="s">
        <v>33</v>
      </c>
      <c r="W37" s="3" t="s">
        <v>372</v>
      </c>
      <c r="X37" s="3" t="s">
        <v>35</v>
      </c>
      <c r="Y37" s="3" t="s">
        <v>55</v>
      </c>
      <c r="Z37" s="3" t="s">
        <v>56</v>
      </c>
      <c r="AA37" s="3" t="s">
        <v>1500</v>
      </c>
    </row>
    <row r="38" spans="1:27" x14ac:dyDescent="0.15">
      <c r="A38" s="3" t="s">
        <v>1255</v>
      </c>
      <c r="B38" s="3" t="s">
        <v>1256</v>
      </c>
      <c r="C38" s="3" t="s">
        <v>1257</v>
      </c>
      <c r="D38" s="4" t="s">
        <v>1258</v>
      </c>
      <c r="E38" s="3" t="s">
        <v>31</v>
      </c>
      <c r="F38" s="3" t="s">
        <v>32</v>
      </c>
      <c r="G38" s="3" t="s">
        <v>33</v>
      </c>
      <c r="H38" s="3" t="s">
        <v>33</v>
      </c>
      <c r="I38" s="3" t="s">
        <v>33</v>
      </c>
      <c r="J38" s="3" t="s">
        <v>1481</v>
      </c>
      <c r="K38" s="3" t="s">
        <v>33</v>
      </c>
      <c r="L38" s="3" t="s">
        <v>33</v>
      </c>
      <c r="M38" s="3" t="s">
        <v>33</v>
      </c>
      <c r="N38" s="3" t="s">
        <v>33</v>
      </c>
      <c r="O38" s="3" t="s">
        <v>33</v>
      </c>
      <c r="P38" s="3" t="s">
        <v>33</v>
      </c>
      <c r="Q38" s="3" t="s">
        <v>33</v>
      </c>
      <c r="R38" s="3" t="s">
        <v>1495</v>
      </c>
      <c r="S38" s="3" t="s">
        <v>33</v>
      </c>
      <c r="T38" s="3" t="s">
        <v>33</v>
      </c>
      <c r="U38" s="3" t="s">
        <v>33</v>
      </c>
      <c r="V38" s="3" t="s">
        <v>33</v>
      </c>
      <c r="W38" s="3" t="s">
        <v>1259</v>
      </c>
      <c r="X38" s="3" t="s">
        <v>35</v>
      </c>
      <c r="Y38" s="3" t="s">
        <v>48</v>
      </c>
      <c r="Z38" s="3" t="s">
        <v>49</v>
      </c>
    </row>
    <row r="39" spans="1:27" x14ac:dyDescent="0.15">
      <c r="A39" s="3" t="s">
        <v>94</v>
      </c>
      <c r="B39" s="3" t="s">
        <v>95</v>
      </c>
      <c r="C39" s="3" t="s">
        <v>96</v>
      </c>
      <c r="D39" s="4" t="s">
        <v>33</v>
      </c>
      <c r="E39" s="3" t="s">
        <v>46</v>
      </c>
      <c r="F39" s="3" t="s">
        <v>32</v>
      </c>
      <c r="G39" s="3" t="s">
        <v>33</v>
      </c>
      <c r="H39" s="3" t="s">
        <v>33</v>
      </c>
      <c r="I39" s="3" t="s">
        <v>33</v>
      </c>
      <c r="J39" s="3" t="s">
        <v>1481</v>
      </c>
      <c r="K39" s="3" t="s">
        <v>33</v>
      </c>
      <c r="L39" s="3" t="s">
        <v>33</v>
      </c>
      <c r="M39" s="3" t="s">
        <v>33</v>
      </c>
      <c r="N39" s="3" t="s">
        <v>33</v>
      </c>
      <c r="O39" s="3" t="s">
        <v>33</v>
      </c>
      <c r="P39" s="3" t="s">
        <v>33</v>
      </c>
      <c r="Q39" s="3" t="s">
        <v>33</v>
      </c>
      <c r="R39" s="3" t="s">
        <v>1490</v>
      </c>
      <c r="S39" s="3" t="s">
        <v>33</v>
      </c>
      <c r="T39" s="3" t="s">
        <v>33</v>
      </c>
      <c r="U39" s="3" t="s">
        <v>33</v>
      </c>
      <c r="V39" s="3" t="s">
        <v>33</v>
      </c>
      <c r="W39" s="3" t="s">
        <v>97</v>
      </c>
      <c r="X39" s="3" t="s">
        <v>35</v>
      </c>
      <c r="Y39" s="3" t="s">
        <v>36</v>
      </c>
      <c r="Z39" s="3" t="s">
        <v>37</v>
      </c>
    </row>
    <row r="40" spans="1:27" x14ac:dyDescent="0.15">
      <c r="A40" s="3" t="s">
        <v>623</v>
      </c>
      <c r="B40" s="3" t="s">
        <v>624</v>
      </c>
      <c r="C40" s="3" t="s">
        <v>96</v>
      </c>
      <c r="D40" s="4" t="s">
        <v>625</v>
      </c>
      <c r="E40" s="3" t="s">
        <v>31</v>
      </c>
      <c r="F40" s="3" t="s">
        <v>32</v>
      </c>
      <c r="G40" s="3" t="s">
        <v>33</v>
      </c>
      <c r="H40" s="3" t="s">
        <v>33</v>
      </c>
      <c r="I40" s="3" t="s">
        <v>33</v>
      </c>
      <c r="J40" s="3" t="s">
        <v>1481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1490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626</v>
      </c>
      <c r="X40" s="3" t="s">
        <v>35</v>
      </c>
      <c r="Y40" s="3" t="s">
        <v>36</v>
      </c>
      <c r="Z40" s="3" t="s">
        <v>37</v>
      </c>
    </row>
    <row r="41" spans="1:27" x14ac:dyDescent="0.15">
      <c r="A41" s="3" t="s">
        <v>1186</v>
      </c>
      <c r="B41" s="3" t="s">
        <v>1187</v>
      </c>
      <c r="C41" s="3" t="s">
        <v>96</v>
      </c>
      <c r="D41" s="4" t="s">
        <v>1188</v>
      </c>
      <c r="E41" s="3" t="s">
        <v>31</v>
      </c>
      <c r="F41" s="3" t="s">
        <v>32</v>
      </c>
      <c r="G41" s="3" t="s">
        <v>33</v>
      </c>
      <c r="H41" s="3" t="s">
        <v>33</v>
      </c>
      <c r="I41" s="3" t="s">
        <v>33</v>
      </c>
      <c r="J41" s="3" t="s">
        <v>1481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33</v>
      </c>
      <c r="P41" s="3" t="s">
        <v>33</v>
      </c>
      <c r="Q41" s="3" t="s">
        <v>33</v>
      </c>
      <c r="R41" s="3" t="s">
        <v>1490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1189</v>
      </c>
      <c r="X41" s="3" t="s">
        <v>35</v>
      </c>
      <c r="Y41" s="3" t="s">
        <v>36</v>
      </c>
      <c r="Z41" s="3" t="s">
        <v>37</v>
      </c>
    </row>
    <row r="42" spans="1:27" x14ac:dyDescent="0.15">
      <c r="A42" s="3" t="s">
        <v>734</v>
      </c>
      <c r="B42" s="3" t="s">
        <v>735</v>
      </c>
      <c r="C42" s="3" t="s">
        <v>736</v>
      </c>
      <c r="D42" s="4" t="s">
        <v>737</v>
      </c>
      <c r="E42" s="3" t="s">
        <v>69</v>
      </c>
      <c r="F42" s="3" t="s">
        <v>82</v>
      </c>
      <c r="G42" s="3" t="s">
        <v>33</v>
      </c>
      <c r="H42" s="3" t="s">
        <v>33</v>
      </c>
      <c r="I42" s="3" t="s">
        <v>33</v>
      </c>
      <c r="J42" s="3" t="s">
        <v>1481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738</v>
      </c>
      <c r="P42" s="3" t="s">
        <v>71</v>
      </c>
      <c r="Q42" s="3" t="s">
        <v>739</v>
      </c>
      <c r="R42" s="3" t="s">
        <v>1496</v>
      </c>
      <c r="S42" s="3" t="s">
        <v>33</v>
      </c>
      <c r="T42" s="3" t="s">
        <v>33</v>
      </c>
      <c r="U42" s="3" t="s">
        <v>33</v>
      </c>
      <c r="V42" s="3" t="s">
        <v>33</v>
      </c>
      <c r="W42" s="3" t="s">
        <v>740</v>
      </c>
      <c r="X42" s="3" t="s">
        <v>35</v>
      </c>
      <c r="Y42" s="3" t="s">
        <v>36</v>
      </c>
      <c r="Z42" s="3" t="s">
        <v>37</v>
      </c>
    </row>
    <row r="43" spans="1:27" x14ac:dyDescent="0.15">
      <c r="A43" s="3" t="s">
        <v>1153</v>
      </c>
      <c r="B43" s="3" t="s">
        <v>1154</v>
      </c>
      <c r="C43" s="3" t="s">
        <v>1155</v>
      </c>
      <c r="D43" s="4" t="s">
        <v>81</v>
      </c>
      <c r="E43" s="3" t="s">
        <v>46</v>
      </c>
      <c r="F43" s="3" t="s">
        <v>82</v>
      </c>
      <c r="G43" s="3" t="s">
        <v>33</v>
      </c>
      <c r="H43" s="3" t="s">
        <v>33</v>
      </c>
      <c r="I43" s="3" t="s">
        <v>33</v>
      </c>
      <c r="J43" s="3" t="s">
        <v>1481</v>
      </c>
      <c r="K43" s="3" t="s">
        <v>33</v>
      </c>
      <c r="L43" s="3" t="s">
        <v>33</v>
      </c>
      <c r="M43" s="3" t="s">
        <v>33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1497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1156</v>
      </c>
      <c r="X43" s="3" t="s">
        <v>35</v>
      </c>
      <c r="Y43" s="3" t="s">
        <v>36</v>
      </c>
      <c r="Z43" s="3" t="s">
        <v>37</v>
      </c>
      <c r="AA43" s="3" t="s">
        <v>1500</v>
      </c>
    </row>
    <row r="44" spans="1:27" x14ac:dyDescent="0.15">
      <c r="A44" s="3" t="s">
        <v>536</v>
      </c>
      <c r="B44" s="3" t="s">
        <v>537</v>
      </c>
      <c r="C44" s="3" t="s">
        <v>538</v>
      </c>
      <c r="D44" s="4" t="s">
        <v>33</v>
      </c>
      <c r="E44" s="3" t="s">
        <v>46</v>
      </c>
      <c r="F44" s="3" t="s">
        <v>32</v>
      </c>
      <c r="G44" s="3" t="s">
        <v>33</v>
      </c>
      <c r="H44" s="3" t="s">
        <v>33</v>
      </c>
      <c r="I44" s="3" t="s">
        <v>33</v>
      </c>
      <c r="J44" s="3" t="s">
        <v>1481</v>
      </c>
      <c r="K44" s="3" t="s">
        <v>33</v>
      </c>
      <c r="L44" s="3" t="s">
        <v>33</v>
      </c>
      <c r="M44" s="3" t="s">
        <v>33</v>
      </c>
      <c r="N44" s="3" t="s">
        <v>33</v>
      </c>
      <c r="O44" s="3" t="s">
        <v>33</v>
      </c>
      <c r="P44" s="3" t="s">
        <v>33</v>
      </c>
      <c r="Q44" s="3" t="s">
        <v>33</v>
      </c>
      <c r="R44" s="3" t="s">
        <v>1497</v>
      </c>
      <c r="S44" s="3" t="s">
        <v>33</v>
      </c>
      <c r="T44" s="3" t="s">
        <v>33</v>
      </c>
      <c r="U44" s="3" t="s">
        <v>33</v>
      </c>
      <c r="V44" s="3" t="s">
        <v>33</v>
      </c>
      <c r="W44" s="3" t="s">
        <v>539</v>
      </c>
      <c r="X44" s="3" t="s">
        <v>35</v>
      </c>
      <c r="Y44" s="3" t="s">
        <v>36</v>
      </c>
      <c r="Z44" s="3" t="s">
        <v>37</v>
      </c>
    </row>
    <row r="45" spans="1:27" x14ac:dyDescent="0.15">
      <c r="A45" s="3" t="s">
        <v>124</v>
      </c>
      <c r="B45" s="3" t="s">
        <v>125</v>
      </c>
      <c r="C45" s="3" t="s">
        <v>126</v>
      </c>
      <c r="D45" s="4" t="s">
        <v>127</v>
      </c>
      <c r="E45" s="3" t="s">
        <v>31</v>
      </c>
      <c r="F45" s="3" t="s">
        <v>32</v>
      </c>
      <c r="G45" s="3" t="s">
        <v>33</v>
      </c>
      <c r="H45" s="3" t="s">
        <v>33</v>
      </c>
      <c r="I45" s="3" t="s">
        <v>33</v>
      </c>
      <c r="J45" s="3" t="s">
        <v>1481</v>
      </c>
      <c r="K45" s="3" t="s">
        <v>33</v>
      </c>
      <c r="L45" s="3" t="s">
        <v>33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 t="s">
        <v>1488</v>
      </c>
      <c r="S45" s="3" t="s">
        <v>33</v>
      </c>
      <c r="T45" s="3" t="s">
        <v>33</v>
      </c>
      <c r="U45" s="3" t="s">
        <v>33</v>
      </c>
      <c r="V45" s="3" t="s">
        <v>33</v>
      </c>
      <c r="W45" s="3" t="s">
        <v>128</v>
      </c>
      <c r="X45" s="3" t="s">
        <v>35</v>
      </c>
      <c r="Y45" s="3" t="s">
        <v>36</v>
      </c>
      <c r="Z45" s="3" t="s">
        <v>37</v>
      </c>
    </row>
    <row r="46" spans="1:27" x14ac:dyDescent="0.15">
      <c r="A46" s="3" t="s">
        <v>202</v>
      </c>
      <c r="B46" s="3" t="s">
        <v>203</v>
      </c>
      <c r="C46" s="3" t="s">
        <v>126</v>
      </c>
      <c r="D46" s="4" t="s">
        <v>204</v>
      </c>
      <c r="E46" s="3" t="s">
        <v>205</v>
      </c>
      <c r="F46" s="3" t="s">
        <v>82</v>
      </c>
      <c r="G46" s="3" t="s">
        <v>33</v>
      </c>
      <c r="H46" s="3" t="s">
        <v>33</v>
      </c>
      <c r="I46" s="3" t="s">
        <v>33</v>
      </c>
      <c r="J46" s="3" t="s">
        <v>1481</v>
      </c>
      <c r="K46" s="3" t="s">
        <v>33</v>
      </c>
      <c r="L46" s="3" t="s">
        <v>33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1488</v>
      </c>
      <c r="S46" s="3" t="s">
        <v>33</v>
      </c>
      <c r="T46" s="3" t="s">
        <v>33</v>
      </c>
      <c r="U46" s="3" t="s">
        <v>33</v>
      </c>
      <c r="V46" s="3" t="s">
        <v>33</v>
      </c>
      <c r="W46" s="3" t="s">
        <v>206</v>
      </c>
      <c r="X46" s="3" t="s">
        <v>35</v>
      </c>
      <c r="Y46" s="3" t="s">
        <v>36</v>
      </c>
      <c r="Z46" s="3" t="s">
        <v>37</v>
      </c>
    </row>
    <row r="47" spans="1:27" x14ac:dyDescent="0.15">
      <c r="A47" s="3" t="s">
        <v>207</v>
      </c>
      <c r="B47" s="3" t="s">
        <v>208</v>
      </c>
      <c r="C47" s="3" t="s">
        <v>126</v>
      </c>
      <c r="D47" s="4" t="s">
        <v>87</v>
      </c>
      <c r="E47" s="3" t="s">
        <v>209</v>
      </c>
      <c r="F47" s="3" t="s">
        <v>32</v>
      </c>
      <c r="G47" s="3" t="s">
        <v>33</v>
      </c>
      <c r="H47" s="3" t="s">
        <v>33</v>
      </c>
      <c r="I47" s="3" t="s">
        <v>33</v>
      </c>
      <c r="J47" s="3" t="s">
        <v>1481</v>
      </c>
      <c r="K47" s="3" t="s">
        <v>33</v>
      </c>
      <c r="L47" s="3" t="s">
        <v>33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1488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210</v>
      </c>
      <c r="X47" s="3" t="s">
        <v>35</v>
      </c>
      <c r="Y47" s="3" t="s">
        <v>36</v>
      </c>
      <c r="Z47" s="3" t="s">
        <v>37</v>
      </c>
    </row>
    <row r="48" spans="1:27" x14ac:dyDescent="0.15">
      <c r="A48" s="3" t="s">
        <v>267</v>
      </c>
      <c r="B48" s="3" t="s">
        <v>268</v>
      </c>
      <c r="C48" s="3" t="s">
        <v>126</v>
      </c>
      <c r="D48" s="4" t="s">
        <v>33</v>
      </c>
      <c r="E48" s="3" t="s">
        <v>31</v>
      </c>
      <c r="F48" s="3" t="s">
        <v>32</v>
      </c>
      <c r="G48" s="3" t="s">
        <v>33</v>
      </c>
      <c r="H48" s="3" t="s">
        <v>33</v>
      </c>
      <c r="I48" s="3" t="s">
        <v>33</v>
      </c>
      <c r="J48" s="3" t="s">
        <v>1481</v>
      </c>
      <c r="K48" s="3" t="s">
        <v>33</v>
      </c>
      <c r="L48" s="3" t="s">
        <v>33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33</v>
      </c>
      <c r="R48" s="3" t="s">
        <v>1488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269</v>
      </c>
      <c r="X48" s="3" t="s">
        <v>35</v>
      </c>
      <c r="Y48" s="3" t="s">
        <v>55</v>
      </c>
      <c r="Z48" s="3" t="s">
        <v>56</v>
      </c>
    </row>
    <row r="49" spans="1:26" x14ac:dyDescent="0.15">
      <c r="A49" s="3" t="s">
        <v>652</v>
      </c>
      <c r="B49" s="3" t="s">
        <v>653</v>
      </c>
      <c r="C49" s="3" t="s">
        <v>126</v>
      </c>
      <c r="D49" s="4" t="s">
        <v>33</v>
      </c>
      <c r="E49" s="3" t="s">
        <v>31</v>
      </c>
      <c r="F49" s="3" t="s">
        <v>32</v>
      </c>
      <c r="G49" s="3" t="s">
        <v>33</v>
      </c>
      <c r="H49" s="3" t="s">
        <v>33</v>
      </c>
      <c r="I49" s="3" t="s">
        <v>33</v>
      </c>
      <c r="J49" s="3" t="s">
        <v>1481</v>
      </c>
      <c r="K49" s="3" t="s">
        <v>33</v>
      </c>
      <c r="L49" s="3" t="s">
        <v>33</v>
      </c>
      <c r="M49" s="3" t="s">
        <v>33</v>
      </c>
      <c r="N49" s="3" t="s">
        <v>33</v>
      </c>
      <c r="O49" s="3" t="s">
        <v>33</v>
      </c>
      <c r="P49" s="3" t="s">
        <v>33</v>
      </c>
      <c r="Q49" s="3" t="s">
        <v>33</v>
      </c>
      <c r="R49" s="3" t="s">
        <v>1488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654</v>
      </c>
      <c r="X49" s="3" t="s">
        <v>35</v>
      </c>
      <c r="Y49" s="3" t="s">
        <v>36</v>
      </c>
      <c r="Z49" s="3" t="s">
        <v>37</v>
      </c>
    </row>
    <row r="50" spans="1:26" x14ac:dyDescent="0.15">
      <c r="A50" s="3" t="s">
        <v>799</v>
      </c>
      <c r="B50" s="3" t="s">
        <v>800</v>
      </c>
      <c r="C50" s="3" t="s">
        <v>126</v>
      </c>
      <c r="D50" s="4"/>
      <c r="E50" s="3" t="s">
        <v>46</v>
      </c>
      <c r="F50" s="3" t="s">
        <v>32</v>
      </c>
      <c r="G50" s="3" t="s">
        <v>33</v>
      </c>
      <c r="H50" s="3" t="s">
        <v>33</v>
      </c>
      <c r="I50" s="3" t="s">
        <v>33</v>
      </c>
      <c r="J50" s="3" t="s">
        <v>1481</v>
      </c>
      <c r="K50" s="3" t="s">
        <v>33</v>
      </c>
      <c r="L50" s="3" t="s">
        <v>33</v>
      </c>
      <c r="M50" s="3" t="s">
        <v>33</v>
      </c>
      <c r="N50" s="3" t="s">
        <v>33</v>
      </c>
      <c r="O50" s="3" t="s">
        <v>33</v>
      </c>
      <c r="P50" s="3" t="s">
        <v>33</v>
      </c>
      <c r="Q50" s="3" t="s">
        <v>33</v>
      </c>
      <c r="R50" s="3" t="s">
        <v>1488</v>
      </c>
      <c r="S50" s="3" t="s">
        <v>33</v>
      </c>
      <c r="T50" s="3" t="s">
        <v>33</v>
      </c>
      <c r="U50" s="3" t="s">
        <v>33</v>
      </c>
      <c r="V50" s="3" t="s">
        <v>33</v>
      </c>
      <c r="W50" s="3" t="s">
        <v>801</v>
      </c>
      <c r="X50" s="3" t="s">
        <v>35</v>
      </c>
      <c r="Y50" s="3" t="s">
        <v>36</v>
      </c>
      <c r="Z50" s="3" t="s">
        <v>37</v>
      </c>
    </row>
    <row r="51" spans="1:26" x14ac:dyDescent="0.15">
      <c r="A51" s="3" t="s">
        <v>1080</v>
      </c>
      <c r="B51" s="3" t="s">
        <v>1081</v>
      </c>
      <c r="C51" s="3" t="s">
        <v>126</v>
      </c>
      <c r="D51" s="4" t="s">
        <v>1082</v>
      </c>
      <c r="E51" s="3" t="s">
        <v>31</v>
      </c>
      <c r="F51" s="3" t="s">
        <v>32</v>
      </c>
      <c r="G51" s="3" t="s">
        <v>33</v>
      </c>
      <c r="H51" s="3" t="s">
        <v>33</v>
      </c>
      <c r="I51" s="3" t="s">
        <v>33</v>
      </c>
      <c r="J51" s="3" t="s">
        <v>1481</v>
      </c>
      <c r="K51" s="3" t="s">
        <v>33</v>
      </c>
      <c r="L51" s="3" t="s">
        <v>33</v>
      </c>
      <c r="M51" s="3" t="s">
        <v>33</v>
      </c>
      <c r="N51" s="3" t="s">
        <v>33</v>
      </c>
      <c r="O51" s="3" t="s">
        <v>33</v>
      </c>
      <c r="P51" s="3" t="s">
        <v>33</v>
      </c>
      <c r="Q51" s="3" t="s">
        <v>33</v>
      </c>
      <c r="R51" s="3" t="s">
        <v>1488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1083</v>
      </c>
      <c r="X51" s="3" t="s">
        <v>35</v>
      </c>
      <c r="Y51" s="3" t="s">
        <v>55</v>
      </c>
      <c r="Z51" s="3" t="s">
        <v>56</v>
      </c>
    </row>
    <row r="52" spans="1:26" x14ac:dyDescent="0.15">
      <c r="A52" s="3" t="s">
        <v>1263</v>
      </c>
      <c r="B52" s="3" t="s">
        <v>1264</v>
      </c>
      <c r="C52" s="3" t="s">
        <v>126</v>
      </c>
      <c r="D52" s="4" t="s">
        <v>567</v>
      </c>
      <c r="E52" s="3" t="s">
        <v>265</v>
      </c>
      <c r="F52" s="3" t="s">
        <v>32</v>
      </c>
      <c r="G52" s="3" t="s">
        <v>33</v>
      </c>
      <c r="H52" s="3" t="s">
        <v>33</v>
      </c>
      <c r="I52" s="3" t="s">
        <v>33</v>
      </c>
      <c r="J52" s="3" t="s">
        <v>1481</v>
      </c>
      <c r="K52" s="3" t="s">
        <v>33</v>
      </c>
      <c r="L52" s="3" t="s">
        <v>33</v>
      </c>
      <c r="M52" s="3" t="s">
        <v>33</v>
      </c>
      <c r="N52" s="3" t="s">
        <v>33</v>
      </c>
      <c r="O52" s="3" t="s">
        <v>33</v>
      </c>
      <c r="P52" s="3" t="s">
        <v>33</v>
      </c>
      <c r="Q52" s="3" t="s">
        <v>33</v>
      </c>
      <c r="R52" s="3" t="s">
        <v>1488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1265</v>
      </c>
      <c r="X52" s="3" t="s">
        <v>35</v>
      </c>
      <c r="Y52" s="3" t="s">
        <v>55</v>
      </c>
      <c r="Z52" s="3" t="s">
        <v>56</v>
      </c>
    </row>
    <row r="53" spans="1:26" x14ac:dyDescent="0.15">
      <c r="A53" s="3" t="s">
        <v>1304</v>
      </c>
      <c r="B53" s="3" t="s">
        <v>793</v>
      </c>
      <c r="C53" s="3" t="s">
        <v>126</v>
      </c>
      <c r="D53" s="4" t="s">
        <v>33</v>
      </c>
      <c r="E53" s="3" t="s">
        <v>205</v>
      </c>
      <c r="F53" s="3" t="s">
        <v>32</v>
      </c>
      <c r="G53" s="3" t="s">
        <v>33</v>
      </c>
      <c r="H53" s="3" t="s">
        <v>33</v>
      </c>
      <c r="I53" s="3" t="s">
        <v>33</v>
      </c>
      <c r="J53" s="3" t="s">
        <v>1481</v>
      </c>
      <c r="K53" s="3" t="s">
        <v>33</v>
      </c>
      <c r="L53" s="3" t="s">
        <v>33</v>
      </c>
      <c r="M53" s="3" t="s">
        <v>33</v>
      </c>
      <c r="N53" s="3" t="s">
        <v>33</v>
      </c>
      <c r="O53" s="3" t="s">
        <v>33</v>
      </c>
      <c r="P53" s="3" t="s">
        <v>33</v>
      </c>
      <c r="Q53" s="3" t="s">
        <v>33</v>
      </c>
      <c r="R53" s="3" t="s">
        <v>1488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1305</v>
      </c>
      <c r="X53" s="3" t="s">
        <v>35</v>
      </c>
      <c r="Y53" s="3" t="s">
        <v>36</v>
      </c>
      <c r="Z53" s="3" t="s">
        <v>37</v>
      </c>
    </row>
    <row r="54" spans="1:26" x14ac:dyDescent="0.15">
      <c r="A54" s="3" t="s">
        <v>1369</v>
      </c>
      <c r="B54" s="3" t="s">
        <v>1370</v>
      </c>
      <c r="C54" s="3" t="s">
        <v>126</v>
      </c>
      <c r="D54" s="4" t="s">
        <v>621</v>
      </c>
      <c r="E54" s="3" t="s">
        <v>88</v>
      </c>
      <c r="F54" s="3" t="s">
        <v>32</v>
      </c>
      <c r="G54" s="3" t="s">
        <v>33</v>
      </c>
      <c r="H54" s="3" t="s">
        <v>33</v>
      </c>
      <c r="I54" s="3" t="s">
        <v>33</v>
      </c>
      <c r="J54" s="3" t="s">
        <v>1481</v>
      </c>
      <c r="K54" s="3" t="s">
        <v>33</v>
      </c>
      <c r="L54" s="3" t="s">
        <v>33</v>
      </c>
      <c r="M54" s="3" t="s">
        <v>33</v>
      </c>
      <c r="N54" s="3" t="s">
        <v>33</v>
      </c>
      <c r="O54" s="3" t="s">
        <v>33</v>
      </c>
      <c r="P54" s="3" t="s">
        <v>33</v>
      </c>
      <c r="Q54" s="3" t="s">
        <v>33</v>
      </c>
      <c r="R54" s="3" t="s">
        <v>1488</v>
      </c>
      <c r="S54" s="3" t="s">
        <v>33</v>
      </c>
      <c r="T54" s="3" t="s">
        <v>33</v>
      </c>
      <c r="U54" s="3" t="s">
        <v>33</v>
      </c>
      <c r="V54" s="3" t="s">
        <v>1491</v>
      </c>
      <c r="W54" s="3" t="s">
        <v>1371</v>
      </c>
      <c r="X54" s="3" t="s">
        <v>35</v>
      </c>
      <c r="Y54" s="3" t="s">
        <v>36</v>
      </c>
      <c r="Z54" s="3" t="s">
        <v>37</v>
      </c>
    </row>
    <row r="55" spans="1:26" x14ac:dyDescent="0.15">
      <c r="A55" s="3" t="s">
        <v>1373</v>
      </c>
      <c r="B55" s="3" t="s">
        <v>232</v>
      </c>
      <c r="C55" s="3" t="s">
        <v>126</v>
      </c>
      <c r="D55" s="4" t="s">
        <v>1374</v>
      </c>
      <c r="E55" s="3" t="s">
        <v>31</v>
      </c>
      <c r="F55" s="3" t="s">
        <v>32</v>
      </c>
      <c r="G55" s="3" t="s">
        <v>33</v>
      </c>
      <c r="H55" s="3" t="s">
        <v>33</v>
      </c>
      <c r="I55" s="3" t="s">
        <v>33</v>
      </c>
      <c r="J55" s="3" t="s">
        <v>1481</v>
      </c>
      <c r="K55" s="3" t="s">
        <v>33</v>
      </c>
      <c r="L55" s="3" t="s">
        <v>33</v>
      </c>
      <c r="M55" s="3" t="s">
        <v>33</v>
      </c>
      <c r="N55" s="3" t="s">
        <v>33</v>
      </c>
      <c r="O55" s="3" t="s">
        <v>33</v>
      </c>
      <c r="P55" s="3" t="s">
        <v>33</v>
      </c>
      <c r="Q55" s="3" t="s">
        <v>33</v>
      </c>
      <c r="R55" s="3" t="s">
        <v>1488</v>
      </c>
      <c r="S55" s="3" t="s">
        <v>33</v>
      </c>
      <c r="T55" s="3" t="s">
        <v>33</v>
      </c>
      <c r="U55" s="3" t="s">
        <v>33</v>
      </c>
      <c r="V55" s="3" t="s">
        <v>33</v>
      </c>
      <c r="W55" s="3" t="s">
        <v>1375</v>
      </c>
      <c r="X55" s="3" t="s">
        <v>35</v>
      </c>
      <c r="Y55" s="3" t="s">
        <v>36</v>
      </c>
      <c r="Z55" s="3" t="s">
        <v>37</v>
      </c>
    </row>
    <row r="56" spans="1:26" x14ac:dyDescent="0.15">
      <c r="A56" s="3" t="s">
        <v>395</v>
      </c>
      <c r="B56" s="3" t="s">
        <v>396</v>
      </c>
      <c r="C56" s="3" t="s">
        <v>397</v>
      </c>
      <c r="D56" s="4" t="s">
        <v>33</v>
      </c>
      <c r="E56" s="3" t="s">
        <v>31</v>
      </c>
      <c r="F56" s="3" t="s">
        <v>32</v>
      </c>
      <c r="G56" s="3" t="s">
        <v>33</v>
      </c>
      <c r="H56" s="3" t="s">
        <v>33</v>
      </c>
      <c r="I56" s="3" t="s">
        <v>33</v>
      </c>
      <c r="J56" s="3" t="s">
        <v>1481</v>
      </c>
      <c r="K56" s="3" t="s">
        <v>33</v>
      </c>
      <c r="L56" s="3" t="s">
        <v>33</v>
      </c>
      <c r="M56" s="3" t="s">
        <v>33</v>
      </c>
      <c r="N56" s="3" t="s">
        <v>33</v>
      </c>
      <c r="O56" s="3" t="s">
        <v>33</v>
      </c>
      <c r="P56" s="3" t="s">
        <v>33</v>
      </c>
      <c r="Q56" s="3" t="s">
        <v>33</v>
      </c>
      <c r="R56" s="3" t="s">
        <v>1498</v>
      </c>
      <c r="S56" s="3" t="s">
        <v>33</v>
      </c>
      <c r="T56" s="3" t="s">
        <v>33</v>
      </c>
      <c r="U56" s="3" t="s">
        <v>33</v>
      </c>
      <c r="V56" s="3" t="s">
        <v>33</v>
      </c>
      <c r="W56" s="3" t="s">
        <v>398</v>
      </c>
      <c r="X56" s="3" t="s">
        <v>35</v>
      </c>
      <c r="Y56" s="3" t="s">
        <v>36</v>
      </c>
      <c r="Z56" s="3" t="s">
        <v>37</v>
      </c>
    </row>
    <row r="57" spans="1:26" x14ac:dyDescent="0.15">
      <c r="A57" s="3" t="s">
        <v>1335</v>
      </c>
      <c r="B57" s="3" t="s">
        <v>1336</v>
      </c>
      <c r="C57" s="3" t="s">
        <v>1337</v>
      </c>
      <c r="D57" s="4" t="s">
        <v>33</v>
      </c>
      <c r="E57" s="3" t="s">
        <v>31</v>
      </c>
      <c r="F57" s="3" t="s">
        <v>32</v>
      </c>
      <c r="G57" s="3" t="s">
        <v>33</v>
      </c>
      <c r="H57" s="3" t="s">
        <v>33</v>
      </c>
      <c r="I57" s="3" t="s">
        <v>33</v>
      </c>
      <c r="J57" s="3" t="s">
        <v>1481</v>
      </c>
      <c r="K57" s="3" t="s">
        <v>33</v>
      </c>
      <c r="L57" s="3" t="s">
        <v>33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33</v>
      </c>
      <c r="R57" s="3" t="s">
        <v>1498</v>
      </c>
      <c r="S57" s="3" t="s">
        <v>33</v>
      </c>
      <c r="T57" s="3" t="s">
        <v>33</v>
      </c>
      <c r="U57" s="3" t="s">
        <v>33</v>
      </c>
      <c r="V57" s="3" t="s">
        <v>33</v>
      </c>
      <c r="W57" s="3" t="s">
        <v>1338</v>
      </c>
      <c r="X57" s="3" t="s">
        <v>35</v>
      </c>
      <c r="Y57" s="3" t="s">
        <v>36</v>
      </c>
      <c r="Z57" s="3" t="s">
        <v>37</v>
      </c>
    </row>
    <row r="58" spans="1:26" x14ac:dyDescent="0.15">
      <c r="A58" s="3" t="s">
        <v>1015</v>
      </c>
      <c r="B58" s="3" t="s">
        <v>1016</v>
      </c>
      <c r="C58" s="3" t="s">
        <v>1017</v>
      </c>
      <c r="D58" s="4" t="s">
        <v>459</v>
      </c>
      <c r="E58" s="3" t="s">
        <v>31</v>
      </c>
      <c r="F58" s="3" t="s">
        <v>32</v>
      </c>
      <c r="G58" s="3" t="s">
        <v>33</v>
      </c>
      <c r="H58" s="3" t="s">
        <v>33</v>
      </c>
      <c r="I58" s="3" t="s">
        <v>33</v>
      </c>
      <c r="J58" s="3" t="s">
        <v>1481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33</v>
      </c>
      <c r="R58" s="3" t="s">
        <v>1488</v>
      </c>
      <c r="S58" s="3" t="s">
        <v>33</v>
      </c>
      <c r="T58" s="3" t="s">
        <v>33</v>
      </c>
      <c r="U58" s="3" t="s">
        <v>33</v>
      </c>
      <c r="V58" s="3" t="s">
        <v>33</v>
      </c>
      <c r="W58" s="3" t="s">
        <v>1018</v>
      </c>
      <c r="X58" s="3" t="s">
        <v>35</v>
      </c>
      <c r="Y58" s="3" t="s">
        <v>48</v>
      </c>
      <c r="Z58" s="3" t="s">
        <v>49</v>
      </c>
    </row>
    <row r="59" spans="1:26" x14ac:dyDescent="0.15">
      <c r="A59" s="3" t="s">
        <v>456</v>
      </c>
      <c r="B59" s="3" t="s">
        <v>457</v>
      </c>
      <c r="C59" s="3" t="s">
        <v>458</v>
      </c>
      <c r="D59" s="4" t="s">
        <v>459</v>
      </c>
      <c r="E59" s="3" t="s">
        <v>31</v>
      </c>
      <c r="F59" s="3" t="s">
        <v>32</v>
      </c>
      <c r="G59" s="3" t="s">
        <v>33</v>
      </c>
      <c r="H59" s="3" t="s">
        <v>33</v>
      </c>
      <c r="I59" s="3" t="s">
        <v>33</v>
      </c>
      <c r="J59" s="3" t="s">
        <v>1481</v>
      </c>
      <c r="K59" s="3" t="s">
        <v>33</v>
      </c>
      <c r="L59" s="3" t="s">
        <v>33</v>
      </c>
      <c r="M59" s="3" t="s">
        <v>33</v>
      </c>
      <c r="N59" s="3" t="s">
        <v>33</v>
      </c>
      <c r="O59" s="3" t="s">
        <v>33</v>
      </c>
      <c r="P59" s="3" t="s">
        <v>33</v>
      </c>
      <c r="Q59" s="3" t="s">
        <v>33</v>
      </c>
      <c r="R59" s="3" t="s">
        <v>1488</v>
      </c>
      <c r="S59" s="3" t="s">
        <v>33</v>
      </c>
      <c r="T59" s="3" t="s">
        <v>33</v>
      </c>
      <c r="U59" s="3" t="s">
        <v>33</v>
      </c>
      <c r="V59" s="3" t="s">
        <v>33</v>
      </c>
      <c r="W59" s="3" t="s">
        <v>460</v>
      </c>
      <c r="X59" s="3" t="s">
        <v>35</v>
      </c>
      <c r="Y59" s="3" t="s">
        <v>36</v>
      </c>
      <c r="Z59" s="3" t="s">
        <v>37</v>
      </c>
    </row>
    <row r="60" spans="1:26" x14ac:dyDescent="0.15">
      <c r="A60" s="3" t="s">
        <v>792</v>
      </c>
      <c r="B60" s="3" t="s">
        <v>793</v>
      </c>
      <c r="C60" s="3" t="s">
        <v>458</v>
      </c>
      <c r="D60" s="4" t="s">
        <v>33</v>
      </c>
      <c r="E60" s="3" t="s">
        <v>265</v>
      </c>
      <c r="F60" s="3" t="s">
        <v>32</v>
      </c>
      <c r="G60" s="3" t="s">
        <v>33</v>
      </c>
      <c r="H60" s="3" t="s">
        <v>33</v>
      </c>
      <c r="I60" s="3" t="s">
        <v>33</v>
      </c>
      <c r="J60" s="3" t="s">
        <v>1481</v>
      </c>
      <c r="K60" s="3" t="s">
        <v>33</v>
      </c>
      <c r="L60" s="3" t="s">
        <v>33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33</v>
      </c>
      <c r="R60" s="3" t="s">
        <v>1488</v>
      </c>
      <c r="S60" s="3" t="s">
        <v>33</v>
      </c>
      <c r="T60" s="3" t="s">
        <v>33</v>
      </c>
      <c r="U60" s="3" t="s">
        <v>33</v>
      </c>
      <c r="V60" s="3" t="s">
        <v>33</v>
      </c>
      <c r="W60" s="3" t="s">
        <v>794</v>
      </c>
      <c r="X60" s="3" t="s">
        <v>35</v>
      </c>
      <c r="Y60" s="3" t="s">
        <v>36</v>
      </c>
      <c r="Z60" s="3" t="s">
        <v>37</v>
      </c>
    </row>
    <row r="61" spans="1:26" x14ac:dyDescent="0.15">
      <c r="A61" s="3" t="s">
        <v>853</v>
      </c>
      <c r="B61" s="3" t="s">
        <v>854</v>
      </c>
      <c r="C61" s="3" t="s">
        <v>458</v>
      </c>
      <c r="D61" s="4" t="s">
        <v>33</v>
      </c>
      <c r="E61" s="3" t="s">
        <v>31</v>
      </c>
      <c r="F61" s="3" t="s">
        <v>32</v>
      </c>
      <c r="G61" s="3" t="s">
        <v>33</v>
      </c>
      <c r="H61" s="3" t="s">
        <v>33</v>
      </c>
      <c r="I61" s="3" t="s">
        <v>33</v>
      </c>
      <c r="J61" s="3" t="s">
        <v>1481</v>
      </c>
      <c r="K61" s="3" t="s">
        <v>33</v>
      </c>
      <c r="L61" s="3" t="s">
        <v>33</v>
      </c>
      <c r="M61" s="3" t="s">
        <v>33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1488</v>
      </c>
      <c r="S61" s="3" t="s">
        <v>33</v>
      </c>
      <c r="T61" s="3" t="s">
        <v>33</v>
      </c>
      <c r="U61" s="3" t="s">
        <v>33</v>
      </c>
      <c r="V61" s="3" t="s">
        <v>33</v>
      </c>
      <c r="W61" s="3" t="s">
        <v>855</v>
      </c>
      <c r="X61" s="3" t="s">
        <v>35</v>
      </c>
      <c r="Y61" s="3" t="s">
        <v>36</v>
      </c>
      <c r="Z61" s="3" t="s">
        <v>37</v>
      </c>
    </row>
    <row r="62" spans="1:26" x14ac:dyDescent="0.15">
      <c r="A62" s="3" t="s">
        <v>940</v>
      </c>
      <c r="B62" s="3" t="s">
        <v>941</v>
      </c>
      <c r="C62" s="3" t="s">
        <v>942</v>
      </c>
      <c r="D62" s="4" t="s">
        <v>33</v>
      </c>
      <c r="E62" s="3" t="s">
        <v>31</v>
      </c>
      <c r="F62" s="3" t="s">
        <v>32</v>
      </c>
      <c r="G62" s="3" t="s">
        <v>33</v>
      </c>
      <c r="H62" s="3" t="s">
        <v>33</v>
      </c>
      <c r="I62" s="3" t="s">
        <v>33</v>
      </c>
      <c r="J62" s="3" t="s">
        <v>1481</v>
      </c>
      <c r="K62" s="3" t="s">
        <v>33</v>
      </c>
      <c r="L62" s="3" t="s">
        <v>33</v>
      </c>
      <c r="M62" s="3" t="s">
        <v>33</v>
      </c>
      <c r="N62" s="3" t="s">
        <v>33</v>
      </c>
      <c r="O62" s="3" t="s">
        <v>33</v>
      </c>
      <c r="P62" s="3" t="s">
        <v>33</v>
      </c>
      <c r="Q62" s="3" t="s">
        <v>33</v>
      </c>
      <c r="R62" s="3" t="s">
        <v>1498</v>
      </c>
      <c r="S62" s="3" t="s">
        <v>33</v>
      </c>
      <c r="T62" s="3" t="s">
        <v>33</v>
      </c>
      <c r="U62" s="3" t="s">
        <v>33</v>
      </c>
      <c r="V62" s="3" t="s">
        <v>33</v>
      </c>
      <c r="W62" s="3" t="s">
        <v>943</v>
      </c>
      <c r="X62" s="3" t="s">
        <v>35</v>
      </c>
      <c r="Y62" s="3" t="s">
        <v>55</v>
      </c>
      <c r="Z62" s="3" t="s">
        <v>56</v>
      </c>
    </row>
    <row r="63" spans="1:26" x14ac:dyDescent="0.15">
      <c r="A63" s="3" t="s">
        <v>966</v>
      </c>
      <c r="B63" s="3" t="s">
        <v>967</v>
      </c>
      <c r="C63" s="3" t="s">
        <v>942</v>
      </c>
      <c r="D63" s="4" t="s">
        <v>33</v>
      </c>
      <c r="E63" s="3" t="s">
        <v>31</v>
      </c>
      <c r="F63" s="3" t="s">
        <v>32</v>
      </c>
      <c r="G63" s="3" t="s">
        <v>33</v>
      </c>
      <c r="H63" s="3" t="s">
        <v>33</v>
      </c>
      <c r="I63" s="3" t="s">
        <v>33</v>
      </c>
      <c r="J63" s="3" t="s">
        <v>1481</v>
      </c>
      <c r="K63" s="3" t="s">
        <v>33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1498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968</v>
      </c>
      <c r="X63" s="3" t="s">
        <v>35</v>
      </c>
      <c r="Y63" s="3" t="s">
        <v>48</v>
      </c>
      <c r="Z63" s="3" t="s">
        <v>49</v>
      </c>
    </row>
    <row r="64" spans="1:26" x14ac:dyDescent="0.15">
      <c r="A64" s="3" t="s">
        <v>511</v>
      </c>
      <c r="B64" s="3" t="s">
        <v>79</v>
      </c>
      <c r="C64" s="3" t="s">
        <v>512</v>
      </c>
      <c r="D64" s="4" t="s">
        <v>33</v>
      </c>
      <c r="E64" s="3" t="s">
        <v>31</v>
      </c>
      <c r="F64" s="3" t="s">
        <v>32</v>
      </c>
      <c r="G64" s="3" t="s">
        <v>33</v>
      </c>
      <c r="H64" s="3" t="s">
        <v>33</v>
      </c>
      <c r="I64" s="3" t="s">
        <v>33</v>
      </c>
      <c r="J64" s="3" t="s">
        <v>1481</v>
      </c>
      <c r="K64" s="3" t="s">
        <v>33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1483</v>
      </c>
      <c r="S64" s="3" t="s">
        <v>33</v>
      </c>
      <c r="T64" s="3" t="s">
        <v>33</v>
      </c>
      <c r="U64" s="3" t="s">
        <v>33</v>
      </c>
      <c r="V64" s="3" t="s">
        <v>33</v>
      </c>
      <c r="W64" s="3" t="s">
        <v>513</v>
      </c>
      <c r="X64" s="3" t="s">
        <v>35</v>
      </c>
      <c r="Y64" s="3" t="s">
        <v>55</v>
      </c>
      <c r="Z64" s="3" t="s">
        <v>56</v>
      </c>
    </row>
    <row r="65" spans="1:26" x14ac:dyDescent="0.15">
      <c r="A65" s="3" t="s">
        <v>806</v>
      </c>
      <c r="B65" s="3" t="s">
        <v>807</v>
      </c>
      <c r="C65" s="3" t="s">
        <v>808</v>
      </c>
      <c r="D65" s="4" t="s">
        <v>809</v>
      </c>
      <c r="E65" s="3" t="s">
        <v>46</v>
      </c>
      <c r="F65" s="3" t="s">
        <v>32</v>
      </c>
      <c r="G65" s="3" t="s">
        <v>33</v>
      </c>
      <c r="H65" s="3" t="s">
        <v>33</v>
      </c>
      <c r="I65" s="3" t="s">
        <v>33</v>
      </c>
      <c r="J65" s="3" t="s">
        <v>1481</v>
      </c>
      <c r="K65" s="3" t="s">
        <v>33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1483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810</v>
      </c>
      <c r="X65" s="3" t="s">
        <v>35</v>
      </c>
      <c r="Y65" s="3" t="s">
        <v>36</v>
      </c>
      <c r="Z65" s="3" t="s">
        <v>37</v>
      </c>
    </row>
    <row r="66" spans="1:26" x14ac:dyDescent="0.15">
      <c r="A66" s="3" t="s">
        <v>1190</v>
      </c>
      <c r="B66" s="3" t="s">
        <v>807</v>
      </c>
      <c r="C66" s="3" t="s">
        <v>808</v>
      </c>
      <c r="D66" s="4" t="s">
        <v>33</v>
      </c>
      <c r="E66" s="3" t="s">
        <v>31</v>
      </c>
      <c r="F66" s="3" t="s">
        <v>32</v>
      </c>
      <c r="G66" s="3" t="s">
        <v>33</v>
      </c>
      <c r="H66" s="3" t="s">
        <v>33</v>
      </c>
      <c r="I66" s="3" t="s">
        <v>33</v>
      </c>
      <c r="J66" s="3" t="s">
        <v>1481</v>
      </c>
      <c r="K66" s="3" t="s">
        <v>33</v>
      </c>
      <c r="L66" s="3" t="s">
        <v>33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1483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1191</v>
      </c>
      <c r="X66" s="3" t="s">
        <v>35</v>
      </c>
      <c r="Y66" s="3" t="s">
        <v>36</v>
      </c>
      <c r="Z66" s="3" t="s">
        <v>37</v>
      </c>
    </row>
    <row r="67" spans="1:26" x14ac:dyDescent="0.15">
      <c r="A67" s="3" t="s">
        <v>1292</v>
      </c>
      <c r="B67" s="3" t="s">
        <v>1293</v>
      </c>
      <c r="C67" s="3" t="s">
        <v>808</v>
      </c>
      <c r="D67" s="4" t="s">
        <v>33</v>
      </c>
      <c r="E67" s="3" t="s">
        <v>31</v>
      </c>
      <c r="F67" s="3" t="s">
        <v>32</v>
      </c>
      <c r="G67" s="3" t="s">
        <v>33</v>
      </c>
      <c r="H67" s="3" t="s">
        <v>33</v>
      </c>
      <c r="I67" s="3" t="s">
        <v>33</v>
      </c>
      <c r="J67" s="3" t="s">
        <v>1481</v>
      </c>
      <c r="K67" s="3" t="s">
        <v>33</v>
      </c>
      <c r="L67" s="3" t="s">
        <v>33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1483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1294</v>
      </c>
      <c r="X67" s="3" t="s">
        <v>35</v>
      </c>
      <c r="Y67" s="3" t="s">
        <v>55</v>
      </c>
      <c r="Z67" s="3" t="s">
        <v>56</v>
      </c>
    </row>
    <row r="68" spans="1:26" x14ac:dyDescent="0.15">
      <c r="A68" s="3" t="s">
        <v>1300</v>
      </c>
      <c r="B68" s="3" t="s">
        <v>528</v>
      </c>
      <c r="C68" s="3" t="s">
        <v>808</v>
      </c>
      <c r="D68" s="4" t="s">
        <v>530</v>
      </c>
      <c r="E68" s="3" t="s">
        <v>31</v>
      </c>
      <c r="F68" s="3" t="s">
        <v>82</v>
      </c>
      <c r="G68" s="3" t="s">
        <v>33</v>
      </c>
      <c r="H68" s="3" t="s">
        <v>33</v>
      </c>
      <c r="I68" s="3" t="s">
        <v>33</v>
      </c>
      <c r="J68" s="3" t="s">
        <v>1481</v>
      </c>
      <c r="K68" s="3" t="s">
        <v>33</v>
      </c>
      <c r="L68" s="3" t="s">
        <v>33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33</v>
      </c>
      <c r="R68" s="3" t="s">
        <v>1483</v>
      </c>
      <c r="S68" s="3" t="s">
        <v>33</v>
      </c>
      <c r="T68" s="3" t="s">
        <v>33</v>
      </c>
      <c r="U68" s="3" t="s">
        <v>33</v>
      </c>
      <c r="V68" s="3" t="s">
        <v>33</v>
      </c>
      <c r="W68" s="3" t="s">
        <v>1301</v>
      </c>
      <c r="X68" s="3" t="s">
        <v>35</v>
      </c>
      <c r="Y68" s="3" t="s">
        <v>36</v>
      </c>
      <c r="Z68" s="3" t="s">
        <v>37</v>
      </c>
    </row>
    <row r="69" spans="1:26" x14ac:dyDescent="0.15">
      <c r="A69" s="3" t="s">
        <v>1352</v>
      </c>
      <c r="B69" s="3" t="s">
        <v>1353</v>
      </c>
      <c r="C69" s="3" t="s">
        <v>808</v>
      </c>
      <c r="D69" s="4" t="s">
        <v>33</v>
      </c>
      <c r="E69" s="3" t="s">
        <v>31</v>
      </c>
      <c r="F69" s="3" t="s">
        <v>32</v>
      </c>
      <c r="G69" s="3" t="s">
        <v>33</v>
      </c>
      <c r="H69" s="3" t="s">
        <v>33</v>
      </c>
      <c r="I69" s="3" t="s">
        <v>33</v>
      </c>
      <c r="J69" s="3" t="s">
        <v>1481</v>
      </c>
      <c r="K69" s="3" t="s">
        <v>33</v>
      </c>
      <c r="L69" s="3" t="s">
        <v>33</v>
      </c>
      <c r="M69" s="3" t="s">
        <v>33</v>
      </c>
      <c r="N69" s="3" t="s">
        <v>33</v>
      </c>
      <c r="O69" s="3" t="s">
        <v>33</v>
      </c>
      <c r="P69" s="3" t="s">
        <v>33</v>
      </c>
      <c r="Q69" s="3" t="s">
        <v>33</v>
      </c>
      <c r="R69" s="3" t="s">
        <v>1483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1354</v>
      </c>
      <c r="X69" s="3" t="s">
        <v>35</v>
      </c>
      <c r="Y69" s="3" t="s">
        <v>36</v>
      </c>
      <c r="Z69" s="3" t="s">
        <v>37</v>
      </c>
    </row>
    <row r="70" spans="1:26" x14ac:dyDescent="0.15">
      <c r="A70" s="3" t="s">
        <v>1414</v>
      </c>
      <c r="B70" s="3" t="s">
        <v>1415</v>
      </c>
      <c r="C70" s="3" t="s">
        <v>808</v>
      </c>
      <c r="D70" s="4" t="s">
        <v>33</v>
      </c>
      <c r="E70" s="3" t="s">
        <v>31</v>
      </c>
      <c r="F70" s="3" t="s">
        <v>32</v>
      </c>
      <c r="G70" s="3" t="s">
        <v>33</v>
      </c>
      <c r="H70" s="3" t="s">
        <v>33</v>
      </c>
      <c r="I70" s="3" t="s">
        <v>33</v>
      </c>
      <c r="J70" s="3" t="s">
        <v>1481</v>
      </c>
      <c r="K70" s="3" t="s">
        <v>33</v>
      </c>
      <c r="L70" s="3" t="s">
        <v>33</v>
      </c>
      <c r="M70" s="3" t="s">
        <v>33</v>
      </c>
      <c r="N70" s="3" t="s">
        <v>33</v>
      </c>
      <c r="O70" s="3" t="s">
        <v>33</v>
      </c>
      <c r="P70" s="3" t="s">
        <v>33</v>
      </c>
      <c r="Q70" s="3" t="s">
        <v>33</v>
      </c>
      <c r="R70" s="3" t="s">
        <v>1483</v>
      </c>
      <c r="S70" s="3" t="s">
        <v>33</v>
      </c>
      <c r="T70" s="3" t="s">
        <v>33</v>
      </c>
      <c r="U70" s="3" t="s">
        <v>33</v>
      </c>
      <c r="V70" s="3" t="s">
        <v>33</v>
      </c>
      <c r="W70" s="3" t="s">
        <v>1416</v>
      </c>
      <c r="X70" s="3" t="s">
        <v>35</v>
      </c>
      <c r="Y70" s="3" t="s">
        <v>36</v>
      </c>
      <c r="Z70" s="3" t="s">
        <v>56</v>
      </c>
    </row>
    <row r="71" spans="1:26" x14ac:dyDescent="0.15">
      <c r="A71" s="3" t="s">
        <v>1420</v>
      </c>
      <c r="B71" s="3" t="s">
        <v>1421</v>
      </c>
      <c r="C71" s="3" t="s">
        <v>1422</v>
      </c>
      <c r="D71" s="4" t="s">
        <v>1423</v>
      </c>
      <c r="E71" s="3" t="s">
        <v>31</v>
      </c>
      <c r="F71" s="3" t="s">
        <v>82</v>
      </c>
      <c r="G71" s="3" t="s">
        <v>33</v>
      </c>
      <c r="H71" s="3" t="s">
        <v>33</v>
      </c>
      <c r="I71" s="3" t="s">
        <v>33</v>
      </c>
      <c r="J71" s="3" t="s">
        <v>1481</v>
      </c>
      <c r="K71" s="3" t="s">
        <v>33</v>
      </c>
      <c r="L71" s="3" t="s">
        <v>33</v>
      </c>
      <c r="M71" s="3" t="s">
        <v>33</v>
      </c>
      <c r="N71" s="3" t="s">
        <v>33</v>
      </c>
      <c r="O71" s="3" t="s">
        <v>33</v>
      </c>
      <c r="P71" s="3" t="s">
        <v>33</v>
      </c>
      <c r="Q71" s="3" t="s">
        <v>33</v>
      </c>
      <c r="R71" s="3" t="s">
        <v>1483</v>
      </c>
      <c r="S71" s="3" t="s">
        <v>33</v>
      </c>
      <c r="T71" s="3" t="s">
        <v>33</v>
      </c>
      <c r="U71" s="3" t="s">
        <v>33</v>
      </c>
      <c r="V71" s="3" t="s">
        <v>33</v>
      </c>
      <c r="W71" s="3" t="s">
        <v>1424</v>
      </c>
      <c r="X71" s="3" t="s">
        <v>35</v>
      </c>
      <c r="Y71" s="3" t="s">
        <v>36</v>
      </c>
      <c r="Z71" s="3" t="s">
        <v>56</v>
      </c>
    </row>
    <row r="72" spans="1:26" x14ac:dyDescent="0.15">
      <c r="A72" s="3" t="s">
        <v>119</v>
      </c>
      <c r="B72" s="3" t="s">
        <v>120</v>
      </c>
      <c r="C72" s="3" t="s">
        <v>121</v>
      </c>
      <c r="D72" s="4" t="s">
        <v>122</v>
      </c>
      <c r="E72" s="3" t="s">
        <v>31</v>
      </c>
      <c r="F72" s="3" t="s">
        <v>82</v>
      </c>
      <c r="G72" s="3" t="s">
        <v>33</v>
      </c>
      <c r="H72" s="3" t="s">
        <v>33</v>
      </c>
      <c r="I72" s="3" t="s">
        <v>33</v>
      </c>
      <c r="J72" s="3" t="s">
        <v>1481</v>
      </c>
      <c r="K72" s="3" t="s">
        <v>33</v>
      </c>
      <c r="L72" s="3" t="s">
        <v>33</v>
      </c>
      <c r="M72" s="3" t="s">
        <v>33</v>
      </c>
      <c r="N72" s="3" t="s">
        <v>1479</v>
      </c>
      <c r="O72" s="3" t="s">
        <v>33</v>
      </c>
      <c r="P72" s="3" t="s">
        <v>33</v>
      </c>
      <c r="Q72" s="3" t="s">
        <v>33</v>
      </c>
      <c r="R72" s="3" t="s">
        <v>1480</v>
      </c>
      <c r="S72" s="3" t="s">
        <v>33</v>
      </c>
      <c r="T72" s="3" t="s">
        <v>33</v>
      </c>
      <c r="U72" s="3" t="s">
        <v>33</v>
      </c>
      <c r="V72" s="3" t="s">
        <v>33</v>
      </c>
      <c r="W72" s="3" t="s">
        <v>123</v>
      </c>
      <c r="X72" s="3" t="s">
        <v>35</v>
      </c>
      <c r="Y72" s="3" t="s">
        <v>36</v>
      </c>
      <c r="Z72" s="3" t="s">
        <v>37</v>
      </c>
    </row>
    <row r="73" spans="1:26" x14ac:dyDescent="0.15">
      <c r="A73" s="3" t="s">
        <v>299</v>
      </c>
      <c r="B73" s="3" t="s">
        <v>300</v>
      </c>
      <c r="C73" s="3" t="s">
        <v>301</v>
      </c>
      <c r="D73" s="4" t="s">
        <v>33</v>
      </c>
      <c r="E73" s="3" t="s">
        <v>46</v>
      </c>
      <c r="F73" s="3" t="s">
        <v>32</v>
      </c>
      <c r="G73" s="3" t="s">
        <v>33</v>
      </c>
      <c r="H73" s="3" t="s">
        <v>33</v>
      </c>
      <c r="I73" s="3" t="s">
        <v>33</v>
      </c>
      <c r="J73" s="3" t="s">
        <v>1481</v>
      </c>
      <c r="K73" s="3" t="s">
        <v>33</v>
      </c>
      <c r="L73" s="3" t="s">
        <v>33</v>
      </c>
      <c r="M73" s="3" t="s">
        <v>33</v>
      </c>
      <c r="N73" s="3" t="s">
        <v>33</v>
      </c>
      <c r="O73" s="3" t="s">
        <v>33</v>
      </c>
      <c r="P73" s="3" t="s">
        <v>33</v>
      </c>
      <c r="Q73" s="3" t="s">
        <v>33</v>
      </c>
      <c r="R73" s="3" t="s">
        <v>916</v>
      </c>
      <c r="S73" s="3" t="s">
        <v>33</v>
      </c>
      <c r="T73" s="3" t="s">
        <v>33</v>
      </c>
      <c r="U73" s="3" t="s">
        <v>33</v>
      </c>
      <c r="V73" s="3" t="s">
        <v>33</v>
      </c>
      <c r="W73" s="3" t="s">
        <v>302</v>
      </c>
      <c r="X73" s="3" t="s">
        <v>35</v>
      </c>
      <c r="Y73" s="3" t="s">
        <v>55</v>
      </c>
      <c r="Z73" s="3" t="s">
        <v>56</v>
      </c>
    </row>
    <row r="74" spans="1:26" x14ac:dyDescent="0.15">
      <c r="A74" s="3" t="s">
        <v>633</v>
      </c>
      <c r="B74" s="3" t="s">
        <v>300</v>
      </c>
      <c r="C74" s="3" t="s">
        <v>301</v>
      </c>
      <c r="D74" s="4" t="s">
        <v>530</v>
      </c>
      <c r="E74" s="3" t="s">
        <v>31</v>
      </c>
      <c r="F74" s="3" t="s">
        <v>82</v>
      </c>
      <c r="G74" s="3" t="s">
        <v>33</v>
      </c>
      <c r="H74" s="3" t="s">
        <v>33</v>
      </c>
      <c r="I74" s="3" t="s">
        <v>33</v>
      </c>
      <c r="J74" s="3" t="s">
        <v>1481</v>
      </c>
      <c r="K74" s="3" t="s">
        <v>33</v>
      </c>
      <c r="L74" s="3" t="s">
        <v>33</v>
      </c>
      <c r="M74" s="3" t="s">
        <v>33</v>
      </c>
      <c r="N74" s="3" t="s">
        <v>33</v>
      </c>
      <c r="O74" s="3" t="s">
        <v>33</v>
      </c>
      <c r="P74" s="3" t="s">
        <v>33</v>
      </c>
      <c r="Q74" s="3" t="s">
        <v>33</v>
      </c>
      <c r="R74" s="3" t="s">
        <v>916</v>
      </c>
      <c r="S74" s="3" t="s">
        <v>33</v>
      </c>
      <c r="T74" s="3" t="s">
        <v>33</v>
      </c>
      <c r="U74" s="3" t="s">
        <v>33</v>
      </c>
      <c r="V74" s="3" t="s">
        <v>33</v>
      </c>
      <c r="W74" s="3" t="s">
        <v>634</v>
      </c>
      <c r="X74" s="3" t="s">
        <v>35</v>
      </c>
      <c r="Y74" s="3" t="s">
        <v>36</v>
      </c>
      <c r="Z74" s="3" t="s">
        <v>37</v>
      </c>
    </row>
    <row r="75" spans="1:26" x14ac:dyDescent="0.15">
      <c r="A75" s="3" t="s">
        <v>491</v>
      </c>
      <c r="B75" s="3" t="s">
        <v>492</v>
      </c>
      <c r="C75" s="3" t="s">
        <v>493</v>
      </c>
      <c r="D75" s="4" t="s">
        <v>122</v>
      </c>
      <c r="E75" s="3" t="s">
        <v>31</v>
      </c>
      <c r="F75" s="3" t="s">
        <v>82</v>
      </c>
      <c r="G75" s="3" t="s">
        <v>33</v>
      </c>
      <c r="H75" s="3" t="s">
        <v>33</v>
      </c>
      <c r="I75" s="3" t="s">
        <v>33</v>
      </c>
      <c r="J75" s="3" t="s">
        <v>1481</v>
      </c>
      <c r="K75" s="3" t="s">
        <v>33</v>
      </c>
      <c r="L75" s="3" t="s">
        <v>33</v>
      </c>
      <c r="M75" s="3" t="s">
        <v>33</v>
      </c>
      <c r="N75" s="3" t="s">
        <v>33</v>
      </c>
      <c r="O75" s="3" t="s">
        <v>33</v>
      </c>
      <c r="P75" s="3" t="s">
        <v>33</v>
      </c>
      <c r="Q75" s="3" t="s">
        <v>33</v>
      </c>
      <c r="R75" s="3" t="s">
        <v>903</v>
      </c>
      <c r="S75" s="3" t="s">
        <v>33</v>
      </c>
      <c r="T75" s="3" t="s">
        <v>33</v>
      </c>
      <c r="U75" s="3" t="s">
        <v>33</v>
      </c>
      <c r="V75" s="3" t="s">
        <v>33</v>
      </c>
      <c r="W75" s="3" t="s">
        <v>494</v>
      </c>
      <c r="X75" s="3" t="s">
        <v>35</v>
      </c>
      <c r="Y75" s="3" t="s">
        <v>36</v>
      </c>
      <c r="Z75" s="3" t="s">
        <v>37</v>
      </c>
    </row>
    <row r="76" spans="1:26" x14ac:dyDescent="0.15">
      <c r="A76" s="3" t="s">
        <v>197</v>
      </c>
      <c r="B76" s="3" t="s">
        <v>198</v>
      </c>
      <c r="C76" s="3" t="s">
        <v>199</v>
      </c>
      <c r="D76" s="4" t="s">
        <v>200</v>
      </c>
      <c r="E76" s="3" t="s">
        <v>31</v>
      </c>
      <c r="F76" s="3" t="s">
        <v>82</v>
      </c>
      <c r="G76" s="3" t="s">
        <v>33</v>
      </c>
      <c r="H76" s="3" t="s">
        <v>33</v>
      </c>
      <c r="I76" s="3" t="s">
        <v>33</v>
      </c>
      <c r="J76" s="3" t="s">
        <v>1481</v>
      </c>
      <c r="K76" s="3" t="s">
        <v>33</v>
      </c>
      <c r="L76" s="3" t="s">
        <v>33</v>
      </c>
      <c r="M76" s="3" t="s">
        <v>33</v>
      </c>
      <c r="N76" s="3" t="s">
        <v>33</v>
      </c>
      <c r="O76" s="3" t="s">
        <v>33</v>
      </c>
      <c r="P76" s="3" t="s">
        <v>33</v>
      </c>
      <c r="Q76" s="3" t="s">
        <v>33</v>
      </c>
      <c r="R76" s="3" t="s">
        <v>1487</v>
      </c>
      <c r="S76" s="3" t="s">
        <v>33</v>
      </c>
      <c r="T76" s="3" t="s">
        <v>33</v>
      </c>
      <c r="U76" s="3" t="s">
        <v>33</v>
      </c>
      <c r="V76" s="3" t="s">
        <v>33</v>
      </c>
      <c r="W76" s="3" t="s">
        <v>201</v>
      </c>
      <c r="X76" s="3" t="s">
        <v>35</v>
      </c>
      <c r="Y76" s="3" t="s">
        <v>55</v>
      </c>
      <c r="Z76" s="3" t="s">
        <v>56</v>
      </c>
    </row>
    <row r="77" spans="1:26" x14ac:dyDescent="0.15">
      <c r="A77" s="3" t="s">
        <v>441</v>
      </c>
      <c r="B77" s="3" t="s">
        <v>442</v>
      </c>
      <c r="C77" s="3" t="s">
        <v>199</v>
      </c>
      <c r="D77" s="4" t="s">
        <v>443</v>
      </c>
      <c r="E77" s="3" t="s">
        <v>31</v>
      </c>
      <c r="F77" s="3" t="s">
        <v>32</v>
      </c>
      <c r="G77" s="3" t="s">
        <v>33</v>
      </c>
      <c r="H77" s="3" t="s">
        <v>33</v>
      </c>
      <c r="I77" s="3" t="s">
        <v>33</v>
      </c>
      <c r="J77" s="3" t="s">
        <v>1481</v>
      </c>
      <c r="K77" s="3" t="s">
        <v>33</v>
      </c>
      <c r="L77" s="3" t="s">
        <v>33</v>
      </c>
      <c r="M77" s="3" t="s">
        <v>33</v>
      </c>
      <c r="N77" s="3" t="s">
        <v>33</v>
      </c>
      <c r="O77" s="3" t="s">
        <v>33</v>
      </c>
      <c r="P77" s="3" t="s">
        <v>33</v>
      </c>
      <c r="Q77" s="3" t="s">
        <v>33</v>
      </c>
      <c r="R77" s="3" t="s">
        <v>1487</v>
      </c>
      <c r="S77" s="3" t="s">
        <v>33</v>
      </c>
      <c r="T77" s="3" t="s">
        <v>33</v>
      </c>
      <c r="U77" s="3" t="s">
        <v>33</v>
      </c>
      <c r="V77" s="3" t="s">
        <v>33</v>
      </c>
      <c r="W77" s="3" t="s">
        <v>444</v>
      </c>
      <c r="X77" s="3" t="s">
        <v>35</v>
      </c>
      <c r="Y77" s="3" t="s">
        <v>48</v>
      </c>
      <c r="Z77" s="3" t="s">
        <v>49</v>
      </c>
    </row>
    <row r="78" spans="1:26" x14ac:dyDescent="0.15">
      <c r="A78" s="3" t="s">
        <v>647</v>
      </c>
      <c r="B78" s="3" t="s">
        <v>648</v>
      </c>
      <c r="C78" s="3" t="s">
        <v>199</v>
      </c>
      <c r="D78" s="4" t="s">
        <v>41</v>
      </c>
      <c r="E78" s="3" t="s">
        <v>69</v>
      </c>
      <c r="F78" s="3" t="s">
        <v>32</v>
      </c>
      <c r="G78" s="3" t="s">
        <v>33</v>
      </c>
      <c r="H78" s="3" t="s">
        <v>33</v>
      </c>
      <c r="I78" s="3" t="s">
        <v>33</v>
      </c>
      <c r="J78" s="3" t="s">
        <v>1481</v>
      </c>
      <c r="K78" s="3" t="s">
        <v>33</v>
      </c>
      <c r="L78" s="3" t="s">
        <v>33</v>
      </c>
      <c r="M78" s="3" t="s">
        <v>33</v>
      </c>
      <c r="N78" s="3" t="s">
        <v>33</v>
      </c>
      <c r="O78" s="3" t="s">
        <v>649</v>
      </c>
      <c r="P78" s="3" t="s">
        <v>71</v>
      </c>
      <c r="Q78" s="3" t="s">
        <v>650</v>
      </c>
      <c r="R78" s="3" t="s">
        <v>1487</v>
      </c>
      <c r="S78" s="3" t="s">
        <v>33</v>
      </c>
      <c r="T78" s="3" t="s">
        <v>33</v>
      </c>
      <c r="U78" s="3" t="s">
        <v>33</v>
      </c>
      <c r="V78" s="3" t="s">
        <v>33</v>
      </c>
      <c r="W78" s="3" t="s">
        <v>651</v>
      </c>
      <c r="X78" s="3" t="s">
        <v>35</v>
      </c>
      <c r="Y78" s="3" t="s">
        <v>55</v>
      </c>
      <c r="Z78" s="3" t="s">
        <v>56</v>
      </c>
    </row>
    <row r="79" spans="1:26" x14ac:dyDescent="0.15">
      <c r="A79" s="3" t="s">
        <v>78</v>
      </c>
      <c r="B79" s="3" t="s">
        <v>79</v>
      </c>
      <c r="C79" s="3" t="s">
        <v>80</v>
      </c>
      <c r="D79" s="4" t="s">
        <v>81</v>
      </c>
      <c r="E79" s="3" t="s">
        <v>31</v>
      </c>
      <c r="F79" s="3" t="s">
        <v>82</v>
      </c>
      <c r="G79" s="3" t="s">
        <v>33</v>
      </c>
      <c r="H79" s="3" t="s">
        <v>33</v>
      </c>
      <c r="I79" s="3" t="s">
        <v>33</v>
      </c>
      <c r="J79" s="3" t="s">
        <v>1481</v>
      </c>
      <c r="K79" s="3" t="s">
        <v>33</v>
      </c>
      <c r="L79" s="3" t="s">
        <v>33</v>
      </c>
      <c r="M79" s="3" t="s">
        <v>33</v>
      </c>
      <c r="N79" s="3" t="s">
        <v>33</v>
      </c>
      <c r="O79" s="3" t="s">
        <v>33</v>
      </c>
      <c r="P79" s="3" t="s">
        <v>33</v>
      </c>
      <c r="Q79" s="3" t="s">
        <v>33</v>
      </c>
      <c r="R79" s="3" t="s">
        <v>1487</v>
      </c>
      <c r="S79" s="3" t="s">
        <v>33</v>
      </c>
      <c r="T79" s="3" t="s">
        <v>33</v>
      </c>
      <c r="U79" s="3" t="s">
        <v>33</v>
      </c>
      <c r="V79" s="3" t="s">
        <v>33</v>
      </c>
      <c r="W79" s="3" t="s">
        <v>83</v>
      </c>
      <c r="X79" s="3" t="s">
        <v>35</v>
      </c>
      <c r="Y79" s="3" t="s">
        <v>55</v>
      </c>
      <c r="Z79" s="3" t="s">
        <v>56</v>
      </c>
    </row>
    <row r="80" spans="1:26" x14ac:dyDescent="0.15">
      <c r="A80" s="3" t="s">
        <v>318</v>
      </c>
      <c r="B80" s="3" t="s">
        <v>319</v>
      </c>
      <c r="C80" s="3" t="s">
        <v>320</v>
      </c>
      <c r="D80" s="4" t="s">
        <v>321</v>
      </c>
      <c r="E80" s="3" t="s">
        <v>31</v>
      </c>
      <c r="F80" s="3" t="s">
        <v>32</v>
      </c>
      <c r="G80" s="3" t="s">
        <v>33</v>
      </c>
      <c r="H80" s="3" t="s">
        <v>33</v>
      </c>
      <c r="I80" s="3" t="s">
        <v>33</v>
      </c>
      <c r="J80" s="3" t="s">
        <v>1481</v>
      </c>
      <c r="K80" s="3" t="s">
        <v>33</v>
      </c>
      <c r="L80" s="3" t="s">
        <v>33</v>
      </c>
      <c r="M80" s="3" t="s">
        <v>33</v>
      </c>
      <c r="N80" s="3" t="s">
        <v>33</v>
      </c>
      <c r="O80" s="3" t="s">
        <v>33</v>
      </c>
      <c r="P80" s="3" t="s">
        <v>33</v>
      </c>
      <c r="Q80" s="3" t="s">
        <v>33</v>
      </c>
      <c r="R80" s="3" t="s">
        <v>1487</v>
      </c>
      <c r="S80" s="3" t="s">
        <v>33</v>
      </c>
      <c r="T80" s="3" t="s">
        <v>33</v>
      </c>
      <c r="U80" s="3" t="s">
        <v>33</v>
      </c>
      <c r="V80" s="3" t="s">
        <v>1491</v>
      </c>
      <c r="W80" s="3" t="s">
        <v>322</v>
      </c>
      <c r="X80" s="3" t="s">
        <v>35</v>
      </c>
      <c r="Y80" s="3" t="s">
        <v>55</v>
      </c>
      <c r="Z80" s="3" t="s">
        <v>56</v>
      </c>
    </row>
    <row r="81" spans="1:26" x14ac:dyDescent="0.15">
      <c r="A81" s="3" t="s">
        <v>329</v>
      </c>
      <c r="B81" s="3" t="s">
        <v>330</v>
      </c>
      <c r="C81" s="3" t="s">
        <v>320</v>
      </c>
      <c r="D81" s="4" t="s">
        <v>122</v>
      </c>
      <c r="E81" s="3" t="s">
        <v>209</v>
      </c>
      <c r="F81" s="3" t="s">
        <v>82</v>
      </c>
      <c r="G81" s="3" t="s">
        <v>33</v>
      </c>
      <c r="H81" s="3" t="s">
        <v>33</v>
      </c>
      <c r="I81" s="3" t="s">
        <v>33</v>
      </c>
      <c r="J81" s="3" t="s">
        <v>1481</v>
      </c>
      <c r="K81" s="3" t="s">
        <v>33</v>
      </c>
      <c r="L81" s="3" t="s">
        <v>33</v>
      </c>
      <c r="M81" s="3" t="s">
        <v>33</v>
      </c>
      <c r="N81" s="3" t="s">
        <v>33</v>
      </c>
      <c r="O81" s="3" t="s">
        <v>33</v>
      </c>
      <c r="P81" s="3" t="s">
        <v>33</v>
      </c>
      <c r="Q81" s="3" t="s">
        <v>33</v>
      </c>
      <c r="R81" s="3" t="s">
        <v>1487</v>
      </c>
      <c r="S81" s="3" t="s">
        <v>33</v>
      </c>
      <c r="T81" s="3" t="s">
        <v>33</v>
      </c>
      <c r="U81" s="3" t="s">
        <v>33</v>
      </c>
      <c r="V81" s="3" t="s">
        <v>33</v>
      </c>
      <c r="W81" s="3" t="s">
        <v>331</v>
      </c>
      <c r="X81" s="3" t="s">
        <v>35</v>
      </c>
      <c r="Y81" s="3" t="s">
        <v>36</v>
      </c>
      <c r="Z81" s="3" t="s">
        <v>37</v>
      </c>
    </row>
    <row r="82" spans="1:26" x14ac:dyDescent="0.15">
      <c r="A82" s="3" t="s">
        <v>672</v>
      </c>
      <c r="B82" s="3" t="s">
        <v>673</v>
      </c>
      <c r="C82" s="3" t="s">
        <v>320</v>
      </c>
      <c r="D82" s="4" t="s">
        <v>216</v>
      </c>
      <c r="E82" s="3" t="s">
        <v>31</v>
      </c>
      <c r="F82" s="3" t="s">
        <v>82</v>
      </c>
      <c r="G82" s="3" t="s">
        <v>33</v>
      </c>
      <c r="H82" s="3" t="s">
        <v>33</v>
      </c>
      <c r="I82" s="3" t="s">
        <v>33</v>
      </c>
      <c r="J82" s="3" t="s">
        <v>1481</v>
      </c>
      <c r="K82" s="3" t="s">
        <v>33</v>
      </c>
      <c r="L82" s="3" t="s">
        <v>33</v>
      </c>
      <c r="M82" s="3" t="s">
        <v>33</v>
      </c>
      <c r="N82" s="3" t="s">
        <v>33</v>
      </c>
      <c r="O82" s="3" t="s">
        <v>33</v>
      </c>
      <c r="P82" s="3" t="s">
        <v>33</v>
      </c>
      <c r="Q82" s="3" t="s">
        <v>33</v>
      </c>
      <c r="R82" s="3" t="s">
        <v>1487</v>
      </c>
      <c r="S82" s="3" t="s">
        <v>33</v>
      </c>
      <c r="T82" s="3" t="s">
        <v>33</v>
      </c>
      <c r="U82" s="3" t="s">
        <v>33</v>
      </c>
      <c r="V82" s="3" t="s">
        <v>33</v>
      </c>
      <c r="W82" s="3" t="s">
        <v>674</v>
      </c>
      <c r="X82" s="3" t="s">
        <v>35</v>
      </c>
      <c r="Y82" s="3" t="s">
        <v>55</v>
      </c>
      <c r="Z82" s="3" t="s">
        <v>56</v>
      </c>
    </row>
    <row r="83" spans="1:26" x14ac:dyDescent="0.15">
      <c r="A83" s="3" t="s">
        <v>1004</v>
      </c>
      <c r="B83" s="3" t="s">
        <v>1005</v>
      </c>
      <c r="C83" s="3" t="s">
        <v>320</v>
      </c>
      <c r="D83" s="4" t="s">
        <v>747</v>
      </c>
      <c r="E83" s="3" t="s">
        <v>31</v>
      </c>
      <c r="F83" s="3" t="s">
        <v>32</v>
      </c>
      <c r="G83" s="3" t="s">
        <v>33</v>
      </c>
      <c r="H83" s="3" t="s">
        <v>33</v>
      </c>
      <c r="I83" s="3" t="s">
        <v>33</v>
      </c>
      <c r="J83" s="3" t="s">
        <v>1481</v>
      </c>
      <c r="K83" s="3" t="s">
        <v>33</v>
      </c>
      <c r="L83" s="3" t="s">
        <v>33</v>
      </c>
      <c r="M83" s="3" t="s">
        <v>33</v>
      </c>
      <c r="N83" s="3" t="s">
        <v>33</v>
      </c>
      <c r="O83" s="3" t="s">
        <v>33</v>
      </c>
      <c r="P83" s="3" t="s">
        <v>33</v>
      </c>
      <c r="Q83" s="3" t="s">
        <v>33</v>
      </c>
      <c r="R83" s="3" t="s">
        <v>1487</v>
      </c>
      <c r="S83" s="3" t="s">
        <v>33</v>
      </c>
      <c r="T83" s="3" t="s">
        <v>33</v>
      </c>
      <c r="U83" s="3" t="s">
        <v>33</v>
      </c>
      <c r="V83" s="3" t="s">
        <v>33</v>
      </c>
      <c r="W83" s="3" t="s">
        <v>1006</v>
      </c>
      <c r="X83" s="3" t="s">
        <v>35</v>
      </c>
      <c r="Y83" s="3" t="s">
        <v>55</v>
      </c>
      <c r="Z83" s="3" t="s">
        <v>56</v>
      </c>
    </row>
    <row r="84" spans="1:26" x14ac:dyDescent="0.15">
      <c r="A84" s="3" t="s">
        <v>1073</v>
      </c>
      <c r="B84" s="3" t="s">
        <v>1074</v>
      </c>
      <c r="C84" s="3" t="s">
        <v>320</v>
      </c>
      <c r="D84" s="4" t="s">
        <v>747</v>
      </c>
      <c r="E84" s="3" t="s">
        <v>31</v>
      </c>
      <c r="F84" s="3" t="s">
        <v>32</v>
      </c>
      <c r="G84" s="3" t="s">
        <v>33</v>
      </c>
      <c r="H84" s="3" t="s">
        <v>33</v>
      </c>
      <c r="I84" s="3" t="s">
        <v>33</v>
      </c>
      <c r="J84" s="3" t="s">
        <v>1481</v>
      </c>
      <c r="K84" s="3" t="s">
        <v>33</v>
      </c>
      <c r="L84" s="3" t="s">
        <v>33</v>
      </c>
      <c r="M84" s="3" t="s">
        <v>33</v>
      </c>
      <c r="N84" s="3" t="s">
        <v>33</v>
      </c>
      <c r="O84" s="3" t="s">
        <v>33</v>
      </c>
      <c r="P84" s="3" t="s">
        <v>33</v>
      </c>
      <c r="Q84" s="3" t="s">
        <v>33</v>
      </c>
      <c r="R84" s="3" t="s">
        <v>1487</v>
      </c>
      <c r="S84" s="3" t="s">
        <v>33</v>
      </c>
      <c r="T84" s="3" t="s">
        <v>33</v>
      </c>
      <c r="U84" s="3" t="s">
        <v>33</v>
      </c>
      <c r="V84" s="3" t="s">
        <v>33</v>
      </c>
      <c r="W84" s="3" t="s">
        <v>1075</v>
      </c>
      <c r="X84" s="3" t="s">
        <v>35</v>
      </c>
      <c r="Y84" s="3" t="s">
        <v>55</v>
      </c>
      <c r="Z84" s="3" t="s">
        <v>56</v>
      </c>
    </row>
    <row r="85" spans="1:26" x14ac:dyDescent="0.15">
      <c r="A85" s="3" t="s">
        <v>1245</v>
      </c>
      <c r="B85" s="3" t="s">
        <v>1246</v>
      </c>
      <c r="C85" s="3" t="s">
        <v>320</v>
      </c>
      <c r="D85" s="4" t="s">
        <v>747</v>
      </c>
      <c r="E85" s="3" t="s">
        <v>31</v>
      </c>
      <c r="F85" s="3" t="s">
        <v>32</v>
      </c>
      <c r="G85" s="3" t="s">
        <v>33</v>
      </c>
      <c r="H85" s="3" t="s">
        <v>33</v>
      </c>
      <c r="I85" s="3" t="s">
        <v>33</v>
      </c>
      <c r="J85" s="3" t="s">
        <v>1481</v>
      </c>
      <c r="K85" s="3" t="s">
        <v>33</v>
      </c>
      <c r="L85" s="3" t="s">
        <v>33</v>
      </c>
      <c r="M85" s="3" t="s">
        <v>33</v>
      </c>
      <c r="N85" s="3" t="s">
        <v>33</v>
      </c>
      <c r="O85" s="3" t="s">
        <v>33</v>
      </c>
      <c r="P85" s="3" t="s">
        <v>33</v>
      </c>
      <c r="Q85" s="3" t="s">
        <v>33</v>
      </c>
      <c r="R85" s="3" t="s">
        <v>1487</v>
      </c>
      <c r="S85" s="3" t="s">
        <v>33</v>
      </c>
      <c r="T85" s="3" t="s">
        <v>33</v>
      </c>
      <c r="U85" s="3" t="s">
        <v>33</v>
      </c>
      <c r="V85" s="3" t="s">
        <v>33</v>
      </c>
      <c r="W85" s="3" t="s">
        <v>1247</v>
      </c>
      <c r="X85" s="3" t="s">
        <v>35</v>
      </c>
      <c r="Y85" s="3" t="s">
        <v>55</v>
      </c>
      <c r="Z85" s="3" t="s">
        <v>56</v>
      </c>
    </row>
    <row r="86" spans="1:26" x14ac:dyDescent="0.15">
      <c r="A86" s="3" t="s">
        <v>1323</v>
      </c>
      <c r="B86" s="3" t="s">
        <v>1324</v>
      </c>
      <c r="C86" s="3" t="s">
        <v>320</v>
      </c>
      <c r="D86" s="4" t="s">
        <v>216</v>
      </c>
      <c r="E86" s="3" t="s">
        <v>31</v>
      </c>
      <c r="F86" s="3" t="s">
        <v>82</v>
      </c>
      <c r="G86" s="3" t="s">
        <v>33</v>
      </c>
      <c r="H86" s="3" t="s">
        <v>33</v>
      </c>
      <c r="I86" s="3" t="s">
        <v>33</v>
      </c>
      <c r="J86" s="3" t="s">
        <v>1481</v>
      </c>
      <c r="K86" s="3" t="s">
        <v>33</v>
      </c>
      <c r="L86" s="3" t="s">
        <v>33</v>
      </c>
      <c r="M86" s="3" t="s">
        <v>33</v>
      </c>
      <c r="N86" s="3" t="s">
        <v>33</v>
      </c>
      <c r="O86" s="3" t="s">
        <v>33</v>
      </c>
      <c r="P86" s="3" t="s">
        <v>33</v>
      </c>
      <c r="Q86" s="3" t="s">
        <v>33</v>
      </c>
      <c r="R86" s="3" t="s">
        <v>1487</v>
      </c>
      <c r="S86" s="3" t="s">
        <v>33</v>
      </c>
      <c r="T86" s="3" t="s">
        <v>33</v>
      </c>
      <c r="U86" s="3" t="s">
        <v>33</v>
      </c>
      <c r="V86" s="3" t="s">
        <v>33</v>
      </c>
      <c r="W86" s="3" t="s">
        <v>1325</v>
      </c>
      <c r="X86" s="3" t="s">
        <v>35</v>
      </c>
      <c r="Y86" s="3" t="s">
        <v>36</v>
      </c>
      <c r="Z86" s="3" t="s">
        <v>37</v>
      </c>
    </row>
    <row r="87" spans="1:26" x14ac:dyDescent="0.15">
      <c r="A87" s="3" t="s">
        <v>619</v>
      </c>
      <c r="B87" s="3" t="s">
        <v>58</v>
      </c>
      <c r="C87" s="3" t="s">
        <v>620</v>
      </c>
      <c r="D87" s="4" t="s">
        <v>621</v>
      </c>
      <c r="E87" s="3" t="s">
        <v>31</v>
      </c>
      <c r="F87" s="3" t="s">
        <v>32</v>
      </c>
      <c r="G87" s="3" t="s">
        <v>33</v>
      </c>
      <c r="H87" s="3" t="s">
        <v>33</v>
      </c>
      <c r="I87" s="3" t="s">
        <v>33</v>
      </c>
      <c r="J87" s="3" t="s">
        <v>1481</v>
      </c>
      <c r="K87" s="3" t="s">
        <v>33</v>
      </c>
      <c r="L87" s="3" t="s">
        <v>33</v>
      </c>
      <c r="M87" s="3" t="s">
        <v>33</v>
      </c>
      <c r="N87" s="3" t="s">
        <v>33</v>
      </c>
      <c r="O87" s="3" t="s">
        <v>33</v>
      </c>
      <c r="P87" s="3" t="s">
        <v>33</v>
      </c>
      <c r="Q87" s="3" t="s">
        <v>33</v>
      </c>
      <c r="R87" s="3" t="s">
        <v>177</v>
      </c>
      <c r="S87" s="3" t="s">
        <v>33</v>
      </c>
      <c r="T87" s="3" t="s">
        <v>33</v>
      </c>
      <c r="U87" s="3" t="s">
        <v>33</v>
      </c>
      <c r="V87" s="3" t="s">
        <v>1491</v>
      </c>
      <c r="W87" s="3" t="s">
        <v>622</v>
      </c>
      <c r="X87" s="3" t="s">
        <v>35</v>
      </c>
      <c r="Y87" s="3" t="s">
        <v>36</v>
      </c>
      <c r="Z87" s="3" t="s">
        <v>37</v>
      </c>
    </row>
    <row r="88" spans="1:26" x14ac:dyDescent="0.15">
      <c r="A88" s="3" t="s">
        <v>288</v>
      </c>
      <c r="B88" s="3" t="s">
        <v>289</v>
      </c>
      <c r="C88" s="3" t="s">
        <v>290</v>
      </c>
      <c r="D88" s="4" t="s">
        <v>81</v>
      </c>
      <c r="E88" s="3" t="s">
        <v>31</v>
      </c>
      <c r="F88" s="3" t="s">
        <v>82</v>
      </c>
      <c r="G88" s="3" t="s">
        <v>33</v>
      </c>
      <c r="H88" s="3" t="s">
        <v>33</v>
      </c>
      <c r="I88" s="3" t="s">
        <v>33</v>
      </c>
      <c r="J88" s="3" t="s">
        <v>1481</v>
      </c>
      <c r="K88" s="3" t="s">
        <v>33</v>
      </c>
      <c r="L88" s="3" t="s">
        <v>33</v>
      </c>
      <c r="M88" s="3" t="s">
        <v>33</v>
      </c>
      <c r="N88" s="3" t="s">
        <v>33</v>
      </c>
      <c r="O88" s="3" t="s">
        <v>33</v>
      </c>
      <c r="P88" s="3" t="s">
        <v>33</v>
      </c>
      <c r="Q88" s="3" t="s">
        <v>33</v>
      </c>
      <c r="R88" s="3" t="s">
        <v>1480</v>
      </c>
      <c r="S88" s="3" t="s">
        <v>33</v>
      </c>
      <c r="T88" s="3" t="s">
        <v>33</v>
      </c>
      <c r="U88" s="3" t="s">
        <v>33</v>
      </c>
      <c r="V88" s="3" t="s">
        <v>33</v>
      </c>
      <c r="W88" s="3" t="s">
        <v>291</v>
      </c>
      <c r="X88" s="3" t="s">
        <v>35</v>
      </c>
      <c r="Y88" s="3" t="s">
        <v>36</v>
      </c>
      <c r="Z88" s="3" t="s">
        <v>37</v>
      </c>
    </row>
    <row r="89" spans="1:26" x14ac:dyDescent="0.15">
      <c r="A89" s="3" t="s">
        <v>250</v>
      </c>
      <c r="B89" s="3" t="s">
        <v>251</v>
      </c>
      <c r="C89" s="3" t="s">
        <v>252</v>
      </c>
      <c r="D89" s="4" t="s">
        <v>253</v>
      </c>
      <c r="E89" s="3" t="s">
        <v>69</v>
      </c>
      <c r="F89" s="3" t="s">
        <v>82</v>
      </c>
      <c r="G89" s="3" t="s">
        <v>33</v>
      </c>
      <c r="H89" s="3" t="s">
        <v>33</v>
      </c>
      <c r="I89" s="3" t="s">
        <v>33</v>
      </c>
      <c r="J89" s="3" t="s">
        <v>1481</v>
      </c>
      <c r="K89" s="3" t="s">
        <v>33</v>
      </c>
      <c r="L89" s="3" t="s">
        <v>33</v>
      </c>
      <c r="M89" s="3" t="s">
        <v>33</v>
      </c>
      <c r="N89" s="3" t="s">
        <v>1479</v>
      </c>
      <c r="O89" s="3" t="s">
        <v>33</v>
      </c>
      <c r="P89" s="3" t="s">
        <v>33</v>
      </c>
      <c r="Q89" s="3" t="s">
        <v>33</v>
      </c>
      <c r="R89" s="3" t="s">
        <v>1489</v>
      </c>
      <c r="S89" s="3" t="s">
        <v>33</v>
      </c>
      <c r="T89" s="3" t="s">
        <v>33</v>
      </c>
      <c r="U89" s="3" t="s">
        <v>33</v>
      </c>
      <c r="V89" s="3" t="s">
        <v>33</v>
      </c>
      <c r="W89" s="3" t="s">
        <v>254</v>
      </c>
      <c r="X89" s="3" t="s">
        <v>35</v>
      </c>
      <c r="Y89" s="3" t="s">
        <v>36</v>
      </c>
      <c r="Z89" s="3" t="s">
        <v>37</v>
      </c>
    </row>
    <row r="90" spans="1:26" x14ac:dyDescent="0.15">
      <c r="A90" s="3" t="s">
        <v>399</v>
      </c>
      <c r="B90" s="3" t="s">
        <v>400</v>
      </c>
      <c r="C90" s="3" t="s">
        <v>252</v>
      </c>
      <c r="D90" s="4" t="s">
        <v>401</v>
      </c>
      <c r="E90" s="3" t="s">
        <v>31</v>
      </c>
      <c r="F90" s="3" t="s">
        <v>32</v>
      </c>
      <c r="G90" s="3" t="s">
        <v>33</v>
      </c>
      <c r="H90" s="3" t="s">
        <v>33</v>
      </c>
      <c r="I90" s="3" t="s">
        <v>33</v>
      </c>
      <c r="J90" s="3" t="s">
        <v>1481</v>
      </c>
      <c r="K90" s="3" t="s">
        <v>33</v>
      </c>
      <c r="L90" s="3" t="s">
        <v>33</v>
      </c>
      <c r="M90" s="3" t="s">
        <v>33</v>
      </c>
      <c r="N90" s="3" t="s">
        <v>1479</v>
      </c>
      <c r="O90" s="3" t="s">
        <v>33</v>
      </c>
      <c r="P90" s="3" t="s">
        <v>33</v>
      </c>
      <c r="Q90" s="3" t="s">
        <v>33</v>
      </c>
      <c r="R90" s="3" t="s">
        <v>1489</v>
      </c>
      <c r="S90" s="3" t="s">
        <v>33</v>
      </c>
      <c r="T90" s="3" t="s">
        <v>33</v>
      </c>
      <c r="U90" s="3" t="s">
        <v>33</v>
      </c>
      <c r="V90" s="3" t="s">
        <v>33</v>
      </c>
      <c r="W90" s="3" t="s">
        <v>33</v>
      </c>
      <c r="X90" s="3" t="s">
        <v>33</v>
      </c>
      <c r="Y90" s="3" t="s">
        <v>33</v>
      </c>
      <c r="Z90" s="3" t="s">
        <v>33</v>
      </c>
    </row>
    <row r="91" spans="1:26" x14ac:dyDescent="0.15">
      <c r="A91" s="3" t="s">
        <v>432</v>
      </c>
      <c r="B91" s="3" t="s">
        <v>433</v>
      </c>
      <c r="C91" s="3" t="s">
        <v>252</v>
      </c>
      <c r="D91" s="4" t="s">
        <v>33</v>
      </c>
      <c r="E91" s="3" t="s">
        <v>69</v>
      </c>
      <c r="F91" s="3" t="s">
        <v>32</v>
      </c>
      <c r="G91" s="3" t="s">
        <v>33</v>
      </c>
      <c r="H91" s="3" t="s">
        <v>33</v>
      </c>
      <c r="I91" s="3" t="s">
        <v>33</v>
      </c>
      <c r="J91" s="3" t="s">
        <v>1481</v>
      </c>
      <c r="K91" s="3" t="s">
        <v>33</v>
      </c>
      <c r="L91" s="3" t="s">
        <v>33</v>
      </c>
      <c r="M91" s="3" t="s">
        <v>33</v>
      </c>
      <c r="N91" s="3" t="s">
        <v>1479</v>
      </c>
      <c r="O91" s="3" t="s">
        <v>33</v>
      </c>
      <c r="P91" s="3" t="s">
        <v>33</v>
      </c>
      <c r="Q91" s="3" t="s">
        <v>33</v>
      </c>
      <c r="R91" s="3" t="s">
        <v>1489</v>
      </c>
      <c r="S91" s="3" t="s">
        <v>33</v>
      </c>
      <c r="T91" s="3" t="s">
        <v>33</v>
      </c>
      <c r="U91" s="3" t="s">
        <v>33</v>
      </c>
      <c r="V91" s="3" t="s">
        <v>33</v>
      </c>
      <c r="W91" s="3" t="s">
        <v>434</v>
      </c>
      <c r="X91" s="3" t="s">
        <v>35</v>
      </c>
      <c r="Y91" s="3" t="s">
        <v>36</v>
      </c>
      <c r="Z91" s="3" t="s">
        <v>37</v>
      </c>
    </row>
    <row r="92" spans="1:26" x14ac:dyDescent="0.15">
      <c r="A92" s="3" t="s">
        <v>613</v>
      </c>
      <c r="B92" s="3" t="s">
        <v>614</v>
      </c>
      <c r="C92" s="3" t="s">
        <v>252</v>
      </c>
      <c r="D92" s="4" t="s">
        <v>615</v>
      </c>
      <c r="E92" s="3" t="s">
        <v>69</v>
      </c>
      <c r="F92" s="3" t="s">
        <v>32</v>
      </c>
      <c r="G92" s="3" t="s">
        <v>33</v>
      </c>
      <c r="H92" s="3" t="s">
        <v>33</v>
      </c>
      <c r="I92" s="3" t="s">
        <v>33</v>
      </c>
      <c r="J92" s="3" t="s">
        <v>1481</v>
      </c>
      <c r="K92" s="3" t="s">
        <v>33</v>
      </c>
      <c r="L92" s="3" t="s">
        <v>33</v>
      </c>
      <c r="M92" s="3" t="s">
        <v>33</v>
      </c>
      <c r="N92" s="3" t="s">
        <v>1479</v>
      </c>
      <c r="O92" s="3" t="s">
        <v>33</v>
      </c>
      <c r="P92" s="3" t="s">
        <v>33</v>
      </c>
      <c r="Q92" s="3" t="s">
        <v>33</v>
      </c>
      <c r="R92" s="3" t="s">
        <v>1489</v>
      </c>
      <c r="S92" s="3" t="s">
        <v>33</v>
      </c>
      <c r="T92" s="3" t="s">
        <v>33</v>
      </c>
      <c r="U92" s="3" t="s">
        <v>33</v>
      </c>
      <c r="V92" s="3" t="s">
        <v>33</v>
      </c>
      <c r="W92" s="3" t="s">
        <v>33</v>
      </c>
      <c r="X92" s="3" t="s">
        <v>33</v>
      </c>
      <c r="Y92" s="3" t="s">
        <v>33</v>
      </c>
      <c r="Z92" s="3" t="s">
        <v>33</v>
      </c>
    </row>
    <row r="93" spans="1:26" x14ac:dyDescent="0.15">
      <c r="A93" s="3" t="s">
        <v>1036</v>
      </c>
      <c r="B93" s="3" t="s">
        <v>1037</v>
      </c>
      <c r="C93" s="3" t="s">
        <v>252</v>
      </c>
      <c r="D93" s="4" t="s">
        <v>1038</v>
      </c>
      <c r="E93" s="3" t="s">
        <v>69</v>
      </c>
      <c r="F93" s="3" t="s">
        <v>32</v>
      </c>
      <c r="G93" s="3" t="s">
        <v>33</v>
      </c>
      <c r="H93" s="3" t="s">
        <v>33</v>
      </c>
      <c r="I93" s="3" t="s">
        <v>33</v>
      </c>
      <c r="J93" s="3" t="s">
        <v>1481</v>
      </c>
      <c r="K93" s="3" t="s">
        <v>33</v>
      </c>
      <c r="L93" s="3" t="s">
        <v>33</v>
      </c>
      <c r="M93" s="3" t="s">
        <v>33</v>
      </c>
      <c r="N93" s="3" t="s">
        <v>1479</v>
      </c>
      <c r="O93" s="3" t="s">
        <v>33</v>
      </c>
      <c r="P93" s="3" t="s">
        <v>33</v>
      </c>
      <c r="Q93" s="3" t="s">
        <v>33</v>
      </c>
      <c r="R93" s="3" t="s">
        <v>1489</v>
      </c>
      <c r="S93" s="3" t="s">
        <v>33</v>
      </c>
      <c r="T93" s="3" t="s">
        <v>33</v>
      </c>
      <c r="U93" s="3" t="s">
        <v>33</v>
      </c>
      <c r="V93" s="3" t="s">
        <v>33</v>
      </c>
      <c r="W93" s="3" t="s">
        <v>1039</v>
      </c>
      <c r="X93" s="3" t="s">
        <v>35</v>
      </c>
      <c r="Y93" s="3" t="s">
        <v>36</v>
      </c>
      <c r="Z93" s="3" t="s">
        <v>37</v>
      </c>
    </row>
    <row r="94" spans="1:26" x14ac:dyDescent="0.15">
      <c r="A94" s="3" t="s">
        <v>1040</v>
      </c>
      <c r="B94" s="3" t="s">
        <v>1041</v>
      </c>
      <c r="C94" s="3" t="s">
        <v>252</v>
      </c>
      <c r="D94" s="4" t="s">
        <v>33</v>
      </c>
      <c r="E94" s="3" t="s">
        <v>69</v>
      </c>
      <c r="F94" s="3" t="s">
        <v>32</v>
      </c>
      <c r="G94" s="3" t="s">
        <v>33</v>
      </c>
      <c r="H94" s="3" t="s">
        <v>33</v>
      </c>
      <c r="I94" s="3" t="s">
        <v>33</v>
      </c>
      <c r="J94" s="3" t="s">
        <v>1481</v>
      </c>
      <c r="K94" s="3" t="s">
        <v>33</v>
      </c>
      <c r="L94" s="3" t="s">
        <v>33</v>
      </c>
      <c r="M94" s="3" t="s">
        <v>33</v>
      </c>
      <c r="N94" s="3" t="s">
        <v>1479</v>
      </c>
      <c r="O94" s="3" t="s">
        <v>33</v>
      </c>
      <c r="P94" s="3" t="s">
        <v>33</v>
      </c>
      <c r="Q94" s="3" t="s">
        <v>33</v>
      </c>
      <c r="R94" s="3" t="s">
        <v>1489</v>
      </c>
      <c r="S94" s="3" t="s">
        <v>33</v>
      </c>
      <c r="T94" s="3" t="s">
        <v>33</v>
      </c>
      <c r="U94" s="3" t="s">
        <v>33</v>
      </c>
      <c r="V94" s="3" t="s">
        <v>33</v>
      </c>
      <c r="W94" s="3" t="s">
        <v>33</v>
      </c>
      <c r="X94" s="3" t="s">
        <v>33</v>
      </c>
      <c r="Y94" s="3" t="s">
        <v>33</v>
      </c>
      <c r="Z94" s="3" t="s">
        <v>33</v>
      </c>
    </row>
    <row r="95" spans="1:26" x14ac:dyDescent="0.15">
      <c r="A95" s="3" t="s">
        <v>1339</v>
      </c>
      <c r="B95" s="3" t="s">
        <v>1340</v>
      </c>
      <c r="C95" s="3" t="s">
        <v>252</v>
      </c>
      <c r="D95" s="4" t="s">
        <v>443</v>
      </c>
      <c r="E95" s="3" t="s">
        <v>265</v>
      </c>
      <c r="F95" s="3" t="s">
        <v>32</v>
      </c>
      <c r="G95" s="3" t="s">
        <v>33</v>
      </c>
      <c r="H95" s="3" t="s">
        <v>33</v>
      </c>
      <c r="I95" s="3" t="s">
        <v>33</v>
      </c>
      <c r="J95" s="3" t="s">
        <v>1481</v>
      </c>
      <c r="K95" s="3" t="s">
        <v>33</v>
      </c>
      <c r="L95" s="3" t="s">
        <v>33</v>
      </c>
      <c r="M95" s="3" t="s">
        <v>33</v>
      </c>
      <c r="N95" s="3" t="s">
        <v>1479</v>
      </c>
      <c r="O95" s="3" t="s">
        <v>33</v>
      </c>
      <c r="P95" s="3" t="s">
        <v>33</v>
      </c>
      <c r="Q95" s="3" t="s">
        <v>33</v>
      </c>
      <c r="R95" s="3" t="s">
        <v>1489</v>
      </c>
      <c r="S95" s="3" t="s">
        <v>33</v>
      </c>
      <c r="T95" s="3" t="s">
        <v>33</v>
      </c>
      <c r="U95" s="3" t="s">
        <v>33</v>
      </c>
      <c r="V95" s="3" t="s">
        <v>33</v>
      </c>
      <c r="W95" s="3" t="s">
        <v>1341</v>
      </c>
      <c r="X95" s="3" t="s">
        <v>35</v>
      </c>
      <c r="Y95" s="3" t="s">
        <v>36</v>
      </c>
      <c r="Z95" s="3" t="s">
        <v>37</v>
      </c>
    </row>
    <row r="96" spans="1:26" x14ac:dyDescent="0.15">
      <c r="A96" s="3" t="s">
        <v>1355</v>
      </c>
      <c r="B96" s="3" t="s">
        <v>1356</v>
      </c>
      <c r="C96" s="3" t="s">
        <v>252</v>
      </c>
      <c r="D96" s="4" t="s">
        <v>1357</v>
      </c>
      <c r="E96" s="3" t="s">
        <v>69</v>
      </c>
      <c r="F96" s="3" t="s">
        <v>32</v>
      </c>
      <c r="G96" s="3" t="s">
        <v>33</v>
      </c>
      <c r="H96" s="3" t="s">
        <v>33</v>
      </c>
      <c r="I96" s="3" t="s">
        <v>33</v>
      </c>
      <c r="J96" s="3" t="s">
        <v>1481</v>
      </c>
      <c r="K96" s="3" t="s">
        <v>33</v>
      </c>
      <c r="L96" s="3" t="s">
        <v>33</v>
      </c>
      <c r="M96" s="3" t="s">
        <v>33</v>
      </c>
      <c r="N96" s="3" t="s">
        <v>1479</v>
      </c>
      <c r="O96" s="3" t="s">
        <v>33</v>
      </c>
      <c r="P96" s="3" t="s">
        <v>33</v>
      </c>
      <c r="Q96" s="3" t="s">
        <v>33</v>
      </c>
      <c r="R96" s="3" t="s">
        <v>1489</v>
      </c>
      <c r="S96" s="3" t="s">
        <v>33</v>
      </c>
      <c r="T96" s="3" t="s">
        <v>33</v>
      </c>
      <c r="U96" s="3" t="s">
        <v>33</v>
      </c>
      <c r="V96" s="3" t="s">
        <v>33</v>
      </c>
      <c r="W96" s="3" t="s">
        <v>1358</v>
      </c>
      <c r="X96" s="3" t="s">
        <v>35</v>
      </c>
      <c r="Y96" s="3" t="s">
        <v>36</v>
      </c>
      <c r="Z96" s="3" t="s">
        <v>37</v>
      </c>
    </row>
    <row r="97" spans="1:26" x14ac:dyDescent="0.15">
      <c r="A97" s="3" t="s">
        <v>218</v>
      </c>
      <c r="B97" s="3" t="s">
        <v>219</v>
      </c>
      <c r="C97" s="3" t="s">
        <v>220</v>
      </c>
      <c r="D97" s="4" t="s">
        <v>33</v>
      </c>
      <c r="E97" s="3" t="s">
        <v>31</v>
      </c>
      <c r="F97" s="3" t="s">
        <v>32</v>
      </c>
      <c r="G97" s="3" t="s">
        <v>33</v>
      </c>
      <c r="H97" s="3" t="s">
        <v>33</v>
      </c>
      <c r="I97" s="3" t="s">
        <v>33</v>
      </c>
      <c r="J97" s="3" t="s">
        <v>1481</v>
      </c>
      <c r="K97" s="3" t="s">
        <v>33</v>
      </c>
      <c r="L97" s="3" t="s">
        <v>33</v>
      </c>
      <c r="M97" s="3" t="s">
        <v>33</v>
      </c>
      <c r="N97" s="3" t="s">
        <v>33</v>
      </c>
      <c r="O97" s="3" t="s">
        <v>33</v>
      </c>
      <c r="P97" s="3" t="s">
        <v>33</v>
      </c>
      <c r="Q97" s="3" t="s">
        <v>33</v>
      </c>
      <c r="R97" s="3" t="s">
        <v>177</v>
      </c>
      <c r="S97" s="3" t="s">
        <v>33</v>
      </c>
      <c r="T97" s="3" t="s">
        <v>33</v>
      </c>
      <c r="U97" s="3" t="s">
        <v>33</v>
      </c>
      <c r="V97" s="3" t="s">
        <v>33</v>
      </c>
      <c r="W97" s="3" t="s">
        <v>221</v>
      </c>
      <c r="X97" s="3" t="s">
        <v>35</v>
      </c>
      <c r="Y97" s="3" t="s">
        <v>55</v>
      </c>
      <c r="Z97" s="3" t="s">
        <v>56</v>
      </c>
    </row>
    <row r="98" spans="1:26" x14ac:dyDescent="0.15">
      <c r="A98" s="3" t="s">
        <v>753</v>
      </c>
      <c r="B98" s="3" t="s">
        <v>754</v>
      </c>
      <c r="C98" s="3" t="s">
        <v>755</v>
      </c>
      <c r="D98" s="4" t="s">
        <v>81</v>
      </c>
      <c r="E98" s="3" t="s">
        <v>31</v>
      </c>
      <c r="F98" s="3" t="s">
        <v>82</v>
      </c>
      <c r="G98" s="3" t="s">
        <v>33</v>
      </c>
      <c r="H98" s="3" t="s">
        <v>33</v>
      </c>
      <c r="I98" s="3" t="s">
        <v>33</v>
      </c>
      <c r="J98" s="3" t="s">
        <v>1481</v>
      </c>
      <c r="K98" s="3" t="s">
        <v>33</v>
      </c>
      <c r="L98" s="3" t="s">
        <v>33</v>
      </c>
      <c r="M98" s="3" t="s">
        <v>33</v>
      </c>
      <c r="N98" s="3" t="s">
        <v>33</v>
      </c>
      <c r="O98" s="3" t="s">
        <v>33</v>
      </c>
      <c r="P98" s="3" t="s">
        <v>33</v>
      </c>
      <c r="Q98" s="3" t="s">
        <v>33</v>
      </c>
      <c r="R98" s="3" t="s">
        <v>1485</v>
      </c>
      <c r="S98" s="3" t="s">
        <v>33</v>
      </c>
      <c r="T98" s="3" t="s">
        <v>33</v>
      </c>
      <c r="U98" s="3" t="s">
        <v>33</v>
      </c>
      <c r="V98" s="3" t="s">
        <v>33</v>
      </c>
      <c r="W98" s="3" t="s">
        <v>756</v>
      </c>
      <c r="X98" s="3" t="s">
        <v>35</v>
      </c>
      <c r="Y98" s="3" t="s">
        <v>48</v>
      </c>
      <c r="Z98" s="3" t="s">
        <v>49</v>
      </c>
    </row>
    <row r="99" spans="1:26" x14ac:dyDescent="0.15">
      <c r="A99" s="3" t="s">
        <v>831</v>
      </c>
      <c r="B99" s="3" t="s">
        <v>832</v>
      </c>
      <c r="C99" s="3" t="s">
        <v>833</v>
      </c>
      <c r="D99" s="4" t="s">
        <v>834</v>
      </c>
      <c r="E99" s="3" t="s">
        <v>31</v>
      </c>
      <c r="F99" s="3" t="s">
        <v>32</v>
      </c>
      <c r="G99" s="3" t="s">
        <v>33</v>
      </c>
      <c r="H99" s="3" t="s">
        <v>33</v>
      </c>
      <c r="I99" s="3" t="s">
        <v>33</v>
      </c>
      <c r="J99" s="3" t="s">
        <v>1481</v>
      </c>
      <c r="K99" s="3" t="s">
        <v>33</v>
      </c>
      <c r="L99" s="3" t="s">
        <v>33</v>
      </c>
      <c r="M99" s="3" t="s">
        <v>33</v>
      </c>
      <c r="N99" s="3" t="s">
        <v>33</v>
      </c>
      <c r="O99" s="3" t="s">
        <v>33</v>
      </c>
      <c r="P99" s="3" t="s">
        <v>33</v>
      </c>
      <c r="Q99" s="3" t="s">
        <v>33</v>
      </c>
      <c r="R99" s="3" t="s">
        <v>1490</v>
      </c>
      <c r="S99" s="3" t="s">
        <v>33</v>
      </c>
      <c r="T99" s="3" t="s">
        <v>33</v>
      </c>
      <c r="U99" s="3" t="s">
        <v>33</v>
      </c>
      <c r="V99" s="3" t="s">
        <v>33</v>
      </c>
      <c r="W99" s="3" t="s">
        <v>835</v>
      </c>
      <c r="X99" s="3" t="s">
        <v>35</v>
      </c>
      <c r="Y99" s="3" t="s">
        <v>48</v>
      </c>
      <c r="Z99" s="3" t="s">
        <v>49</v>
      </c>
    </row>
    <row r="100" spans="1:26" x14ac:dyDescent="0.15">
      <c r="A100" s="3" t="s">
        <v>1363</v>
      </c>
      <c r="B100" s="3" t="s">
        <v>1364</v>
      </c>
      <c r="C100" s="3" t="s">
        <v>1365</v>
      </c>
      <c r="D100" s="4" t="s">
        <v>380</v>
      </c>
      <c r="E100" s="3" t="s">
        <v>31</v>
      </c>
      <c r="F100" s="3" t="s">
        <v>82</v>
      </c>
      <c r="G100" s="3" t="s">
        <v>33</v>
      </c>
      <c r="H100" s="3" t="s">
        <v>33</v>
      </c>
      <c r="I100" s="3" t="s">
        <v>33</v>
      </c>
      <c r="J100" s="3" t="s">
        <v>1481</v>
      </c>
      <c r="K100" s="3" t="s">
        <v>33</v>
      </c>
      <c r="L100" s="3" t="s">
        <v>33</v>
      </c>
      <c r="M100" s="3" t="s">
        <v>33</v>
      </c>
      <c r="N100" s="3" t="s">
        <v>33</v>
      </c>
      <c r="O100" s="3" t="s">
        <v>33</v>
      </c>
      <c r="P100" s="3" t="s">
        <v>33</v>
      </c>
      <c r="Q100" s="3" t="s">
        <v>33</v>
      </c>
      <c r="R100" s="3" t="s">
        <v>1495</v>
      </c>
      <c r="S100" s="3" t="s">
        <v>33</v>
      </c>
      <c r="T100" s="3" t="s">
        <v>33</v>
      </c>
      <c r="U100" s="3" t="s">
        <v>33</v>
      </c>
      <c r="V100" s="3" t="s">
        <v>33</v>
      </c>
      <c r="W100" s="3" t="s">
        <v>1366</v>
      </c>
      <c r="X100" s="3" t="s">
        <v>35</v>
      </c>
      <c r="Y100" s="3" t="s">
        <v>48</v>
      </c>
      <c r="Z100" s="3" t="s">
        <v>49</v>
      </c>
    </row>
    <row r="101" spans="1:26" x14ac:dyDescent="0.15">
      <c r="A101" s="3" t="s">
        <v>1309</v>
      </c>
      <c r="B101" s="3" t="s">
        <v>1310</v>
      </c>
      <c r="C101" s="3" t="s">
        <v>1311</v>
      </c>
      <c r="D101" s="4" t="s">
        <v>33</v>
      </c>
      <c r="E101" s="3" t="s">
        <v>31</v>
      </c>
      <c r="F101" s="3" t="s">
        <v>32</v>
      </c>
      <c r="G101" s="3" t="s">
        <v>33</v>
      </c>
      <c r="H101" s="3" t="s">
        <v>33</v>
      </c>
      <c r="I101" s="3" t="s">
        <v>33</v>
      </c>
      <c r="J101" s="3" t="s">
        <v>1481</v>
      </c>
      <c r="K101" s="3" t="s">
        <v>33</v>
      </c>
      <c r="L101" s="3" t="s">
        <v>33</v>
      </c>
      <c r="M101" s="3" t="s">
        <v>33</v>
      </c>
      <c r="N101" s="3" t="s">
        <v>33</v>
      </c>
      <c r="O101" s="3" t="s">
        <v>33</v>
      </c>
      <c r="P101" s="3" t="s">
        <v>33</v>
      </c>
      <c r="Q101" s="3" t="s">
        <v>33</v>
      </c>
      <c r="R101" s="3" t="s">
        <v>1489</v>
      </c>
      <c r="S101" s="3" t="s">
        <v>33</v>
      </c>
      <c r="T101" s="3" t="s">
        <v>33</v>
      </c>
      <c r="U101" s="3" t="s">
        <v>33</v>
      </c>
      <c r="V101" s="3" t="s">
        <v>33</v>
      </c>
      <c r="W101" s="3" t="s">
        <v>1312</v>
      </c>
      <c r="X101" s="3" t="s">
        <v>35</v>
      </c>
      <c r="Y101" s="3" t="s">
        <v>48</v>
      </c>
      <c r="Z101" s="3" t="s">
        <v>49</v>
      </c>
    </row>
    <row r="102" spans="1:26" x14ac:dyDescent="0.15">
      <c r="A102" s="3" t="s">
        <v>1019</v>
      </c>
      <c r="B102" s="3" t="s">
        <v>1020</v>
      </c>
      <c r="C102" s="3" t="s">
        <v>1021</v>
      </c>
      <c r="D102" s="4" t="s">
        <v>33</v>
      </c>
      <c r="E102" s="3" t="s">
        <v>31</v>
      </c>
      <c r="F102" s="3" t="s">
        <v>32</v>
      </c>
      <c r="G102" s="3" t="s">
        <v>33</v>
      </c>
      <c r="H102" s="3" t="s">
        <v>33</v>
      </c>
      <c r="I102" s="3" t="s">
        <v>33</v>
      </c>
      <c r="J102" s="3" t="s">
        <v>1481</v>
      </c>
      <c r="K102" s="3" t="s">
        <v>33</v>
      </c>
      <c r="L102" s="3" t="s">
        <v>33</v>
      </c>
      <c r="M102" s="3" t="s">
        <v>33</v>
      </c>
      <c r="N102" s="3" t="s">
        <v>33</v>
      </c>
      <c r="O102" s="3" t="s">
        <v>33</v>
      </c>
      <c r="P102" s="3" t="s">
        <v>33</v>
      </c>
      <c r="Q102" s="3" t="s">
        <v>33</v>
      </c>
      <c r="R102" s="3" t="s">
        <v>1488</v>
      </c>
      <c r="S102" s="3" t="s">
        <v>33</v>
      </c>
      <c r="T102" s="3" t="s">
        <v>33</v>
      </c>
      <c r="U102" s="3" t="s">
        <v>33</v>
      </c>
      <c r="V102" s="3" t="s">
        <v>33</v>
      </c>
      <c r="W102" s="3" t="s">
        <v>1022</v>
      </c>
      <c r="X102" s="3" t="s">
        <v>35</v>
      </c>
      <c r="Y102" s="3" t="s">
        <v>55</v>
      </c>
      <c r="Z102" s="3" t="s">
        <v>56</v>
      </c>
    </row>
    <row r="103" spans="1:26" x14ac:dyDescent="0.15">
      <c r="A103" s="3" t="s">
        <v>1175</v>
      </c>
      <c r="B103" s="3" t="s">
        <v>203</v>
      </c>
      <c r="C103" s="3" t="s">
        <v>1021</v>
      </c>
      <c r="D103" s="4" t="s">
        <v>33</v>
      </c>
      <c r="E103" s="3" t="s">
        <v>31</v>
      </c>
      <c r="F103" s="3" t="s">
        <v>32</v>
      </c>
      <c r="G103" s="3" t="s">
        <v>33</v>
      </c>
      <c r="H103" s="3" t="s">
        <v>33</v>
      </c>
      <c r="I103" s="3" t="s">
        <v>33</v>
      </c>
      <c r="J103" s="3" t="s">
        <v>1481</v>
      </c>
      <c r="K103" s="3" t="s">
        <v>33</v>
      </c>
      <c r="L103" s="3" t="s">
        <v>33</v>
      </c>
      <c r="M103" s="3" t="s">
        <v>33</v>
      </c>
      <c r="N103" s="3" t="s">
        <v>33</v>
      </c>
      <c r="O103" s="3" t="s">
        <v>33</v>
      </c>
      <c r="P103" s="3" t="s">
        <v>33</v>
      </c>
      <c r="Q103" s="3" t="s">
        <v>33</v>
      </c>
      <c r="R103" s="3" t="s">
        <v>1488</v>
      </c>
      <c r="S103" s="3" t="s">
        <v>33</v>
      </c>
      <c r="T103" s="3" t="s">
        <v>33</v>
      </c>
      <c r="U103" s="3" t="s">
        <v>33</v>
      </c>
      <c r="V103" s="3" t="s">
        <v>33</v>
      </c>
      <c r="W103" s="3" t="s">
        <v>1176</v>
      </c>
      <c r="X103" s="3" t="s">
        <v>35</v>
      </c>
      <c r="Y103" s="3" t="s">
        <v>55</v>
      </c>
      <c r="Z103" s="3" t="s">
        <v>56</v>
      </c>
    </row>
    <row r="104" spans="1:26" x14ac:dyDescent="0.15">
      <c r="A104" s="3" t="s">
        <v>231</v>
      </c>
      <c r="B104" s="3" t="s">
        <v>232</v>
      </c>
      <c r="C104" s="3" t="s">
        <v>233</v>
      </c>
      <c r="D104" s="4" t="s">
        <v>33</v>
      </c>
      <c r="E104" s="3" t="s">
        <v>46</v>
      </c>
      <c r="F104" s="3" t="s">
        <v>32</v>
      </c>
      <c r="G104" s="3" t="s">
        <v>33</v>
      </c>
      <c r="H104" s="3" t="s">
        <v>33</v>
      </c>
      <c r="I104" s="3" t="s">
        <v>33</v>
      </c>
      <c r="J104" s="3" t="s">
        <v>1481</v>
      </c>
      <c r="K104" s="3" t="s">
        <v>33</v>
      </c>
      <c r="L104" s="3" t="s">
        <v>33</v>
      </c>
      <c r="M104" s="3" t="s">
        <v>33</v>
      </c>
      <c r="N104" s="3" t="s">
        <v>33</v>
      </c>
      <c r="O104" s="3" t="s">
        <v>33</v>
      </c>
      <c r="P104" s="3" t="s">
        <v>33</v>
      </c>
      <c r="Q104" s="3" t="s">
        <v>33</v>
      </c>
      <c r="R104" s="3" t="s">
        <v>1488</v>
      </c>
      <c r="S104" s="3" t="s">
        <v>33</v>
      </c>
      <c r="T104" s="3" t="s">
        <v>33</v>
      </c>
      <c r="U104" s="3" t="s">
        <v>33</v>
      </c>
      <c r="V104" s="3" t="s">
        <v>33</v>
      </c>
      <c r="W104" s="3" t="s">
        <v>234</v>
      </c>
      <c r="X104" s="3" t="s">
        <v>35</v>
      </c>
      <c r="Y104" s="3" t="s">
        <v>36</v>
      </c>
      <c r="Z104" s="3" t="s">
        <v>37</v>
      </c>
    </row>
    <row r="105" spans="1:26" x14ac:dyDescent="0.15">
      <c r="A105" s="3" t="s">
        <v>996</v>
      </c>
      <c r="B105" s="3" t="s">
        <v>997</v>
      </c>
      <c r="C105" s="3" t="s">
        <v>233</v>
      </c>
      <c r="D105" s="4" t="s">
        <v>33</v>
      </c>
      <c r="E105" s="3" t="s">
        <v>31</v>
      </c>
      <c r="F105" s="3" t="s">
        <v>32</v>
      </c>
      <c r="G105" s="3" t="s">
        <v>33</v>
      </c>
      <c r="H105" s="3" t="s">
        <v>33</v>
      </c>
      <c r="I105" s="3" t="s">
        <v>33</v>
      </c>
      <c r="J105" s="3" t="s">
        <v>1481</v>
      </c>
      <c r="K105" s="3" t="s">
        <v>33</v>
      </c>
      <c r="L105" s="3" t="s">
        <v>33</v>
      </c>
      <c r="M105" s="3" t="s">
        <v>33</v>
      </c>
      <c r="N105" s="3" t="s">
        <v>33</v>
      </c>
      <c r="O105" s="3" t="s">
        <v>33</v>
      </c>
      <c r="P105" s="3" t="s">
        <v>33</v>
      </c>
      <c r="Q105" s="3" t="s">
        <v>33</v>
      </c>
      <c r="R105" s="3" t="s">
        <v>1488</v>
      </c>
      <c r="S105" s="3" t="s">
        <v>33</v>
      </c>
      <c r="T105" s="3" t="s">
        <v>33</v>
      </c>
      <c r="U105" s="3" t="s">
        <v>33</v>
      </c>
      <c r="V105" s="3" t="s">
        <v>33</v>
      </c>
      <c r="W105" s="3" t="s">
        <v>998</v>
      </c>
      <c r="X105" s="3" t="s">
        <v>35</v>
      </c>
      <c r="Y105" s="3" t="s">
        <v>55</v>
      </c>
      <c r="Z105" s="3" t="s">
        <v>56</v>
      </c>
    </row>
    <row r="106" spans="1:26" x14ac:dyDescent="0.15">
      <c r="A106" s="3" t="s">
        <v>1109</v>
      </c>
      <c r="B106" s="3" t="s">
        <v>1110</v>
      </c>
      <c r="C106" s="3" t="s">
        <v>233</v>
      </c>
      <c r="D106" s="4" t="s">
        <v>543</v>
      </c>
      <c r="E106" s="3" t="s">
        <v>88</v>
      </c>
      <c r="F106" s="3" t="s">
        <v>32</v>
      </c>
      <c r="G106" s="3" t="s">
        <v>33</v>
      </c>
      <c r="H106" s="3" t="s">
        <v>33</v>
      </c>
      <c r="I106" s="3" t="s">
        <v>33</v>
      </c>
      <c r="J106" s="3" t="s">
        <v>1481</v>
      </c>
      <c r="K106" s="3" t="s">
        <v>33</v>
      </c>
      <c r="L106" s="3" t="s">
        <v>33</v>
      </c>
      <c r="M106" s="3" t="s">
        <v>33</v>
      </c>
      <c r="N106" s="3" t="s">
        <v>33</v>
      </c>
      <c r="O106" s="3" t="s">
        <v>33</v>
      </c>
      <c r="P106" s="3" t="s">
        <v>33</v>
      </c>
      <c r="Q106" s="3" t="s">
        <v>33</v>
      </c>
      <c r="R106" s="3" t="s">
        <v>1488</v>
      </c>
      <c r="S106" s="3" t="s">
        <v>33</v>
      </c>
      <c r="T106" s="3" t="s">
        <v>33</v>
      </c>
      <c r="U106" s="3" t="s">
        <v>33</v>
      </c>
      <c r="V106" s="3" t="s">
        <v>33</v>
      </c>
      <c r="W106" s="3" t="s">
        <v>1111</v>
      </c>
      <c r="X106" s="3" t="s">
        <v>35</v>
      </c>
      <c r="Y106" s="3" t="s">
        <v>55</v>
      </c>
      <c r="Z106" s="3" t="s">
        <v>56</v>
      </c>
    </row>
    <row r="107" spans="1:26" x14ac:dyDescent="0.15">
      <c r="A107" s="3" t="s">
        <v>973</v>
      </c>
      <c r="B107" s="3" t="s">
        <v>974</v>
      </c>
      <c r="C107" s="3" t="s">
        <v>975</v>
      </c>
      <c r="D107" s="4" t="s">
        <v>33</v>
      </c>
      <c r="E107" s="3" t="s">
        <v>209</v>
      </c>
      <c r="F107" s="3" t="s">
        <v>32</v>
      </c>
      <c r="G107" s="3" t="s">
        <v>33</v>
      </c>
      <c r="H107" s="3" t="s">
        <v>33</v>
      </c>
      <c r="I107" s="3" t="s">
        <v>33</v>
      </c>
      <c r="J107" s="3" t="s">
        <v>1481</v>
      </c>
      <c r="K107" s="3" t="s">
        <v>33</v>
      </c>
      <c r="L107" s="3" t="s">
        <v>33</v>
      </c>
      <c r="M107" s="3" t="s">
        <v>33</v>
      </c>
      <c r="N107" s="3" t="s">
        <v>33</v>
      </c>
      <c r="O107" s="3" t="s">
        <v>33</v>
      </c>
      <c r="P107" s="3" t="s">
        <v>33</v>
      </c>
      <c r="Q107" s="3" t="s">
        <v>33</v>
      </c>
      <c r="R107" s="3" t="s">
        <v>1495</v>
      </c>
      <c r="S107" s="3" t="s">
        <v>33</v>
      </c>
      <c r="T107" s="3" t="s">
        <v>33</v>
      </c>
      <c r="U107" s="3" t="s">
        <v>33</v>
      </c>
      <c r="V107" s="3" t="s">
        <v>33</v>
      </c>
      <c r="W107" s="3" t="s">
        <v>976</v>
      </c>
      <c r="X107" s="3" t="s">
        <v>35</v>
      </c>
      <c r="Y107" s="3" t="s">
        <v>36</v>
      </c>
      <c r="Z107" s="3" t="s">
        <v>37</v>
      </c>
    </row>
    <row r="108" spans="1:26" x14ac:dyDescent="0.15">
      <c r="A108" s="3" t="s">
        <v>973</v>
      </c>
      <c r="B108" s="3" t="s">
        <v>974</v>
      </c>
      <c r="C108" s="3" t="s">
        <v>975</v>
      </c>
      <c r="D108" s="4" t="s">
        <v>33</v>
      </c>
      <c r="E108" s="3" t="s">
        <v>209</v>
      </c>
      <c r="F108" s="3" t="s">
        <v>32</v>
      </c>
      <c r="G108" s="3" t="s">
        <v>33</v>
      </c>
      <c r="H108" s="3" t="s">
        <v>33</v>
      </c>
      <c r="I108" s="3" t="s">
        <v>33</v>
      </c>
      <c r="J108" s="3" t="s">
        <v>1481</v>
      </c>
      <c r="K108" s="3" t="s">
        <v>33</v>
      </c>
      <c r="L108" s="3" t="s">
        <v>33</v>
      </c>
      <c r="M108" s="3" t="s">
        <v>33</v>
      </c>
      <c r="N108" s="3" t="s">
        <v>33</v>
      </c>
      <c r="O108" s="3" t="s">
        <v>33</v>
      </c>
      <c r="P108" s="3" t="s">
        <v>33</v>
      </c>
      <c r="Q108" s="3" t="s">
        <v>33</v>
      </c>
      <c r="R108" s="3" t="s">
        <v>1495</v>
      </c>
      <c r="S108" s="3" t="s">
        <v>33</v>
      </c>
      <c r="T108" s="3" t="s">
        <v>33</v>
      </c>
      <c r="U108" s="3" t="s">
        <v>33</v>
      </c>
      <c r="V108" s="3" t="s">
        <v>33</v>
      </c>
      <c r="W108" s="3" t="s">
        <v>977</v>
      </c>
      <c r="X108" s="3" t="s">
        <v>35</v>
      </c>
      <c r="Y108" s="3" t="s">
        <v>36</v>
      </c>
      <c r="Z108" s="3" t="s">
        <v>37</v>
      </c>
    </row>
    <row r="109" spans="1:26" x14ac:dyDescent="0.15">
      <c r="A109" s="3" t="s">
        <v>973</v>
      </c>
      <c r="B109" s="3" t="s">
        <v>974</v>
      </c>
      <c r="C109" s="3" t="s">
        <v>975</v>
      </c>
      <c r="D109" s="4" t="s">
        <v>33</v>
      </c>
      <c r="E109" s="3" t="s">
        <v>209</v>
      </c>
      <c r="F109" s="3" t="s">
        <v>32</v>
      </c>
      <c r="G109" s="3" t="s">
        <v>33</v>
      </c>
      <c r="H109" s="3" t="s">
        <v>33</v>
      </c>
      <c r="I109" s="3" t="s">
        <v>33</v>
      </c>
      <c r="J109" s="3" t="s">
        <v>1481</v>
      </c>
      <c r="K109" s="3" t="s">
        <v>33</v>
      </c>
      <c r="L109" s="3" t="s">
        <v>33</v>
      </c>
      <c r="M109" s="3" t="s">
        <v>33</v>
      </c>
      <c r="N109" s="3" t="s">
        <v>33</v>
      </c>
      <c r="O109" s="3" t="s">
        <v>33</v>
      </c>
      <c r="P109" s="3" t="s">
        <v>33</v>
      </c>
      <c r="Q109" s="3" t="s">
        <v>33</v>
      </c>
      <c r="R109" s="3" t="s">
        <v>1495</v>
      </c>
      <c r="S109" s="3" t="s">
        <v>33</v>
      </c>
      <c r="T109" s="3" t="s">
        <v>33</v>
      </c>
      <c r="U109" s="3" t="s">
        <v>33</v>
      </c>
      <c r="V109" s="3" t="s">
        <v>33</v>
      </c>
      <c r="W109" s="3" t="s">
        <v>978</v>
      </c>
      <c r="X109" s="3" t="s">
        <v>35</v>
      </c>
      <c r="Y109" s="3" t="s">
        <v>36</v>
      </c>
      <c r="Z109" s="3" t="s">
        <v>37</v>
      </c>
    </row>
    <row r="110" spans="1:26" x14ac:dyDescent="0.15">
      <c r="A110" s="3" t="s">
        <v>57</v>
      </c>
      <c r="B110" s="3" t="s">
        <v>58</v>
      </c>
      <c r="C110" s="3" t="s">
        <v>59</v>
      </c>
      <c r="D110" s="4" t="s">
        <v>33</v>
      </c>
      <c r="E110" s="3" t="s">
        <v>46</v>
      </c>
      <c r="F110" s="3" t="s">
        <v>32</v>
      </c>
      <c r="G110" s="3" t="s">
        <v>33</v>
      </c>
      <c r="H110" s="3" t="s">
        <v>33</v>
      </c>
      <c r="I110" s="3" t="s">
        <v>33</v>
      </c>
      <c r="J110" s="3" t="s">
        <v>1481</v>
      </c>
      <c r="K110" s="3" t="s">
        <v>33</v>
      </c>
      <c r="L110" s="3" t="s">
        <v>33</v>
      </c>
      <c r="M110" s="3" t="s">
        <v>33</v>
      </c>
      <c r="N110" s="3" t="s">
        <v>1479</v>
      </c>
      <c r="O110" s="3" t="s">
        <v>33</v>
      </c>
      <c r="P110" s="3" t="s">
        <v>33</v>
      </c>
      <c r="Q110" s="3" t="s">
        <v>33</v>
      </c>
      <c r="R110" s="3" t="s">
        <v>177</v>
      </c>
      <c r="S110" s="3" t="s">
        <v>33</v>
      </c>
      <c r="T110" s="3" t="s">
        <v>33</v>
      </c>
      <c r="U110" s="3" t="s">
        <v>33</v>
      </c>
      <c r="V110" s="3" t="s">
        <v>33</v>
      </c>
      <c r="W110" s="3" t="s">
        <v>60</v>
      </c>
      <c r="X110" s="3" t="s">
        <v>35</v>
      </c>
      <c r="Y110" s="3" t="s">
        <v>36</v>
      </c>
      <c r="Z110" s="3" t="s">
        <v>37</v>
      </c>
    </row>
    <row r="111" spans="1:26" x14ac:dyDescent="0.15">
      <c r="A111" s="3" t="s">
        <v>140</v>
      </c>
      <c r="B111" s="3" t="s">
        <v>141</v>
      </c>
      <c r="C111" s="3" t="s">
        <v>59</v>
      </c>
      <c r="D111" s="4" t="s">
        <v>33</v>
      </c>
      <c r="E111" s="3" t="s">
        <v>31</v>
      </c>
      <c r="F111" s="3" t="s">
        <v>32</v>
      </c>
      <c r="G111" s="3" t="s">
        <v>33</v>
      </c>
      <c r="H111" s="3" t="s">
        <v>33</v>
      </c>
      <c r="I111" s="3" t="s">
        <v>33</v>
      </c>
      <c r="J111" s="3" t="s">
        <v>1481</v>
      </c>
      <c r="K111" s="3" t="s">
        <v>33</v>
      </c>
      <c r="L111" s="3" t="s">
        <v>33</v>
      </c>
      <c r="M111" s="3" t="s">
        <v>33</v>
      </c>
      <c r="N111" s="3" t="s">
        <v>1479</v>
      </c>
      <c r="O111" s="3" t="s">
        <v>33</v>
      </c>
      <c r="P111" s="3" t="s">
        <v>33</v>
      </c>
      <c r="Q111" s="3" t="s">
        <v>33</v>
      </c>
      <c r="R111" s="3" t="s">
        <v>177</v>
      </c>
      <c r="S111" s="3" t="s">
        <v>33</v>
      </c>
      <c r="T111" s="3" t="s">
        <v>33</v>
      </c>
      <c r="U111" s="3" t="s">
        <v>33</v>
      </c>
      <c r="V111" s="3" t="s">
        <v>33</v>
      </c>
      <c r="W111" s="3" t="s">
        <v>142</v>
      </c>
      <c r="X111" s="3" t="s">
        <v>35</v>
      </c>
      <c r="Y111" s="3" t="s">
        <v>36</v>
      </c>
      <c r="Z111" s="3" t="s">
        <v>37</v>
      </c>
    </row>
    <row r="112" spans="1:26" x14ac:dyDescent="0.15">
      <c r="A112" s="3" t="s">
        <v>148</v>
      </c>
      <c r="B112" s="3" t="s">
        <v>149</v>
      </c>
      <c r="C112" s="3" t="s">
        <v>59</v>
      </c>
      <c r="D112" s="4" t="s">
        <v>33</v>
      </c>
      <c r="E112" s="3" t="s">
        <v>46</v>
      </c>
      <c r="F112" s="3" t="s">
        <v>32</v>
      </c>
      <c r="G112" s="3" t="s">
        <v>33</v>
      </c>
      <c r="H112" s="3" t="s">
        <v>33</v>
      </c>
      <c r="I112" s="3" t="s">
        <v>33</v>
      </c>
      <c r="J112" s="3" t="s">
        <v>1481</v>
      </c>
      <c r="K112" s="3" t="s">
        <v>33</v>
      </c>
      <c r="L112" s="3" t="s">
        <v>33</v>
      </c>
      <c r="M112" s="3" t="s">
        <v>33</v>
      </c>
      <c r="N112" s="3" t="s">
        <v>1479</v>
      </c>
      <c r="O112" s="3" t="s">
        <v>33</v>
      </c>
      <c r="P112" s="3" t="s">
        <v>33</v>
      </c>
      <c r="Q112" s="3" t="s">
        <v>33</v>
      </c>
      <c r="R112" s="3" t="s">
        <v>177</v>
      </c>
      <c r="S112" s="3" t="s">
        <v>33</v>
      </c>
      <c r="T112" s="3" t="s">
        <v>33</v>
      </c>
      <c r="U112" s="3" t="s">
        <v>33</v>
      </c>
      <c r="V112" s="3" t="s">
        <v>33</v>
      </c>
      <c r="W112" s="3" t="s">
        <v>150</v>
      </c>
      <c r="X112" s="3" t="s">
        <v>35</v>
      </c>
      <c r="Y112" s="3" t="s">
        <v>36</v>
      </c>
      <c r="Z112" s="3" t="s">
        <v>37</v>
      </c>
    </row>
    <row r="113" spans="1:26" x14ac:dyDescent="0.15">
      <c r="A113" s="3" t="s">
        <v>255</v>
      </c>
      <c r="B113" s="3" t="s">
        <v>149</v>
      </c>
      <c r="C113" s="3" t="s">
        <v>59</v>
      </c>
      <c r="D113" s="4" t="s">
        <v>33</v>
      </c>
      <c r="E113" s="3" t="s">
        <v>31</v>
      </c>
      <c r="F113" s="3" t="s">
        <v>32</v>
      </c>
      <c r="G113" s="3" t="s">
        <v>33</v>
      </c>
      <c r="H113" s="3" t="s">
        <v>33</v>
      </c>
      <c r="I113" s="3" t="s">
        <v>33</v>
      </c>
      <c r="J113" s="3" t="s">
        <v>1481</v>
      </c>
      <c r="K113" s="3" t="s">
        <v>33</v>
      </c>
      <c r="L113" s="3" t="s">
        <v>33</v>
      </c>
      <c r="M113" s="3" t="s">
        <v>33</v>
      </c>
      <c r="N113" s="3" t="s">
        <v>1479</v>
      </c>
      <c r="O113" s="3" t="s">
        <v>33</v>
      </c>
      <c r="P113" s="3" t="s">
        <v>33</v>
      </c>
      <c r="Q113" s="3" t="s">
        <v>33</v>
      </c>
      <c r="R113" s="3" t="s">
        <v>177</v>
      </c>
      <c r="S113" s="3" t="s">
        <v>33</v>
      </c>
      <c r="T113" s="3" t="s">
        <v>33</v>
      </c>
      <c r="U113" s="3" t="s">
        <v>33</v>
      </c>
      <c r="V113" s="3" t="s">
        <v>33</v>
      </c>
      <c r="W113" s="3" t="s">
        <v>256</v>
      </c>
      <c r="X113" s="3" t="s">
        <v>35</v>
      </c>
      <c r="Y113" s="3" t="s">
        <v>36</v>
      </c>
      <c r="Z113" s="3" t="s">
        <v>37</v>
      </c>
    </row>
    <row r="114" spans="1:26" x14ac:dyDescent="0.15">
      <c r="A114" s="3" t="s">
        <v>386</v>
      </c>
      <c r="B114" s="3" t="s">
        <v>387</v>
      </c>
      <c r="C114" s="3" t="s">
        <v>59</v>
      </c>
      <c r="D114" s="4" t="s">
        <v>388</v>
      </c>
      <c r="E114" s="3" t="s">
        <v>31</v>
      </c>
      <c r="F114" s="3" t="s">
        <v>32</v>
      </c>
      <c r="G114" s="3" t="s">
        <v>33</v>
      </c>
      <c r="H114" s="3" t="s">
        <v>33</v>
      </c>
      <c r="I114" s="3" t="s">
        <v>33</v>
      </c>
      <c r="J114" s="3" t="s">
        <v>1481</v>
      </c>
      <c r="K114" s="3" t="s">
        <v>33</v>
      </c>
      <c r="L114" s="3" t="s">
        <v>33</v>
      </c>
      <c r="M114" s="3" t="s">
        <v>33</v>
      </c>
      <c r="N114" s="3" t="s">
        <v>1479</v>
      </c>
      <c r="O114" s="3" t="s">
        <v>33</v>
      </c>
      <c r="P114" s="3" t="s">
        <v>33</v>
      </c>
      <c r="Q114" s="3" t="s">
        <v>33</v>
      </c>
      <c r="R114" s="3" t="s">
        <v>177</v>
      </c>
      <c r="S114" s="3" t="s">
        <v>33</v>
      </c>
      <c r="T114" s="3" t="s">
        <v>33</v>
      </c>
      <c r="U114" s="3" t="s">
        <v>33</v>
      </c>
      <c r="V114" s="3" t="s">
        <v>33</v>
      </c>
      <c r="W114" s="3" t="s">
        <v>389</v>
      </c>
      <c r="X114" s="3" t="s">
        <v>35</v>
      </c>
      <c r="Y114" s="3" t="s">
        <v>36</v>
      </c>
      <c r="Z114" s="3" t="s">
        <v>37</v>
      </c>
    </row>
    <row r="115" spans="1:26" x14ac:dyDescent="0.15">
      <c r="A115" s="3" t="s">
        <v>453</v>
      </c>
      <c r="B115" s="3" t="s">
        <v>454</v>
      </c>
      <c r="C115" s="3" t="s">
        <v>59</v>
      </c>
      <c r="D115" s="4" t="s">
        <v>92</v>
      </c>
      <c r="E115" s="3" t="s">
        <v>265</v>
      </c>
      <c r="F115" s="3" t="s">
        <v>32</v>
      </c>
      <c r="G115" s="3" t="s">
        <v>33</v>
      </c>
      <c r="H115" s="3" t="s">
        <v>33</v>
      </c>
      <c r="I115" s="3" t="s">
        <v>33</v>
      </c>
      <c r="J115" s="3" t="s">
        <v>1481</v>
      </c>
      <c r="K115" s="3" t="s">
        <v>33</v>
      </c>
      <c r="L115" s="3" t="s">
        <v>33</v>
      </c>
      <c r="M115" s="3" t="s">
        <v>33</v>
      </c>
      <c r="N115" s="3" t="s">
        <v>1479</v>
      </c>
      <c r="O115" s="3" t="s">
        <v>33</v>
      </c>
      <c r="P115" s="3" t="s">
        <v>33</v>
      </c>
      <c r="Q115" s="3" t="s">
        <v>33</v>
      </c>
      <c r="R115" s="3" t="s">
        <v>177</v>
      </c>
      <c r="S115" s="3" t="s">
        <v>33</v>
      </c>
      <c r="T115" s="3" t="s">
        <v>33</v>
      </c>
      <c r="U115" s="3" t="s">
        <v>33</v>
      </c>
      <c r="V115" s="3" t="s">
        <v>33</v>
      </c>
      <c r="W115" s="3" t="s">
        <v>455</v>
      </c>
      <c r="X115" s="3" t="s">
        <v>35</v>
      </c>
      <c r="Y115" s="3" t="s">
        <v>48</v>
      </c>
      <c r="Z115" s="3" t="s">
        <v>37</v>
      </c>
    </row>
    <row r="116" spans="1:26" x14ac:dyDescent="0.15">
      <c r="A116" s="3" t="s">
        <v>695</v>
      </c>
      <c r="B116" s="3" t="s">
        <v>696</v>
      </c>
      <c r="C116" s="3" t="s">
        <v>59</v>
      </c>
      <c r="D116" s="4" t="s">
        <v>33</v>
      </c>
      <c r="E116" s="3" t="s">
        <v>46</v>
      </c>
      <c r="F116" s="3" t="s">
        <v>32</v>
      </c>
      <c r="G116" s="3" t="s">
        <v>33</v>
      </c>
      <c r="H116" s="3" t="s">
        <v>33</v>
      </c>
      <c r="I116" s="3" t="s">
        <v>33</v>
      </c>
      <c r="J116" s="3" t="s">
        <v>1481</v>
      </c>
      <c r="K116" s="3" t="s">
        <v>33</v>
      </c>
      <c r="L116" s="3" t="s">
        <v>33</v>
      </c>
      <c r="M116" s="3" t="s">
        <v>33</v>
      </c>
      <c r="N116" s="3" t="s">
        <v>1479</v>
      </c>
      <c r="O116" s="3" t="s">
        <v>33</v>
      </c>
      <c r="P116" s="3" t="s">
        <v>33</v>
      </c>
      <c r="Q116" s="3" t="s">
        <v>33</v>
      </c>
      <c r="R116" s="3" t="s">
        <v>177</v>
      </c>
      <c r="S116" s="3" t="s">
        <v>33</v>
      </c>
      <c r="T116" s="3" t="s">
        <v>33</v>
      </c>
      <c r="U116" s="3" t="s">
        <v>33</v>
      </c>
      <c r="V116" s="3" t="s">
        <v>33</v>
      </c>
      <c r="W116" s="3" t="s">
        <v>697</v>
      </c>
      <c r="X116" s="3" t="s">
        <v>35</v>
      </c>
      <c r="Y116" s="3" t="s">
        <v>36</v>
      </c>
      <c r="Z116" s="3" t="s">
        <v>37</v>
      </c>
    </row>
    <row r="117" spans="1:26" x14ac:dyDescent="0.15">
      <c r="A117" s="3" t="s">
        <v>932</v>
      </c>
      <c r="B117" s="3" t="s">
        <v>933</v>
      </c>
      <c r="C117" s="3" t="s">
        <v>59</v>
      </c>
      <c r="D117" s="4" t="s">
        <v>33</v>
      </c>
      <c r="E117" s="3" t="s">
        <v>46</v>
      </c>
      <c r="F117" s="3" t="s">
        <v>32</v>
      </c>
      <c r="G117" s="3" t="s">
        <v>33</v>
      </c>
      <c r="H117" s="3" t="s">
        <v>33</v>
      </c>
      <c r="I117" s="3" t="s">
        <v>33</v>
      </c>
      <c r="J117" s="3" t="s">
        <v>1481</v>
      </c>
      <c r="K117" s="3" t="s">
        <v>33</v>
      </c>
      <c r="L117" s="3" t="s">
        <v>33</v>
      </c>
      <c r="M117" s="3" t="s">
        <v>33</v>
      </c>
      <c r="N117" s="3" t="s">
        <v>1479</v>
      </c>
      <c r="O117" s="3" t="s">
        <v>33</v>
      </c>
      <c r="P117" s="3" t="s">
        <v>33</v>
      </c>
      <c r="Q117" s="3" t="s">
        <v>33</v>
      </c>
      <c r="R117" s="3" t="s">
        <v>177</v>
      </c>
      <c r="S117" s="3" t="s">
        <v>33</v>
      </c>
      <c r="T117" s="3" t="s">
        <v>33</v>
      </c>
      <c r="U117" s="3" t="s">
        <v>33</v>
      </c>
      <c r="V117" s="3" t="s">
        <v>33</v>
      </c>
      <c r="W117" s="3" t="s">
        <v>934</v>
      </c>
      <c r="X117" s="3" t="s">
        <v>35</v>
      </c>
      <c r="Y117" s="3" t="s">
        <v>36</v>
      </c>
      <c r="Z117" s="3" t="s">
        <v>37</v>
      </c>
    </row>
    <row r="118" spans="1:26" x14ac:dyDescent="0.15">
      <c r="A118" s="3" t="s">
        <v>1010</v>
      </c>
      <c r="B118" s="3" t="s">
        <v>1011</v>
      </c>
      <c r="C118" s="3" t="s">
        <v>59</v>
      </c>
      <c r="D118" s="4" t="s">
        <v>405</v>
      </c>
      <c r="E118" s="3" t="s">
        <v>69</v>
      </c>
      <c r="F118" s="3" t="s">
        <v>82</v>
      </c>
      <c r="G118" s="3" t="s">
        <v>33</v>
      </c>
      <c r="H118" s="3" t="s">
        <v>33</v>
      </c>
      <c r="I118" s="3" t="s">
        <v>33</v>
      </c>
      <c r="J118" s="3" t="s">
        <v>1481</v>
      </c>
      <c r="K118" s="3" t="s">
        <v>33</v>
      </c>
      <c r="L118" s="3" t="s">
        <v>33</v>
      </c>
      <c r="M118" s="3" t="s">
        <v>33</v>
      </c>
      <c r="N118" s="3" t="s">
        <v>1479</v>
      </c>
      <c r="O118" s="3" t="s">
        <v>33</v>
      </c>
      <c r="P118" s="3" t="s">
        <v>33</v>
      </c>
      <c r="Q118" s="3" t="s">
        <v>33</v>
      </c>
      <c r="R118" s="3" t="s">
        <v>177</v>
      </c>
      <c r="S118" s="3" t="s">
        <v>33</v>
      </c>
      <c r="T118" s="3" t="s">
        <v>33</v>
      </c>
      <c r="U118" s="3" t="s">
        <v>33</v>
      </c>
      <c r="V118" s="3" t="s">
        <v>33</v>
      </c>
      <c r="W118" s="3" t="s">
        <v>1012</v>
      </c>
      <c r="X118" s="3" t="s">
        <v>35</v>
      </c>
      <c r="Y118" s="3" t="s">
        <v>36</v>
      </c>
      <c r="Z118" s="3" t="s">
        <v>37</v>
      </c>
    </row>
    <row r="119" spans="1:26" x14ac:dyDescent="0.15">
      <c r="A119" s="3" t="s">
        <v>1172</v>
      </c>
      <c r="B119" s="3" t="s">
        <v>1173</v>
      </c>
      <c r="C119" s="3" t="s">
        <v>59</v>
      </c>
      <c r="D119" s="4" t="s">
        <v>621</v>
      </c>
      <c r="E119" s="3" t="s">
        <v>31</v>
      </c>
      <c r="F119" s="3" t="s">
        <v>32</v>
      </c>
      <c r="G119" s="3" t="s">
        <v>33</v>
      </c>
      <c r="H119" s="3" t="s">
        <v>33</v>
      </c>
      <c r="I119" s="3" t="s">
        <v>33</v>
      </c>
      <c r="J119" s="3" t="s">
        <v>1481</v>
      </c>
      <c r="K119" s="3" t="s">
        <v>33</v>
      </c>
      <c r="L119" s="3" t="s">
        <v>33</v>
      </c>
      <c r="M119" s="3" t="s">
        <v>33</v>
      </c>
      <c r="N119" s="3" t="s">
        <v>1479</v>
      </c>
      <c r="O119" s="3" t="s">
        <v>33</v>
      </c>
      <c r="P119" s="3" t="s">
        <v>33</v>
      </c>
      <c r="Q119" s="3" t="s">
        <v>33</v>
      </c>
      <c r="R119" s="3" t="s">
        <v>177</v>
      </c>
      <c r="S119" s="3" t="s">
        <v>33</v>
      </c>
      <c r="T119" s="3" t="s">
        <v>33</v>
      </c>
      <c r="U119" s="3" t="s">
        <v>33</v>
      </c>
      <c r="V119" s="3" t="s">
        <v>1491</v>
      </c>
      <c r="W119" s="3" t="s">
        <v>1174</v>
      </c>
      <c r="X119" s="3" t="s">
        <v>35</v>
      </c>
      <c r="Y119" s="3" t="s">
        <v>36</v>
      </c>
      <c r="Z119" s="3" t="s">
        <v>37</v>
      </c>
    </row>
    <row r="120" spans="1:26" x14ac:dyDescent="0.15">
      <c r="A120" s="3" t="s">
        <v>1284</v>
      </c>
      <c r="B120" s="3" t="s">
        <v>1285</v>
      </c>
      <c r="C120" s="3" t="s">
        <v>59</v>
      </c>
      <c r="D120" s="4" t="s">
        <v>33</v>
      </c>
      <c r="E120" s="3" t="s">
        <v>46</v>
      </c>
      <c r="F120" s="3" t="s">
        <v>32</v>
      </c>
      <c r="G120" s="3" t="s">
        <v>33</v>
      </c>
      <c r="H120" s="3" t="s">
        <v>33</v>
      </c>
      <c r="I120" s="3" t="s">
        <v>33</v>
      </c>
      <c r="J120" s="3" t="s">
        <v>1481</v>
      </c>
      <c r="K120" s="3" t="s">
        <v>33</v>
      </c>
      <c r="L120" s="3" t="s">
        <v>33</v>
      </c>
      <c r="M120" s="3" t="s">
        <v>33</v>
      </c>
      <c r="N120" s="3" t="s">
        <v>1479</v>
      </c>
      <c r="O120" s="3" t="s">
        <v>33</v>
      </c>
      <c r="P120" s="3" t="s">
        <v>33</v>
      </c>
      <c r="Q120" s="3" t="s">
        <v>33</v>
      </c>
      <c r="R120" s="3" t="s">
        <v>177</v>
      </c>
      <c r="S120" s="3" t="s">
        <v>33</v>
      </c>
      <c r="T120" s="3" t="s">
        <v>33</v>
      </c>
      <c r="U120" s="3" t="s">
        <v>33</v>
      </c>
      <c r="V120" s="3" t="s">
        <v>33</v>
      </c>
      <c r="W120" s="3" t="s">
        <v>1286</v>
      </c>
      <c r="X120" s="3" t="s">
        <v>35</v>
      </c>
      <c r="Y120" s="3" t="s">
        <v>36</v>
      </c>
      <c r="Z120" s="3" t="s">
        <v>37</v>
      </c>
    </row>
    <row r="121" spans="1:26" x14ac:dyDescent="0.15">
      <c r="A121" s="3" t="s">
        <v>1290</v>
      </c>
      <c r="B121" s="3" t="s">
        <v>141</v>
      </c>
      <c r="C121" s="3" t="s">
        <v>59</v>
      </c>
      <c r="D121" s="4" t="s">
        <v>33</v>
      </c>
      <c r="E121" s="3" t="s">
        <v>46</v>
      </c>
      <c r="F121" s="3" t="s">
        <v>32</v>
      </c>
      <c r="G121" s="3" t="s">
        <v>33</v>
      </c>
      <c r="H121" s="3" t="s">
        <v>33</v>
      </c>
      <c r="I121" s="3" t="s">
        <v>33</v>
      </c>
      <c r="J121" s="3" t="s">
        <v>1481</v>
      </c>
      <c r="K121" s="3" t="s">
        <v>33</v>
      </c>
      <c r="L121" s="3" t="s">
        <v>33</v>
      </c>
      <c r="M121" s="3" t="s">
        <v>33</v>
      </c>
      <c r="N121" s="3" t="s">
        <v>1479</v>
      </c>
      <c r="O121" s="3" t="s">
        <v>33</v>
      </c>
      <c r="P121" s="3" t="s">
        <v>33</v>
      </c>
      <c r="Q121" s="3" t="s">
        <v>33</v>
      </c>
      <c r="R121" s="3" t="s">
        <v>177</v>
      </c>
      <c r="S121" s="3" t="s">
        <v>33</v>
      </c>
      <c r="T121" s="3" t="s">
        <v>33</v>
      </c>
      <c r="U121" s="3" t="s">
        <v>33</v>
      </c>
      <c r="V121" s="3" t="s">
        <v>33</v>
      </c>
      <c r="W121" s="3" t="s">
        <v>1291</v>
      </c>
      <c r="X121" s="3" t="s">
        <v>35</v>
      </c>
      <c r="Y121" s="3" t="s">
        <v>36</v>
      </c>
      <c r="Z121" s="3" t="s">
        <v>37</v>
      </c>
    </row>
    <row r="122" spans="1:26" x14ac:dyDescent="0.15">
      <c r="A122" s="3" t="s">
        <v>1333</v>
      </c>
      <c r="B122" s="3" t="s">
        <v>1173</v>
      </c>
      <c r="C122" s="3" t="s">
        <v>59</v>
      </c>
      <c r="D122" s="4" t="s">
        <v>33</v>
      </c>
      <c r="E122" s="3" t="s">
        <v>46</v>
      </c>
      <c r="F122" s="3" t="s">
        <v>32</v>
      </c>
      <c r="G122" s="3" t="s">
        <v>33</v>
      </c>
      <c r="H122" s="3" t="s">
        <v>33</v>
      </c>
      <c r="I122" s="3" t="s">
        <v>33</v>
      </c>
      <c r="J122" s="3" t="s">
        <v>1481</v>
      </c>
      <c r="K122" s="3" t="s">
        <v>33</v>
      </c>
      <c r="L122" s="3" t="s">
        <v>33</v>
      </c>
      <c r="M122" s="3" t="s">
        <v>33</v>
      </c>
      <c r="N122" s="3" t="s">
        <v>1479</v>
      </c>
      <c r="O122" s="3" t="s">
        <v>33</v>
      </c>
      <c r="P122" s="3" t="s">
        <v>33</v>
      </c>
      <c r="Q122" s="3" t="s">
        <v>33</v>
      </c>
      <c r="R122" s="3" t="s">
        <v>177</v>
      </c>
      <c r="S122" s="3" t="s">
        <v>33</v>
      </c>
      <c r="T122" s="3" t="s">
        <v>33</v>
      </c>
      <c r="U122" s="3" t="s">
        <v>33</v>
      </c>
      <c r="V122" s="3" t="s">
        <v>33</v>
      </c>
      <c r="W122" s="3" t="s">
        <v>1334</v>
      </c>
      <c r="X122" s="3" t="s">
        <v>35</v>
      </c>
      <c r="Y122" s="3" t="s">
        <v>36</v>
      </c>
      <c r="Z122" s="3" t="s">
        <v>37</v>
      </c>
    </row>
    <row r="123" spans="1:26" x14ac:dyDescent="0.15">
      <c r="A123" s="3" t="s">
        <v>1376</v>
      </c>
      <c r="B123" s="3" t="s">
        <v>1377</v>
      </c>
      <c r="C123" s="3" t="s">
        <v>59</v>
      </c>
      <c r="D123" s="4" t="s">
        <v>33</v>
      </c>
      <c r="E123" s="3" t="s">
        <v>46</v>
      </c>
      <c r="F123" s="3" t="s">
        <v>32</v>
      </c>
      <c r="G123" s="3" t="s">
        <v>33</v>
      </c>
      <c r="H123" s="3" t="s">
        <v>33</v>
      </c>
      <c r="I123" s="3" t="s">
        <v>33</v>
      </c>
      <c r="J123" s="3" t="s">
        <v>1481</v>
      </c>
      <c r="K123" s="3" t="s">
        <v>33</v>
      </c>
      <c r="L123" s="3" t="s">
        <v>33</v>
      </c>
      <c r="M123" s="3" t="s">
        <v>33</v>
      </c>
      <c r="N123" s="3" t="s">
        <v>1479</v>
      </c>
      <c r="O123" s="3" t="s">
        <v>33</v>
      </c>
      <c r="P123" s="3" t="s">
        <v>33</v>
      </c>
      <c r="Q123" s="3" t="s">
        <v>33</v>
      </c>
      <c r="R123" s="3" t="s">
        <v>177</v>
      </c>
      <c r="S123" s="3" t="s">
        <v>33</v>
      </c>
      <c r="T123" s="3" t="s">
        <v>33</v>
      </c>
      <c r="U123" s="3" t="s">
        <v>33</v>
      </c>
      <c r="V123" s="3" t="s">
        <v>33</v>
      </c>
      <c r="W123" s="3" t="s">
        <v>1378</v>
      </c>
      <c r="X123" s="3" t="s">
        <v>35</v>
      </c>
      <c r="Y123" s="3" t="s">
        <v>36</v>
      </c>
      <c r="Z123" s="3" t="s">
        <v>37</v>
      </c>
    </row>
    <row r="124" spans="1:26" x14ac:dyDescent="0.15">
      <c r="A124" s="3" t="s">
        <v>1452</v>
      </c>
      <c r="B124" s="3" t="s">
        <v>1453</v>
      </c>
      <c r="C124" s="3" t="s">
        <v>59</v>
      </c>
      <c r="D124" s="4" t="s">
        <v>1454</v>
      </c>
      <c r="E124" s="3" t="s">
        <v>69</v>
      </c>
      <c r="F124" s="3" t="s">
        <v>32</v>
      </c>
      <c r="G124" s="3" t="s">
        <v>33</v>
      </c>
      <c r="H124" s="3" t="s">
        <v>33</v>
      </c>
      <c r="I124" s="3" t="s">
        <v>33</v>
      </c>
      <c r="J124" s="3" t="s">
        <v>1481</v>
      </c>
      <c r="K124" s="3" t="s">
        <v>33</v>
      </c>
      <c r="L124" s="3" t="s">
        <v>33</v>
      </c>
      <c r="M124" s="3" t="s">
        <v>33</v>
      </c>
      <c r="N124" s="3" t="s">
        <v>1479</v>
      </c>
      <c r="O124" s="3" t="s">
        <v>33</v>
      </c>
      <c r="P124" s="3" t="s">
        <v>33</v>
      </c>
      <c r="Q124" s="3" t="s">
        <v>33</v>
      </c>
      <c r="R124" s="3" t="s">
        <v>177</v>
      </c>
      <c r="S124" s="3" t="s">
        <v>33</v>
      </c>
      <c r="T124" s="3" t="s">
        <v>33</v>
      </c>
      <c r="U124" s="3" t="s">
        <v>33</v>
      </c>
      <c r="V124" s="3" t="s">
        <v>33</v>
      </c>
      <c r="W124" s="3" t="s">
        <v>1455</v>
      </c>
      <c r="X124" s="3" t="s">
        <v>35</v>
      </c>
      <c r="Y124" s="3" t="s">
        <v>36</v>
      </c>
      <c r="Z124" s="3" t="s">
        <v>37</v>
      </c>
    </row>
    <row r="125" spans="1:26" x14ac:dyDescent="0.15">
      <c r="A125" s="3" t="s">
        <v>951</v>
      </c>
      <c r="B125" s="3" t="s">
        <v>952</v>
      </c>
      <c r="C125" s="3" t="s">
        <v>953</v>
      </c>
      <c r="D125" s="4" t="s">
        <v>954</v>
      </c>
      <c r="E125" s="3" t="s">
        <v>31</v>
      </c>
      <c r="F125" s="3" t="s">
        <v>32</v>
      </c>
      <c r="G125" s="3" t="s">
        <v>33</v>
      </c>
      <c r="H125" s="3" t="s">
        <v>33</v>
      </c>
      <c r="I125" s="3" t="s">
        <v>33</v>
      </c>
      <c r="J125" s="3" t="s">
        <v>1481</v>
      </c>
      <c r="K125" s="3" t="s">
        <v>33</v>
      </c>
      <c r="L125" s="3" t="s">
        <v>33</v>
      </c>
      <c r="M125" s="3" t="s">
        <v>33</v>
      </c>
      <c r="N125" s="3" t="s">
        <v>1479</v>
      </c>
      <c r="O125" s="3" t="s">
        <v>33</v>
      </c>
      <c r="P125" s="3" t="s">
        <v>33</v>
      </c>
      <c r="Q125" s="3" t="s">
        <v>33</v>
      </c>
      <c r="R125" s="3" t="s">
        <v>177</v>
      </c>
      <c r="S125" s="3" t="s">
        <v>33</v>
      </c>
      <c r="T125" s="3" t="s">
        <v>33</v>
      </c>
      <c r="U125" s="3" t="s">
        <v>33</v>
      </c>
      <c r="V125" s="3" t="s">
        <v>33</v>
      </c>
      <c r="W125" s="3" t="s">
        <v>955</v>
      </c>
      <c r="X125" s="3" t="s">
        <v>35</v>
      </c>
      <c r="Y125" s="3" t="s">
        <v>36</v>
      </c>
      <c r="Z125" s="3" t="s">
        <v>37</v>
      </c>
    </row>
    <row r="126" spans="1:26" x14ac:dyDescent="0.15">
      <c r="A126" s="3" t="s">
        <v>1023</v>
      </c>
      <c r="B126" s="3" t="s">
        <v>1024</v>
      </c>
      <c r="C126" s="3" t="s">
        <v>953</v>
      </c>
      <c r="D126" s="4" t="s">
        <v>1025</v>
      </c>
      <c r="E126" s="3" t="s">
        <v>69</v>
      </c>
      <c r="F126" s="3" t="s">
        <v>32</v>
      </c>
      <c r="G126" s="3" t="s">
        <v>33</v>
      </c>
      <c r="H126" s="3" t="s">
        <v>33</v>
      </c>
      <c r="I126" s="3" t="s">
        <v>33</v>
      </c>
      <c r="J126" s="3" t="s">
        <v>1481</v>
      </c>
      <c r="K126" s="3" t="s">
        <v>33</v>
      </c>
      <c r="L126" s="3" t="s">
        <v>33</v>
      </c>
      <c r="M126" s="3" t="s">
        <v>33</v>
      </c>
      <c r="N126" s="3" t="s">
        <v>1479</v>
      </c>
      <c r="O126" s="3" t="s">
        <v>33</v>
      </c>
      <c r="P126" s="3" t="s">
        <v>33</v>
      </c>
      <c r="Q126" s="3" t="s">
        <v>33</v>
      </c>
      <c r="R126" s="3" t="s">
        <v>177</v>
      </c>
      <c r="S126" s="3" t="s">
        <v>33</v>
      </c>
      <c r="T126" s="3" t="s">
        <v>33</v>
      </c>
      <c r="U126" s="3" t="s">
        <v>33</v>
      </c>
      <c r="V126" s="3" t="s">
        <v>33</v>
      </c>
      <c r="W126" s="3" t="s">
        <v>1026</v>
      </c>
      <c r="X126" s="3" t="s">
        <v>35</v>
      </c>
      <c r="Y126" s="3" t="s">
        <v>36</v>
      </c>
      <c r="Z126" s="3" t="s">
        <v>37</v>
      </c>
    </row>
    <row r="127" spans="1:26" x14ac:dyDescent="0.15">
      <c r="A127" s="3" t="s">
        <v>1306</v>
      </c>
      <c r="B127" s="3" t="s">
        <v>1285</v>
      </c>
      <c r="C127" s="3" t="s">
        <v>953</v>
      </c>
      <c r="D127" s="4" t="s">
        <v>1307</v>
      </c>
      <c r="E127" s="3" t="s">
        <v>88</v>
      </c>
      <c r="F127" s="3" t="s">
        <v>32</v>
      </c>
      <c r="G127" s="3" t="s">
        <v>33</v>
      </c>
      <c r="H127" s="3" t="s">
        <v>33</v>
      </c>
      <c r="I127" s="3" t="s">
        <v>33</v>
      </c>
      <c r="J127" s="3" t="s">
        <v>1481</v>
      </c>
      <c r="K127" s="3" t="s">
        <v>33</v>
      </c>
      <c r="L127" s="3" t="s">
        <v>33</v>
      </c>
      <c r="M127" s="3" t="s">
        <v>33</v>
      </c>
      <c r="N127" s="3" t="s">
        <v>1479</v>
      </c>
      <c r="O127" s="3" t="s">
        <v>33</v>
      </c>
      <c r="P127" s="3" t="s">
        <v>33</v>
      </c>
      <c r="Q127" s="3" t="s">
        <v>33</v>
      </c>
      <c r="R127" s="3" t="s">
        <v>177</v>
      </c>
      <c r="S127" s="3" t="s">
        <v>33</v>
      </c>
      <c r="T127" s="3" t="s">
        <v>33</v>
      </c>
      <c r="U127" s="3" t="s">
        <v>33</v>
      </c>
      <c r="V127" s="3" t="s">
        <v>33</v>
      </c>
      <c r="W127" s="3" t="s">
        <v>1308</v>
      </c>
      <c r="X127" s="3" t="s">
        <v>35</v>
      </c>
      <c r="Y127" s="3" t="s">
        <v>36</v>
      </c>
      <c r="Z127" s="3" t="s">
        <v>37</v>
      </c>
    </row>
    <row r="128" spans="1:26" x14ac:dyDescent="0.15">
      <c r="A128" s="3" t="s">
        <v>151</v>
      </c>
      <c r="B128" s="3" t="s">
        <v>152</v>
      </c>
      <c r="C128" s="3" t="s">
        <v>153</v>
      </c>
      <c r="D128" s="4" t="s">
        <v>154</v>
      </c>
      <c r="E128" s="3" t="s">
        <v>69</v>
      </c>
      <c r="F128" s="3" t="s">
        <v>82</v>
      </c>
      <c r="G128" s="3" t="s">
        <v>33</v>
      </c>
      <c r="H128" s="3" t="s">
        <v>33</v>
      </c>
      <c r="I128" s="3" t="s">
        <v>33</v>
      </c>
      <c r="J128" s="3" t="s">
        <v>1481</v>
      </c>
      <c r="K128" s="3" t="s">
        <v>33</v>
      </c>
      <c r="L128" s="3" t="s">
        <v>33</v>
      </c>
      <c r="M128" s="3" t="s">
        <v>33</v>
      </c>
      <c r="N128" s="3" t="s">
        <v>1479</v>
      </c>
      <c r="O128" s="3" t="s">
        <v>33</v>
      </c>
      <c r="P128" s="3" t="s">
        <v>33</v>
      </c>
      <c r="Q128" s="3" t="s">
        <v>33</v>
      </c>
      <c r="R128" s="3" t="s">
        <v>177</v>
      </c>
      <c r="S128" s="3" t="s">
        <v>33</v>
      </c>
      <c r="T128" s="3" t="s">
        <v>33</v>
      </c>
      <c r="U128" s="3" t="s">
        <v>33</v>
      </c>
      <c r="V128" s="3" t="s">
        <v>33</v>
      </c>
      <c r="W128" s="3" t="s">
        <v>155</v>
      </c>
      <c r="X128" s="3" t="s">
        <v>35</v>
      </c>
      <c r="Y128" s="3" t="s">
        <v>36</v>
      </c>
      <c r="Z128" s="3" t="s">
        <v>37</v>
      </c>
    </row>
    <row r="129" spans="1:27" x14ac:dyDescent="0.15">
      <c r="A129" s="3" t="s">
        <v>174</v>
      </c>
      <c r="B129" s="3" t="s">
        <v>175</v>
      </c>
      <c r="C129" s="3" t="s">
        <v>153</v>
      </c>
      <c r="D129" s="4" t="s">
        <v>176</v>
      </c>
      <c r="E129" s="3" t="s">
        <v>69</v>
      </c>
      <c r="F129" s="3" t="s">
        <v>82</v>
      </c>
      <c r="G129" s="3" t="s">
        <v>33</v>
      </c>
      <c r="H129" s="3" t="s">
        <v>33</v>
      </c>
      <c r="I129" s="3" t="s">
        <v>33</v>
      </c>
      <c r="J129" s="3" t="s">
        <v>1481</v>
      </c>
      <c r="K129" s="3" t="s">
        <v>33</v>
      </c>
      <c r="L129" s="3" t="s">
        <v>33</v>
      </c>
      <c r="M129" s="3" t="s">
        <v>33</v>
      </c>
      <c r="N129" s="3" t="s">
        <v>1479</v>
      </c>
      <c r="O129" s="3" t="s">
        <v>33</v>
      </c>
      <c r="P129" s="3" t="s">
        <v>33</v>
      </c>
      <c r="Q129" s="3" t="s">
        <v>33</v>
      </c>
      <c r="R129" s="3" t="s">
        <v>177</v>
      </c>
      <c r="S129" s="3" t="s">
        <v>33</v>
      </c>
      <c r="T129" s="3" t="s">
        <v>33</v>
      </c>
      <c r="U129" s="3" t="s">
        <v>33</v>
      </c>
      <c r="V129" s="3" t="s">
        <v>33</v>
      </c>
      <c r="W129" s="3" t="s">
        <v>178</v>
      </c>
      <c r="X129" s="3" t="s">
        <v>35</v>
      </c>
      <c r="Y129" s="3" t="s">
        <v>36</v>
      </c>
      <c r="Z129" s="3" t="s">
        <v>37</v>
      </c>
    </row>
    <row r="130" spans="1:27" x14ac:dyDescent="0.15">
      <c r="A130" s="3" t="s">
        <v>758</v>
      </c>
      <c r="B130" s="3" t="s">
        <v>759</v>
      </c>
      <c r="C130" s="3" t="s">
        <v>153</v>
      </c>
      <c r="D130" s="4" t="s">
        <v>760</v>
      </c>
      <c r="E130" s="3" t="s">
        <v>31</v>
      </c>
      <c r="F130" s="3" t="s">
        <v>32</v>
      </c>
      <c r="G130" s="3" t="s">
        <v>33</v>
      </c>
      <c r="H130" s="3" t="s">
        <v>33</v>
      </c>
      <c r="I130" s="3" t="s">
        <v>33</v>
      </c>
      <c r="J130" s="3" t="s">
        <v>1481</v>
      </c>
      <c r="K130" s="3" t="s">
        <v>33</v>
      </c>
      <c r="L130" s="3" t="s">
        <v>33</v>
      </c>
      <c r="M130" s="3" t="s">
        <v>33</v>
      </c>
      <c r="N130" s="3" t="s">
        <v>1479</v>
      </c>
      <c r="O130" s="3" t="s">
        <v>33</v>
      </c>
      <c r="P130" s="3" t="s">
        <v>33</v>
      </c>
      <c r="Q130" s="3" t="s">
        <v>33</v>
      </c>
      <c r="R130" s="3" t="s">
        <v>177</v>
      </c>
      <c r="S130" s="3" t="s">
        <v>33</v>
      </c>
      <c r="T130" s="3" t="s">
        <v>33</v>
      </c>
      <c r="U130" s="3" t="s">
        <v>33</v>
      </c>
      <c r="V130" s="3" t="s">
        <v>33</v>
      </c>
      <c r="W130" s="3" t="s">
        <v>761</v>
      </c>
      <c r="X130" s="3" t="s">
        <v>35</v>
      </c>
      <c r="Y130" s="3" t="s">
        <v>36</v>
      </c>
      <c r="Z130" s="3" t="s">
        <v>37</v>
      </c>
    </row>
    <row r="131" spans="1:27" x14ac:dyDescent="0.15">
      <c r="A131" s="3" t="s">
        <v>838</v>
      </c>
      <c r="B131" s="3" t="s">
        <v>839</v>
      </c>
      <c r="C131" s="3" t="s">
        <v>153</v>
      </c>
      <c r="D131" s="4" t="s">
        <v>840</v>
      </c>
      <c r="E131" s="3" t="s">
        <v>31</v>
      </c>
      <c r="F131" s="3" t="s">
        <v>32</v>
      </c>
      <c r="G131" s="3" t="s">
        <v>33</v>
      </c>
      <c r="H131" s="3" t="s">
        <v>33</v>
      </c>
      <c r="I131" s="3" t="s">
        <v>33</v>
      </c>
      <c r="J131" s="3" t="s">
        <v>1481</v>
      </c>
      <c r="K131" s="3" t="s">
        <v>33</v>
      </c>
      <c r="L131" s="3" t="s">
        <v>33</v>
      </c>
      <c r="M131" s="3" t="s">
        <v>33</v>
      </c>
      <c r="N131" s="3" t="s">
        <v>1479</v>
      </c>
      <c r="O131" s="3" t="s">
        <v>33</v>
      </c>
      <c r="P131" s="3" t="s">
        <v>33</v>
      </c>
      <c r="Q131" s="3" t="s">
        <v>33</v>
      </c>
      <c r="R131" s="3" t="s">
        <v>177</v>
      </c>
      <c r="S131" s="3" t="s">
        <v>33</v>
      </c>
      <c r="T131" s="3" t="s">
        <v>33</v>
      </c>
      <c r="U131" s="3" t="s">
        <v>33</v>
      </c>
      <c r="V131" s="3" t="s">
        <v>33</v>
      </c>
      <c r="W131" s="3" t="s">
        <v>841</v>
      </c>
      <c r="X131" s="3" t="s">
        <v>35</v>
      </c>
      <c r="Y131" s="3" t="s">
        <v>36</v>
      </c>
      <c r="Z131" s="3" t="s">
        <v>37</v>
      </c>
    </row>
    <row r="132" spans="1:27" x14ac:dyDescent="0.15">
      <c r="A132" s="3" t="s">
        <v>1400</v>
      </c>
      <c r="B132" s="3" t="s">
        <v>1401</v>
      </c>
      <c r="C132" s="3" t="s">
        <v>153</v>
      </c>
      <c r="D132" s="4" t="s">
        <v>760</v>
      </c>
      <c r="E132" s="3" t="s">
        <v>31</v>
      </c>
      <c r="F132" s="3" t="s">
        <v>32</v>
      </c>
      <c r="G132" s="3" t="s">
        <v>33</v>
      </c>
      <c r="H132" s="3" t="s">
        <v>33</v>
      </c>
      <c r="I132" s="3" t="s">
        <v>33</v>
      </c>
      <c r="J132" s="3" t="s">
        <v>1481</v>
      </c>
      <c r="K132" s="3" t="s">
        <v>33</v>
      </c>
      <c r="L132" s="3" t="s">
        <v>33</v>
      </c>
      <c r="M132" s="3" t="s">
        <v>33</v>
      </c>
      <c r="N132" s="3" t="s">
        <v>1479</v>
      </c>
      <c r="O132" s="3" t="s">
        <v>33</v>
      </c>
      <c r="P132" s="3" t="s">
        <v>33</v>
      </c>
      <c r="Q132" s="3" t="s">
        <v>33</v>
      </c>
      <c r="R132" s="3" t="s">
        <v>177</v>
      </c>
      <c r="S132" s="3" t="s">
        <v>33</v>
      </c>
      <c r="T132" s="3" t="s">
        <v>33</v>
      </c>
      <c r="U132" s="3" t="s">
        <v>33</v>
      </c>
      <c r="V132" s="3" t="s">
        <v>33</v>
      </c>
      <c r="W132" s="3" t="s">
        <v>1402</v>
      </c>
      <c r="X132" s="3" t="s">
        <v>35</v>
      </c>
      <c r="Y132" s="3" t="s">
        <v>36</v>
      </c>
      <c r="Z132" s="3" t="s">
        <v>37</v>
      </c>
    </row>
    <row r="133" spans="1:27" x14ac:dyDescent="0.15">
      <c r="A133" s="3" t="s">
        <v>1168</v>
      </c>
      <c r="B133" s="3" t="s">
        <v>1169</v>
      </c>
      <c r="C133" s="3" t="s">
        <v>1170</v>
      </c>
      <c r="D133" s="4" t="s">
        <v>33</v>
      </c>
      <c r="E133" s="3" t="s">
        <v>46</v>
      </c>
      <c r="F133" s="3" t="s">
        <v>32</v>
      </c>
      <c r="G133" s="3" t="s">
        <v>33</v>
      </c>
      <c r="H133" s="3" t="s">
        <v>33</v>
      </c>
      <c r="I133" s="3" t="s">
        <v>33</v>
      </c>
      <c r="J133" s="3" t="s">
        <v>1481</v>
      </c>
      <c r="K133" s="3" t="s">
        <v>33</v>
      </c>
      <c r="L133" s="3" t="s">
        <v>33</v>
      </c>
      <c r="M133" s="3" t="s">
        <v>33</v>
      </c>
      <c r="N133" s="3" t="s">
        <v>1479</v>
      </c>
      <c r="O133" s="3" t="s">
        <v>33</v>
      </c>
      <c r="P133" s="3" t="s">
        <v>33</v>
      </c>
      <c r="Q133" s="3" t="s">
        <v>33</v>
      </c>
      <c r="R133" s="3" t="s">
        <v>177</v>
      </c>
      <c r="S133" s="3" t="s">
        <v>33</v>
      </c>
      <c r="T133" s="3" t="s">
        <v>33</v>
      </c>
      <c r="U133" s="3" t="s">
        <v>33</v>
      </c>
      <c r="V133" s="3" t="s">
        <v>33</v>
      </c>
      <c r="W133" s="3" t="s">
        <v>1171</v>
      </c>
      <c r="X133" s="3" t="s">
        <v>35</v>
      </c>
      <c r="Y133" s="3" t="s">
        <v>36</v>
      </c>
      <c r="Z133" s="3" t="s">
        <v>37</v>
      </c>
    </row>
    <row r="134" spans="1:27" x14ac:dyDescent="0.15">
      <c r="A134" s="3" t="s">
        <v>1236</v>
      </c>
      <c r="B134" s="3" t="s">
        <v>1237</v>
      </c>
      <c r="C134" s="3" t="s">
        <v>1170</v>
      </c>
      <c r="D134" s="4" t="s">
        <v>760</v>
      </c>
      <c r="E134" s="3" t="s">
        <v>31</v>
      </c>
      <c r="F134" s="3" t="s">
        <v>32</v>
      </c>
      <c r="G134" s="3" t="s">
        <v>33</v>
      </c>
      <c r="H134" s="3" t="s">
        <v>33</v>
      </c>
      <c r="I134" s="3" t="s">
        <v>33</v>
      </c>
      <c r="J134" s="3" t="s">
        <v>1481</v>
      </c>
      <c r="K134" s="3" t="s">
        <v>33</v>
      </c>
      <c r="L134" s="3" t="s">
        <v>33</v>
      </c>
      <c r="M134" s="3" t="s">
        <v>33</v>
      </c>
      <c r="N134" s="3" t="s">
        <v>1479</v>
      </c>
      <c r="O134" s="3" t="s">
        <v>33</v>
      </c>
      <c r="P134" s="3" t="s">
        <v>33</v>
      </c>
      <c r="Q134" s="3" t="s">
        <v>33</v>
      </c>
      <c r="R134" s="3" t="s">
        <v>177</v>
      </c>
      <c r="S134" s="3" t="s">
        <v>33</v>
      </c>
      <c r="T134" s="3" t="s">
        <v>33</v>
      </c>
      <c r="U134" s="3" t="s">
        <v>33</v>
      </c>
      <c r="V134" s="3" t="s">
        <v>33</v>
      </c>
      <c r="W134" s="3" t="s">
        <v>1238</v>
      </c>
      <c r="X134" s="3" t="s">
        <v>35</v>
      </c>
      <c r="Y134" s="3" t="s">
        <v>36</v>
      </c>
      <c r="Z134" s="3" t="s">
        <v>37</v>
      </c>
    </row>
    <row r="135" spans="1:27" x14ac:dyDescent="0.15">
      <c r="A135" s="3" t="s">
        <v>636</v>
      </c>
      <c r="B135" s="3" t="s">
        <v>637</v>
      </c>
      <c r="C135" s="3" t="s">
        <v>638</v>
      </c>
      <c r="D135" s="4" t="s">
        <v>639</v>
      </c>
      <c r="E135" s="3" t="s">
        <v>31</v>
      </c>
      <c r="F135" s="3" t="s">
        <v>82</v>
      </c>
      <c r="G135" s="3" t="s">
        <v>33</v>
      </c>
      <c r="H135" s="3" t="s">
        <v>33</v>
      </c>
      <c r="I135" s="3" t="s">
        <v>33</v>
      </c>
      <c r="J135" s="3" t="s">
        <v>1481</v>
      </c>
      <c r="K135" s="3" t="s">
        <v>33</v>
      </c>
      <c r="L135" s="3" t="s">
        <v>33</v>
      </c>
      <c r="M135" s="3" t="s">
        <v>33</v>
      </c>
      <c r="N135" s="3" t="s">
        <v>33</v>
      </c>
      <c r="O135" s="3" t="s">
        <v>33</v>
      </c>
      <c r="P135" s="3" t="s">
        <v>33</v>
      </c>
      <c r="Q135" s="3" t="s">
        <v>33</v>
      </c>
      <c r="R135" s="3" t="s">
        <v>1490</v>
      </c>
      <c r="S135" s="3" t="s">
        <v>33</v>
      </c>
      <c r="T135" s="3" t="s">
        <v>33</v>
      </c>
      <c r="U135" s="3" t="s">
        <v>33</v>
      </c>
      <c r="V135" s="3" t="s">
        <v>33</v>
      </c>
      <c r="W135" s="3" t="s">
        <v>640</v>
      </c>
      <c r="X135" s="3" t="s">
        <v>35</v>
      </c>
      <c r="Y135" s="3" t="s">
        <v>55</v>
      </c>
      <c r="Z135" s="3" t="s">
        <v>56</v>
      </c>
    </row>
    <row r="136" spans="1:27" x14ac:dyDescent="0.15">
      <c r="A136" s="3" t="s">
        <v>802</v>
      </c>
      <c r="B136" s="3" t="s">
        <v>803</v>
      </c>
      <c r="C136" s="3" t="s">
        <v>804</v>
      </c>
      <c r="D136" s="4" t="s">
        <v>81</v>
      </c>
      <c r="E136" s="3" t="s">
        <v>805</v>
      </c>
      <c r="F136" s="3" t="s">
        <v>82</v>
      </c>
      <c r="G136" s="3" t="s">
        <v>33</v>
      </c>
      <c r="H136" s="3" t="s">
        <v>33</v>
      </c>
      <c r="I136" s="3" t="s">
        <v>33</v>
      </c>
      <c r="J136" s="3" t="s">
        <v>1481</v>
      </c>
      <c r="K136" s="3" t="s">
        <v>33</v>
      </c>
      <c r="L136" s="3" t="s">
        <v>33</v>
      </c>
      <c r="M136" s="3" t="s">
        <v>33</v>
      </c>
      <c r="N136" s="3" t="s">
        <v>33</v>
      </c>
      <c r="O136" s="3" t="s">
        <v>33</v>
      </c>
      <c r="P136" s="3" t="s">
        <v>33</v>
      </c>
      <c r="Q136" s="3" t="s">
        <v>33</v>
      </c>
      <c r="R136" s="3" t="s">
        <v>1490</v>
      </c>
      <c r="S136" s="3" t="s">
        <v>33</v>
      </c>
      <c r="T136" s="3" t="s">
        <v>33</v>
      </c>
      <c r="U136" s="3" t="s">
        <v>33</v>
      </c>
      <c r="V136" s="3" t="s">
        <v>33</v>
      </c>
      <c r="W136" s="3" t="s">
        <v>640</v>
      </c>
      <c r="X136" s="3" t="s">
        <v>35</v>
      </c>
      <c r="Y136" s="3" t="s">
        <v>55</v>
      </c>
      <c r="Z136" s="3" t="s">
        <v>37</v>
      </c>
      <c r="AA136" s="3" t="s">
        <v>1500</v>
      </c>
    </row>
    <row r="137" spans="1:27" x14ac:dyDescent="0.15">
      <c r="A137" s="3" t="s">
        <v>1177</v>
      </c>
      <c r="B137" s="3" t="s">
        <v>1178</v>
      </c>
      <c r="C137" s="3" t="s">
        <v>804</v>
      </c>
      <c r="D137" s="4" t="s">
        <v>1179</v>
      </c>
      <c r="E137" s="3" t="s">
        <v>205</v>
      </c>
      <c r="F137" s="3" t="s">
        <v>32</v>
      </c>
      <c r="G137" s="3" t="s">
        <v>33</v>
      </c>
      <c r="H137" s="3" t="s">
        <v>33</v>
      </c>
      <c r="I137" s="3" t="s">
        <v>33</v>
      </c>
      <c r="J137" s="3" t="s">
        <v>1481</v>
      </c>
      <c r="K137" s="3" t="s">
        <v>33</v>
      </c>
      <c r="L137" s="3" t="s">
        <v>33</v>
      </c>
      <c r="M137" s="3" t="s">
        <v>33</v>
      </c>
      <c r="N137" s="3" t="s">
        <v>33</v>
      </c>
      <c r="O137" s="3" t="s">
        <v>33</v>
      </c>
      <c r="P137" s="3" t="s">
        <v>33</v>
      </c>
      <c r="Q137" s="3" t="s">
        <v>33</v>
      </c>
      <c r="R137" s="3" t="s">
        <v>1490</v>
      </c>
      <c r="S137" s="3" t="s">
        <v>33</v>
      </c>
      <c r="T137" s="3" t="s">
        <v>33</v>
      </c>
      <c r="U137" s="3" t="s">
        <v>33</v>
      </c>
      <c r="V137" s="3" t="s">
        <v>33</v>
      </c>
      <c r="W137" s="3" t="s">
        <v>640</v>
      </c>
      <c r="X137" s="3" t="s">
        <v>35</v>
      </c>
      <c r="Y137" s="3" t="s">
        <v>55</v>
      </c>
      <c r="Z137" s="3" t="s">
        <v>56</v>
      </c>
    </row>
    <row r="138" spans="1:27" x14ac:dyDescent="0.15">
      <c r="A138" s="3" t="s">
        <v>1230</v>
      </c>
      <c r="B138" s="3" t="s">
        <v>1231</v>
      </c>
      <c r="C138" s="3" t="s">
        <v>804</v>
      </c>
      <c r="D138" s="4" t="s">
        <v>33</v>
      </c>
      <c r="E138" s="3" t="s">
        <v>265</v>
      </c>
      <c r="F138" s="3" t="s">
        <v>32</v>
      </c>
      <c r="G138" s="3" t="s">
        <v>33</v>
      </c>
      <c r="H138" s="3" t="s">
        <v>33</v>
      </c>
      <c r="I138" s="3" t="s">
        <v>33</v>
      </c>
      <c r="J138" s="3" t="s">
        <v>1481</v>
      </c>
      <c r="K138" s="3" t="s">
        <v>33</v>
      </c>
      <c r="L138" s="3" t="s">
        <v>33</v>
      </c>
      <c r="M138" s="3" t="s">
        <v>33</v>
      </c>
      <c r="N138" s="3" t="s">
        <v>33</v>
      </c>
      <c r="O138" s="3" t="s">
        <v>33</v>
      </c>
      <c r="P138" s="3" t="s">
        <v>33</v>
      </c>
      <c r="Q138" s="3" t="s">
        <v>33</v>
      </c>
      <c r="R138" s="3" t="s">
        <v>1490</v>
      </c>
      <c r="S138" s="3" t="s">
        <v>33</v>
      </c>
      <c r="T138" s="3" t="s">
        <v>33</v>
      </c>
      <c r="U138" s="3" t="s">
        <v>33</v>
      </c>
      <c r="V138" s="3" t="s">
        <v>33</v>
      </c>
      <c r="W138" s="3" t="s">
        <v>640</v>
      </c>
      <c r="X138" s="3" t="s">
        <v>35</v>
      </c>
      <c r="Y138" s="3" t="s">
        <v>55</v>
      </c>
      <c r="Z138" s="3" t="s">
        <v>56</v>
      </c>
    </row>
    <row r="139" spans="1:27" x14ac:dyDescent="0.15">
      <c r="A139" s="3" t="s">
        <v>1372</v>
      </c>
      <c r="B139" s="3" t="s">
        <v>1178</v>
      </c>
      <c r="C139" s="3" t="s">
        <v>804</v>
      </c>
      <c r="D139" s="4" t="s">
        <v>1179</v>
      </c>
      <c r="E139" s="3" t="s">
        <v>31</v>
      </c>
      <c r="F139" s="3" t="s">
        <v>32</v>
      </c>
      <c r="G139" s="3" t="s">
        <v>33</v>
      </c>
      <c r="H139" s="3" t="s">
        <v>33</v>
      </c>
      <c r="I139" s="3" t="s">
        <v>33</v>
      </c>
      <c r="J139" s="3" t="s">
        <v>1481</v>
      </c>
      <c r="K139" s="3" t="s">
        <v>33</v>
      </c>
      <c r="L139" s="3" t="s">
        <v>33</v>
      </c>
      <c r="M139" s="3" t="s">
        <v>33</v>
      </c>
      <c r="N139" s="3" t="s">
        <v>33</v>
      </c>
      <c r="O139" s="3" t="s">
        <v>33</v>
      </c>
      <c r="P139" s="3" t="s">
        <v>33</v>
      </c>
      <c r="Q139" s="3" t="s">
        <v>33</v>
      </c>
      <c r="R139" s="3" t="s">
        <v>1490</v>
      </c>
      <c r="S139" s="3" t="s">
        <v>33</v>
      </c>
      <c r="T139" s="3" t="s">
        <v>33</v>
      </c>
      <c r="U139" s="3" t="s">
        <v>33</v>
      </c>
      <c r="V139" s="3" t="s">
        <v>33</v>
      </c>
      <c r="W139" s="3" t="s">
        <v>640</v>
      </c>
      <c r="X139" s="3" t="s">
        <v>35</v>
      </c>
      <c r="Y139" s="3" t="s">
        <v>55</v>
      </c>
      <c r="Z139" s="3" t="s">
        <v>56</v>
      </c>
    </row>
    <row r="140" spans="1:27" x14ac:dyDescent="0.15">
      <c r="A140" s="3" t="s">
        <v>1403</v>
      </c>
      <c r="B140" s="3" t="s">
        <v>1404</v>
      </c>
      <c r="C140" s="3" t="s">
        <v>804</v>
      </c>
      <c r="D140" s="4" t="s">
        <v>543</v>
      </c>
      <c r="E140" s="3" t="s">
        <v>69</v>
      </c>
      <c r="F140" s="3" t="s">
        <v>32</v>
      </c>
      <c r="G140" s="3" t="s">
        <v>33</v>
      </c>
      <c r="H140" s="3" t="s">
        <v>33</v>
      </c>
      <c r="I140" s="3" t="s">
        <v>33</v>
      </c>
      <c r="J140" s="3" t="s">
        <v>1481</v>
      </c>
      <c r="K140" s="3" t="s">
        <v>33</v>
      </c>
      <c r="L140" s="3" t="s">
        <v>33</v>
      </c>
      <c r="M140" s="3" t="s">
        <v>33</v>
      </c>
      <c r="N140" s="3" t="s">
        <v>33</v>
      </c>
      <c r="O140" s="3" t="s">
        <v>33</v>
      </c>
      <c r="P140" s="3" t="s">
        <v>33</v>
      </c>
      <c r="Q140" s="3" t="s">
        <v>33</v>
      </c>
      <c r="R140" s="3" t="s">
        <v>1490</v>
      </c>
      <c r="S140" s="3" t="s">
        <v>33</v>
      </c>
      <c r="T140" s="3" t="s">
        <v>33</v>
      </c>
      <c r="U140" s="3" t="s">
        <v>33</v>
      </c>
      <c r="V140" s="3" t="s">
        <v>33</v>
      </c>
      <c r="W140" s="3" t="s">
        <v>640</v>
      </c>
      <c r="X140" s="3" t="s">
        <v>35</v>
      </c>
      <c r="Y140" s="3" t="s">
        <v>55</v>
      </c>
      <c r="Z140" s="3" t="s">
        <v>56</v>
      </c>
    </row>
    <row r="141" spans="1:27" x14ac:dyDescent="0.15">
      <c r="A141" s="3" t="s">
        <v>1451</v>
      </c>
      <c r="B141" s="3" t="s">
        <v>637</v>
      </c>
      <c r="C141" s="3" t="s">
        <v>804</v>
      </c>
      <c r="D141" s="4" t="s">
        <v>405</v>
      </c>
      <c r="E141" s="3" t="s">
        <v>265</v>
      </c>
      <c r="F141" s="3" t="s">
        <v>82</v>
      </c>
      <c r="G141" s="3" t="s">
        <v>33</v>
      </c>
      <c r="H141" s="3" t="s">
        <v>33</v>
      </c>
      <c r="I141" s="3" t="s">
        <v>33</v>
      </c>
      <c r="J141" s="3" t="s">
        <v>1481</v>
      </c>
      <c r="K141" s="3" t="s">
        <v>33</v>
      </c>
      <c r="L141" s="3" t="s">
        <v>33</v>
      </c>
      <c r="M141" s="3" t="s">
        <v>33</v>
      </c>
      <c r="N141" s="3" t="s">
        <v>33</v>
      </c>
      <c r="O141" s="3" t="s">
        <v>33</v>
      </c>
      <c r="P141" s="3" t="s">
        <v>33</v>
      </c>
      <c r="Q141" s="3" t="s">
        <v>33</v>
      </c>
      <c r="R141" s="3" t="s">
        <v>1490</v>
      </c>
      <c r="S141" s="3" t="s">
        <v>33</v>
      </c>
      <c r="T141" s="3" t="s">
        <v>33</v>
      </c>
      <c r="U141" s="3" t="s">
        <v>33</v>
      </c>
      <c r="V141" s="3" t="s">
        <v>33</v>
      </c>
      <c r="W141" s="3" t="s">
        <v>640</v>
      </c>
      <c r="X141" s="3" t="s">
        <v>35</v>
      </c>
      <c r="Y141" s="3" t="s">
        <v>55</v>
      </c>
      <c r="Z141" s="3" t="s">
        <v>56</v>
      </c>
    </row>
    <row r="142" spans="1:27" x14ac:dyDescent="0.15">
      <c r="A142" s="3" t="s">
        <v>342</v>
      </c>
      <c r="B142" s="3" t="s">
        <v>343</v>
      </c>
      <c r="C142" s="3" t="s">
        <v>344</v>
      </c>
      <c r="D142" s="4" t="s">
        <v>33</v>
      </c>
      <c r="E142" s="3" t="s">
        <v>46</v>
      </c>
      <c r="F142" s="3" t="s">
        <v>32</v>
      </c>
      <c r="G142" s="3" t="s">
        <v>33</v>
      </c>
      <c r="H142" s="3" t="s">
        <v>33</v>
      </c>
      <c r="I142" s="3" t="s">
        <v>33</v>
      </c>
      <c r="J142" s="3" t="s">
        <v>1481</v>
      </c>
      <c r="K142" s="3" t="s">
        <v>33</v>
      </c>
      <c r="L142" s="3" t="s">
        <v>33</v>
      </c>
      <c r="M142" s="3" t="s">
        <v>33</v>
      </c>
      <c r="N142" s="3" t="s">
        <v>1479</v>
      </c>
      <c r="O142" s="3" t="s">
        <v>33</v>
      </c>
      <c r="P142" s="3" t="s">
        <v>33</v>
      </c>
      <c r="Q142" s="3" t="s">
        <v>33</v>
      </c>
      <c r="R142" s="3" t="s">
        <v>1495</v>
      </c>
      <c r="S142" s="3" t="s">
        <v>33</v>
      </c>
      <c r="T142" s="3" t="s">
        <v>33</v>
      </c>
      <c r="U142" s="3" t="s">
        <v>33</v>
      </c>
      <c r="V142" s="3" t="s">
        <v>33</v>
      </c>
      <c r="W142" s="3" t="s">
        <v>345</v>
      </c>
      <c r="X142" s="3" t="s">
        <v>35</v>
      </c>
      <c r="Y142" s="3" t="s">
        <v>48</v>
      </c>
      <c r="Z142" s="3" t="s">
        <v>49</v>
      </c>
    </row>
    <row r="143" spans="1:27" x14ac:dyDescent="0.15">
      <c r="A143" s="3" t="s">
        <v>1162</v>
      </c>
      <c r="B143" s="3" t="s">
        <v>1163</v>
      </c>
      <c r="C143" s="3" t="s">
        <v>1164</v>
      </c>
      <c r="D143" s="4" t="s">
        <v>1165</v>
      </c>
      <c r="E143" s="3" t="s">
        <v>265</v>
      </c>
      <c r="F143" s="3" t="s">
        <v>32</v>
      </c>
      <c r="G143" s="3" t="s">
        <v>33</v>
      </c>
      <c r="H143" s="3" t="s">
        <v>33</v>
      </c>
      <c r="I143" s="3" t="s">
        <v>33</v>
      </c>
      <c r="J143" s="3" t="s">
        <v>1481</v>
      </c>
      <c r="K143" s="3" t="s">
        <v>33</v>
      </c>
      <c r="L143" s="3" t="s">
        <v>33</v>
      </c>
      <c r="M143" s="3" t="s">
        <v>33</v>
      </c>
      <c r="N143" s="3" t="s">
        <v>33</v>
      </c>
      <c r="O143" s="3" t="s">
        <v>1166</v>
      </c>
      <c r="P143" s="3" t="s">
        <v>71</v>
      </c>
      <c r="Q143" s="3" t="s">
        <v>72</v>
      </c>
      <c r="R143" s="3" t="s">
        <v>177</v>
      </c>
      <c r="S143" s="3" t="s">
        <v>33</v>
      </c>
      <c r="T143" s="3" t="s">
        <v>33</v>
      </c>
      <c r="U143" s="3" t="s">
        <v>33</v>
      </c>
      <c r="V143" s="3" t="s">
        <v>33</v>
      </c>
      <c r="W143" s="3" t="s">
        <v>1167</v>
      </c>
      <c r="X143" s="3" t="s">
        <v>35</v>
      </c>
      <c r="Y143" s="3" t="s">
        <v>36</v>
      </c>
      <c r="Z143" s="3" t="s">
        <v>37</v>
      </c>
    </row>
    <row r="144" spans="1:27" x14ac:dyDescent="0.15">
      <c r="A144" s="3" t="s">
        <v>816</v>
      </c>
      <c r="B144" s="3" t="s">
        <v>817</v>
      </c>
      <c r="C144" s="3" t="s">
        <v>818</v>
      </c>
      <c r="D144" s="4" t="s">
        <v>819</v>
      </c>
      <c r="E144" s="3" t="s">
        <v>31</v>
      </c>
      <c r="F144" s="3" t="s">
        <v>82</v>
      </c>
      <c r="G144" s="3" t="s">
        <v>33</v>
      </c>
      <c r="H144" s="3" t="s">
        <v>33</v>
      </c>
      <c r="I144" s="3" t="s">
        <v>33</v>
      </c>
      <c r="J144" s="3" t="s">
        <v>1481</v>
      </c>
      <c r="K144" s="3" t="s">
        <v>33</v>
      </c>
      <c r="L144" s="3" t="s">
        <v>33</v>
      </c>
      <c r="M144" s="3" t="s">
        <v>33</v>
      </c>
      <c r="N144" s="3" t="s">
        <v>1479</v>
      </c>
      <c r="O144" s="3" t="s">
        <v>33</v>
      </c>
      <c r="P144" s="3" t="s">
        <v>33</v>
      </c>
      <c r="Q144" s="3" t="s">
        <v>33</v>
      </c>
      <c r="R144" s="3" t="s">
        <v>1490</v>
      </c>
      <c r="S144" s="3" t="s">
        <v>33</v>
      </c>
      <c r="T144" s="3" t="s">
        <v>33</v>
      </c>
      <c r="U144" s="3" t="s">
        <v>33</v>
      </c>
      <c r="V144" s="3" t="s">
        <v>33</v>
      </c>
      <c r="W144" s="3" t="s">
        <v>820</v>
      </c>
      <c r="X144" s="3" t="s">
        <v>35</v>
      </c>
      <c r="Y144" s="3" t="s">
        <v>55</v>
      </c>
      <c r="Z144" s="3" t="s">
        <v>56</v>
      </c>
    </row>
    <row r="145" spans="1:26" x14ac:dyDescent="0.15">
      <c r="A145" s="3" t="s">
        <v>1232</v>
      </c>
      <c r="B145" s="3" t="s">
        <v>1233</v>
      </c>
      <c r="C145" s="3" t="s">
        <v>1234</v>
      </c>
      <c r="D145" s="4" t="s">
        <v>81</v>
      </c>
      <c r="E145" s="3" t="s">
        <v>31</v>
      </c>
      <c r="F145" s="3" t="s">
        <v>82</v>
      </c>
      <c r="G145" s="3" t="s">
        <v>33</v>
      </c>
      <c r="H145" s="3" t="s">
        <v>33</v>
      </c>
      <c r="I145" s="3" t="s">
        <v>33</v>
      </c>
      <c r="J145" s="3" t="s">
        <v>1481</v>
      </c>
      <c r="K145" s="3" t="s">
        <v>33</v>
      </c>
      <c r="L145" s="3" t="s">
        <v>33</v>
      </c>
      <c r="M145" s="3" t="s">
        <v>33</v>
      </c>
      <c r="N145" s="3" t="s">
        <v>1479</v>
      </c>
      <c r="O145" s="3" t="s">
        <v>33</v>
      </c>
      <c r="P145" s="3" t="s">
        <v>33</v>
      </c>
      <c r="Q145" s="3" t="s">
        <v>33</v>
      </c>
      <c r="R145" s="3" t="s">
        <v>1485</v>
      </c>
      <c r="S145" s="3" t="s">
        <v>33</v>
      </c>
      <c r="T145" s="3" t="s">
        <v>33</v>
      </c>
      <c r="U145" s="3" t="s">
        <v>33</v>
      </c>
      <c r="V145" s="3" t="s">
        <v>33</v>
      </c>
      <c r="W145" s="3" t="s">
        <v>1235</v>
      </c>
      <c r="X145" s="3" t="s">
        <v>35</v>
      </c>
      <c r="Y145" s="3" t="s">
        <v>36</v>
      </c>
      <c r="Z145" s="3" t="s">
        <v>37</v>
      </c>
    </row>
    <row r="146" spans="1:26" x14ac:dyDescent="0.15">
      <c r="A146" s="3" t="s">
        <v>170</v>
      </c>
      <c r="B146" s="3" t="s">
        <v>171</v>
      </c>
      <c r="C146" s="3" t="s">
        <v>172</v>
      </c>
      <c r="D146" s="4" t="s">
        <v>173</v>
      </c>
      <c r="E146" s="3" t="s">
        <v>31</v>
      </c>
      <c r="F146" s="3" t="s">
        <v>82</v>
      </c>
      <c r="G146" s="3" t="s">
        <v>33</v>
      </c>
      <c r="H146" s="3" t="s">
        <v>33</v>
      </c>
      <c r="I146" s="3" t="s">
        <v>33</v>
      </c>
      <c r="J146" s="3" t="s">
        <v>1481</v>
      </c>
      <c r="K146" s="3" t="s">
        <v>33</v>
      </c>
      <c r="L146" s="3" t="s">
        <v>33</v>
      </c>
      <c r="M146" s="3" t="s">
        <v>33</v>
      </c>
      <c r="N146" s="3" t="s">
        <v>1479</v>
      </c>
      <c r="O146" s="3" t="s">
        <v>33</v>
      </c>
      <c r="P146" s="3" t="s">
        <v>33</v>
      </c>
      <c r="Q146" s="3" t="s">
        <v>33</v>
      </c>
      <c r="R146" s="3" t="s">
        <v>1485</v>
      </c>
      <c r="S146" s="3" t="s">
        <v>33</v>
      </c>
      <c r="T146" s="3" t="s">
        <v>33</v>
      </c>
      <c r="U146" s="3" t="s">
        <v>33</v>
      </c>
      <c r="V146" s="3" t="s">
        <v>33</v>
      </c>
      <c r="W146" s="3" t="s">
        <v>1235</v>
      </c>
      <c r="X146" s="3" t="s">
        <v>35</v>
      </c>
      <c r="Y146" s="3" t="s">
        <v>36</v>
      </c>
      <c r="Z146" s="3" t="s">
        <v>37</v>
      </c>
    </row>
    <row r="147" spans="1:26" x14ac:dyDescent="0.15">
      <c r="A147" s="3" t="s">
        <v>270</v>
      </c>
      <c r="B147" s="3" t="s">
        <v>271</v>
      </c>
      <c r="C147" s="3" t="s">
        <v>172</v>
      </c>
      <c r="D147" s="4" t="s">
        <v>33</v>
      </c>
      <c r="E147" s="3" t="s">
        <v>31</v>
      </c>
      <c r="F147" s="3" t="s">
        <v>32</v>
      </c>
      <c r="G147" s="3" t="s">
        <v>33</v>
      </c>
      <c r="H147" s="3" t="s">
        <v>33</v>
      </c>
      <c r="I147" s="3" t="s">
        <v>33</v>
      </c>
      <c r="J147" s="3" t="s">
        <v>1481</v>
      </c>
      <c r="K147" s="3" t="s">
        <v>33</v>
      </c>
      <c r="L147" s="3" t="s">
        <v>33</v>
      </c>
      <c r="M147" s="3" t="s">
        <v>33</v>
      </c>
      <c r="N147" s="3" t="s">
        <v>1479</v>
      </c>
      <c r="O147" s="3" t="s">
        <v>33</v>
      </c>
      <c r="P147" s="3" t="s">
        <v>33</v>
      </c>
      <c r="Q147" s="3" t="s">
        <v>33</v>
      </c>
      <c r="R147" s="3" t="s">
        <v>1485</v>
      </c>
      <c r="S147" s="3" t="s">
        <v>33</v>
      </c>
      <c r="T147" s="3" t="s">
        <v>33</v>
      </c>
      <c r="U147" s="3" t="s">
        <v>33</v>
      </c>
      <c r="V147" s="3" t="s">
        <v>33</v>
      </c>
      <c r="W147" s="3" t="s">
        <v>1235</v>
      </c>
      <c r="X147" s="3" t="s">
        <v>35</v>
      </c>
      <c r="Y147" s="3" t="s">
        <v>36</v>
      </c>
      <c r="Z147" s="3" t="s">
        <v>37</v>
      </c>
    </row>
    <row r="148" spans="1:26" x14ac:dyDescent="0.15">
      <c r="A148" s="3" t="s">
        <v>277</v>
      </c>
      <c r="B148" s="3" t="s">
        <v>76</v>
      </c>
      <c r="C148" s="3" t="s">
        <v>172</v>
      </c>
      <c r="D148" s="4" t="s">
        <v>278</v>
      </c>
      <c r="E148" s="3" t="s">
        <v>31</v>
      </c>
      <c r="F148" s="3" t="s">
        <v>82</v>
      </c>
      <c r="G148" s="3" t="s">
        <v>33</v>
      </c>
      <c r="H148" s="3" t="s">
        <v>33</v>
      </c>
      <c r="I148" s="3" t="s">
        <v>33</v>
      </c>
      <c r="J148" s="3" t="s">
        <v>1481</v>
      </c>
      <c r="K148" s="3" t="s">
        <v>33</v>
      </c>
      <c r="L148" s="3" t="s">
        <v>33</v>
      </c>
      <c r="M148" s="3" t="s">
        <v>33</v>
      </c>
      <c r="N148" s="3" t="s">
        <v>1479</v>
      </c>
      <c r="O148" s="3" t="s">
        <v>33</v>
      </c>
      <c r="P148" s="3" t="s">
        <v>33</v>
      </c>
      <c r="Q148" s="3" t="s">
        <v>33</v>
      </c>
      <c r="R148" s="3" t="s">
        <v>1485</v>
      </c>
      <c r="S148" s="3" t="s">
        <v>33</v>
      </c>
      <c r="T148" s="3" t="s">
        <v>33</v>
      </c>
      <c r="U148" s="3" t="s">
        <v>33</v>
      </c>
      <c r="V148" s="3" t="s">
        <v>33</v>
      </c>
      <c r="W148" s="3" t="s">
        <v>1235</v>
      </c>
      <c r="X148" s="3" t="s">
        <v>35</v>
      </c>
      <c r="Y148" s="3" t="s">
        <v>36</v>
      </c>
      <c r="Z148" s="3" t="s">
        <v>37</v>
      </c>
    </row>
    <row r="149" spans="1:26" x14ac:dyDescent="0.15">
      <c r="A149" s="3" t="s">
        <v>904</v>
      </c>
      <c r="B149" s="3" t="s">
        <v>905</v>
      </c>
      <c r="C149" s="3" t="s">
        <v>172</v>
      </c>
      <c r="D149" s="4" t="s">
        <v>33</v>
      </c>
      <c r="E149" s="3" t="s">
        <v>31</v>
      </c>
      <c r="F149" s="3" t="s">
        <v>32</v>
      </c>
      <c r="G149" s="3" t="s">
        <v>33</v>
      </c>
      <c r="H149" s="3" t="s">
        <v>33</v>
      </c>
      <c r="I149" s="3" t="s">
        <v>33</v>
      </c>
      <c r="J149" s="3" t="s">
        <v>1481</v>
      </c>
      <c r="K149" s="3" t="s">
        <v>33</v>
      </c>
      <c r="L149" s="3" t="s">
        <v>33</v>
      </c>
      <c r="M149" s="3" t="s">
        <v>33</v>
      </c>
      <c r="N149" s="3" t="s">
        <v>1479</v>
      </c>
      <c r="O149" s="3" t="s">
        <v>33</v>
      </c>
      <c r="P149" s="3" t="s">
        <v>33</v>
      </c>
      <c r="Q149" s="3" t="s">
        <v>33</v>
      </c>
      <c r="R149" s="3" t="s">
        <v>1485</v>
      </c>
      <c r="S149" s="3" t="s">
        <v>33</v>
      </c>
      <c r="T149" s="3" t="s">
        <v>33</v>
      </c>
      <c r="U149" s="3" t="s">
        <v>33</v>
      </c>
      <c r="V149" s="3" t="s">
        <v>33</v>
      </c>
      <c r="W149" s="3" t="s">
        <v>1235</v>
      </c>
      <c r="X149" s="3" t="s">
        <v>35</v>
      </c>
      <c r="Y149" s="3" t="s">
        <v>36</v>
      </c>
      <c r="Z149" s="3" t="s">
        <v>37</v>
      </c>
    </row>
    <row r="150" spans="1:26" x14ac:dyDescent="0.15">
      <c r="A150" s="3" t="s">
        <v>419</v>
      </c>
      <c r="B150" s="3" t="s">
        <v>420</v>
      </c>
      <c r="C150" s="3" t="s">
        <v>421</v>
      </c>
      <c r="D150" s="4" t="s">
        <v>422</v>
      </c>
      <c r="E150" s="3" t="s">
        <v>31</v>
      </c>
      <c r="F150" s="3" t="s">
        <v>82</v>
      </c>
      <c r="G150" s="3" t="s">
        <v>33</v>
      </c>
      <c r="H150" s="3" t="s">
        <v>33</v>
      </c>
      <c r="I150" s="3" t="s">
        <v>33</v>
      </c>
      <c r="J150" s="3" t="s">
        <v>1481</v>
      </c>
      <c r="K150" s="3" t="s">
        <v>33</v>
      </c>
      <c r="L150" s="3" t="s">
        <v>33</v>
      </c>
      <c r="M150" s="3" t="s">
        <v>33</v>
      </c>
      <c r="N150" s="3" t="s">
        <v>1479</v>
      </c>
      <c r="O150" s="3" t="s">
        <v>33</v>
      </c>
      <c r="P150" s="3" t="s">
        <v>33</v>
      </c>
      <c r="Q150" s="3" t="s">
        <v>33</v>
      </c>
      <c r="R150" s="3" t="s">
        <v>1485</v>
      </c>
      <c r="S150" s="3" t="s">
        <v>33</v>
      </c>
      <c r="T150" s="3" t="s">
        <v>33</v>
      </c>
      <c r="U150" s="3" t="s">
        <v>33</v>
      </c>
      <c r="V150" s="3" t="s">
        <v>33</v>
      </c>
      <c r="W150" s="3" t="s">
        <v>1235</v>
      </c>
      <c r="X150" s="3" t="s">
        <v>35</v>
      </c>
      <c r="Y150" s="3" t="s">
        <v>36</v>
      </c>
      <c r="Z150" s="3" t="s">
        <v>37</v>
      </c>
    </row>
    <row r="151" spans="1:26" x14ac:dyDescent="0.15">
      <c r="A151" s="3" t="s">
        <v>1313</v>
      </c>
      <c r="B151" s="3" t="s">
        <v>1314</v>
      </c>
      <c r="C151" s="3" t="s">
        <v>421</v>
      </c>
      <c r="D151" s="4" t="s">
        <v>278</v>
      </c>
      <c r="E151" s="3" t="s">
        <v>31</v>
      </c>
      <c r="F151" s="3" t="s">
        <v>82</v>
      </c>
      <c r="G151" s="3" t="s">
        <v>33</v>
      </c>
      <c r="H151" s="3" t="s">
        <v>33</v>
      </c>
      <c r="I151" s="3" t="s">
        <v>33</v>
      </c>
      <c r="J151" s="3" t="s">
        <v>1481</v>
      </c>
      <c r="K151" s="3" t="s">
        <v>33</v>
      </c>
      <c r="L151" s="3" t="s">
        <v>33</v>
      </c>
      <c r="M151" s="3" t="s">
        <v>33</v>
      </c>
      <c r="N151" s="3" t="s">
        <v>1479</v>
      </c>
      <c r="O151" s="3" t="s">
        <v>33</v>
      </c>
      <c r="P151" s="3" t="s">
        <v>33</v>
      </c>
      <c r="Q151" s="3" t="s">
        <v>33</v>
      </c>
      <c r="R151" s="3" t="s">
        <v>1485</v>
      </c>
      <c r="S151" s="3" t="s">
        <v>33</v>
      </c>
      <c r="T151" s="3" t="s">
        <v>33</v>
      </c>
      <c r="U151" s="3" t="s">
        <v>33</v>
      </c>
      <c r="V151" s="3" t="s">
        <v>33</v>
      </c>
      <c r="W151" s="3" t="s">
        <v>1235</v>
      </c>
      <c r="X151" s="3" t="s">
        <v>35</v>
      </c>
      <c r="Y151" s="3" t="s">
        <v>36</v>
      </c>
      <c r="Z151" s="3" t="s">
        <v>37</v>
      </c>
    </row>
    <row r="152" spans="1:26" x14ac:dyDescent="0.15">
      <c r="A152" s="3" t="s">
        <v>1192</v>
      </c>
      <c r="B152" s="3" t="s">
        <v>1193</v>
      </c>
      <c r="C152" s="3" t="s">
        <v>1194</v>
      </c>
      <c r="D152" s="4" t="s">
        <v>1031</v>
      </c>
      <c r="E152" s="3" t="s">
        <v>31</v>
      </c>
      <c r="F152" s="3" t="s">
        <v>32</v>
      </c>
      <c r="G152" s="3" t="s">
        <v>33</v>
      </c>
      <c r="H152" s="3" t="s">
        <v>33</v>
      </c>
      <c r="I152" s="3" t="s">
        <v>33</v>
      </c>
      <c r="J152" s="3" t="s">
        <v>1481</v>
      </c>
      <c r="K152" s="3" t="s">
        <v>33</v>
      </c>
      <c r="L152" s="3" t="s">
        <v>33</v>
      </c>
      <c r="M152" s="3" t="s">
        <v>33</v>
      </c>
      <c r="N152" s="3" t="s">
        <v>1479</v>
      </c>
      <c r="O152" s="3" t="s">
        <v>33</v>
      </c>
      <c r="P152" s="3" t="s">
        <v>33</v>
      </c>
      <c r="Q152" s="3" t="s">
        <v>33</v>
      </c>
      <c r="R152" s="3" t="s">
        <v>1485</v>
      </c>
      <c r="S152" s="3" t="s">
        <v>33</v>
      </c>
      <c r="T152" s="3" t="s">
        <v>33</v>
      </c>
      <c r="U152" s="3" t="s">
        <v>33</v>
      </c>
      <c r="V152" s="3" t="s">
        <v>33</v>
      </c>
      <c r="W152" s="3" t="s">
        <v>1235</v>
      </c>
      <c r="X152" s="3" t="s">
        <v>35</v>
      </c>
      <c r="Y152" s="3" t="s">
        <v>36</v>
      </c>
      <c r="Z152" s="3" t="s">
        <v>37</v>
      </c>
    </row>
    <row r="153" spans="1:26" x14ac:dyDescent="0.15">
      <c r="A153" s="3" t="s">
        <v>75</v>
      </c>
      <c r="B153" s="3" t="s">
        <v>76</v>
      </c>
      <c r="C153" s="3" t="s">
        <v>77</v>
      </c>
      <c r="D153" s="4" t="s">
        <v>33</v>
      </c>
      <c r="E153" s="3" t="s">
        <v>31</v>
      </c>
      <c r="F153" s="3" t="s">
        <v>32</v>
      </c>
      <c r="G153" s="3" t="s">
        <v>33</v>
      </c>
      <c r="H153" s="3" t="s">
        <v>33</v>
      </c>
      <c r="I153" s="3" t="s">
        <v>33</v>
      </c>
      <c r="J153" s="3" t="s">
        <v>1481</v>
      </c>
      <c r="K153" s="3" t="s">
        <v>33</v>
      </c>
      <c r="L153" s="3" t="s">
        <v>33</v>
      </c>
      <c r="M153" s="3" t="s">
        <v>33</v>
      </c>
      <c r="N153" s="3" t="s">
        <v>1479</v>
      </c>
      <c r="O153" s="3" t="s">
        <v>33</v>
      </c>
      <c r="P153" s="3" t="s">
        <v>33</v>
      </c>
      <c r="Q153" s="3" t="s">
        <v>33</v>
      </c>
      <c r="R153" s="3" t="s">
        <v>1485</v>
      </c>
      <c r="S153" s="3" t="s">
        <v>33</v>
      </c>
      <c r="T153" s="3" t="s">
        <v>33</v>
      </c>
      <c r="U153" s="3" t="s">
        <v>33</v>
      </c>
      <c r="V153" s="3" t="s">
        <v>33</v>
      </c>
      <c r="W153" s="3" t="s">
        <v>1235</v>
      </c>
      <c r="X153" s="3" t="s">
        <v>35</v>
      </c>
      <c r="Y153" s="3" t="s">
        <v>36</v>
      </c>
      <c r="Z153" s="3" t="s">
        <v>37</v>
      </c>
    </row>
    <row r="154" spans="1:26" x14ac:dyDescent="0.15">
      <c r="A154" s="3" t="s">
        <v>1321</v>
      </c>
      <c r="B154" s="3" t="s">
        <v>1322</v>
      </c>
      <c r="C154" s="3" t="s">
        <v>77</v>
      </c>
      <c r="D154" s="4" t="s">
        <v>278</v>
      </c>
      <c r="E154" s="3" t="s">
        <v>31</v>
      </c>
      <c r="F154" s="3" t="s">
        <v>82</v>
      </c>
      <c r="G154" s="3" t="s">
        <v>33</v>
      </c>
      <c r="H154" s="3" t="s">
        <v>33</v>
      </c>
      <c r="I154" s="3" t="s">
        <v>33</v>
      </c>
      <c r="J154" s="3" t="s">
        <v>1481</v>
      </c>
      <c r="K154" s="3" t="s">
        <v>33</v>
      </c>
      <c r="L154" s="3" t="s">
        <v>33</v>
      </c>
      <c r="M154" s="3" t="s">
        <v>33</v>
      </c>
      <c r="N154" s="3" t="s">
        <v>1479</v>
      </c>
      <c r="O154" s="3" t="s">
        <v>33</v>
      </c>
      <c r="P154" s="3" t="s">
        <v>33</v>
      </c>
      <c r="Q154" s="3" t="s">
        <v>33</v>
      </c>
      <c r="R154" s="3" t="s">
        <v>1485</v>
      </c>
      <c r="S154" s="3" t="s">
        <v>33</v>
      </c>
      <c r="T154" s="3" t="s">
        <v>33</v>
      </c>
      <c r="U154" s="3" t="s">
        <v>33</v>
      </c>
      <c r="V154" s="3" t="s">
        <v>33</v>
      </c>
      <c r="W154" s="3" t="s">
        <v>1235</v>
      </c>
      <c r="X154" s="3" t="s">
        <v>35</v>
      </c>
      <c r="Y154" s="3" t="s">
        <v>36</v>
      </c>
      <c r="Z154" s="3" t="s">
        <v>37</v>
      </c>
    </row>
    <row r="155" spans="1:26" x14ac:dyDescent="0.15">
      <c r="A155" s="3" t="s">
        <v>129</v>
      </c>
      <c r="B155" s="3" t="s">
        <v>130</v>
      </c>
      <c r="C155" s="3" t="s">
        <v>131</v>
      </c>
      <c r="D155" s="4" t="s">
        <v>33</v>
      </c>
      <c r="E155" s="3" t="s">
        <v>31</v>
      </c>
      <c r="F155" s="3" t="s">
        <v>32</v>
      </c>
      <c r="G155" s="3" t="s">
        <v>33</v>
      </c>
      <c r="H155" s="3" t="s">
        <v>33</v>
      </c>
      <c r="I155" s="3" t="s">
        <v>33</v>
      </c>
      <c r="J155" s="3" t="s">
        <v>1481</v>
      </c>
      <c r="K155" s="3" t="s">
        <v>33</v>
      </c>
      <c r="L155" s="3" t="s">
        <v>33</v>
      </c>
      <c r="M155" s="3" t="s">
        <v>33</v>
      </c>
      <c r="N155" s="3" t="s">
        <v>1479</v>
      </c>
      <c r="O155" s="3" t="s">
        <v>33</v>
      </c>
      <c r="P155" s="3" t="s">
        <v>33</v>
      </c>
      <c r="Q155" s="3" t="s">
        <v>33</v>
      </c>
      <c r="R155" s="3" t="s">
        <v>1485</v>
      </c>
      <c r="S155" s="3" t="s">
        <v>33</v>
      </c>
      <c r="T155" s="3" t="s">
        <v>33</v>
      </c>
      <c r="U155" s="3" t="s">
        <v>33</v>
      </c>
      <c r="V155" s="3" t="s">
        <v>33</v>
      </c>
      <c r="W155" s="3" t="s">
        <v>1235</v>
      </c>
      <c r="X155" s="3" t="s">
        <v>35</v>
      </c>
      <c r="Y155" s="3" t="s">
        <v>36</v>
      </c>
      <c r="Z155" s="3" t="s">
        <v>37</v>
      </c>
    </row>
    <row r="156" spans="1:26" x14ac:dyDescent="0.15">
      <c r="A156" s="3" t="s">
        <v>156</v>
      </c>
      <c r="B156" s="3" t="s">
        <v>157</v>
      </c>
      <c r="C156" s="3" t="s">
        <v>131</v>
      </c>
      <c r="D156" s="4" t="s">
        <v>158</v>
      </c>
      <c r="E156" s="3" t="s">
        <v>69</v>
      </c>
      <c r="F156" s="3" t="s">
        <v>82</v>
      </c>
      <c r="G156" s="3" t="s">
        <v>33</v>
      </c>
      <c r="H156" s="3" t="s">
        <v>33</v>
      </c>
      <c r="I156" s="3" t="s">
        <v>33</v>
      </c>
      <c r="J156" s="3" t="s">
        <v>1481</v>
      </c>
      <c r="K156" s="3" t="s">
        <v>33</v>
      </c>
      <c r="L156" s="3" t="s">
        <v>33</v>
      </c>
      <c r="M156" s="3" t="s">
        <v>33</v>
      </c>
      <c r="N156" s="3" t="s">
        <v>1479</v>
      </c>
      <c r="O156" s="3" t="s">
        <v>33</v>
      </c>
      <c r="P156" s="3" t="s">
        <v>33</v>
      </c>
      <c r="Q156" s="3" t="s">
        <v>33</v>
      </c>
      <c r="R156" s="3" t="s">
        <v>1485</v>
      </c>
      <c r="S156" s="3" t="s">
        <v>33</v>
      </c>
      <c r="T156" s="3" t="s">
        <v>33</v>
      </c>
      <c r="U156" s="3" t="s">
        <v>33</v>
      </c>
      <c r="V156" s="3" t="s">
        <v>33</v>
      </c>
      <c r="W156" s="3" t="s">
        <v>1235</v>
      </c>
      <c r="X156" s="3" t="s">
        <v>35</v>
      </c>
      <c r="Y156" s="3" t="s">
        <v>36</v>
      </c>
      <c r="Z156" s="3" t="s">
        <v>37</v>
      </c>
    </row>
    <row r="157" spans="1:26" x14ac:dyDescent="0.15">
      <c r="A157" s="3" t="s">
        <v>520</v>
      </c>
      <c r="B157" s="3" t="s">
        <v>521</v>
      </c>
      <c r="C157" s="3" t="s">
        <v>131</v>
      </c>
      <c r="D157" s="4" t="s">
        <v>522</v>
      </c>
      <c r="E157" s="3" t="s">
        <v>31</v>
      </c>
      <c r="F157" s="3" t="s">
        <v>82</v>
      </c>
      <c r="G157" s="3" t="s">
        <v>33</v>
      </c>
      <c r="H157" s="3" t="s">
        <v>33</v>
      </c>
      <c r="I157" s="3" t="s">
        <v>33</v>
      </c>
      <c r="J157" s="3" t="s">
        <v>1481</v>
      </c>
      <c r="K157" s="3" t="s">
        <v>33</v>
      </c>
      <c r="L157" s="3" t="s">
        <v>33</v>
      </c>
      <c r="M157" s="3" t="s">
        <v>33</v>
      </c>
      <c r="N157" s="3" t="s">
        <v>1479</v>
      </c>
      <c r="O157" s="3" t="s">
        <v>33</v>
      </c>
      <c r="P157" s="3" t="s">
        <v>33</v>
      </c>
      <c r="Q157" s="3" t="s">
        <v>33</v>
      </c>
      <c r="R157" s="3" t="s">
        <v>1485</v>
      </c>
      <c r="S157" s="3" t="s">
        <v>33</v>
      </c>
      <c r="T157" s="3" t="s">
        <v>33</v>
      </c>
      <c r="U157" s="3" t="s">
        <v>33</v>
      </c>
      <c r="V157" s="3" t="s">
        <v>33</v>
      </c>
      <c r="W157" s="3" t="s">
        <v>1235</v>
      </c>
      <c r="X157" s="3" t="s">
        <v>35</v>
      </c>
      <c r="Y157" s="3" t="s">
        <v>36</v>
      </c>
      <c r="Z157" s="3" t="s">
        <v>37</v>
      </c>
    </row>
    <row r="158" spans="1:26" x14ac:dyDescent="0.15">
      <c r="A158" s="3" t="s">
        <v>644</v>
      </c>
      <c r="B158" s="3" t="s">
        <v>645</v>
      </c>
      <c r="C158" s="3" t="s">
        <v>131</v>
      </c>
      <c r="D158" s="4" t="s">
        <v>646</v>
      </c>
      <c r="E158" s="3" t="s">
        <v>31</v>
      </c>
      <c r="F158" s="3" t="s">
        <v>32</v>
      </c>
      <c r="G158" s="3" t="s">
        <v>33</v>
      </c>
      <c r="H158" s="3" t="s">
        <v>33</v>
      </c>
      <c r="I158" s="3" t="s">
        <v>33</v>
      </c>
      <c r="J158" s="3" t="s">
        <v>1481</v>
      </c>
      <c r="K158" s="3" t="s">
        <v>33</v>
      </c>
      <c r="L158" s="3" t="s">
        <v>33</v>
      </c>
      <c r="M158" s="3" t="s">
        <v>33</v>
      </c>
      <c r="N158" s="3" t="s">
        <v>1479</v>
      </c>
      <c r="O158" s="3" t="s">
        <v>33</v>
      </c>
      <c r="P158" s="3" t="s">
        <v>33</v>
      </c>
      <c r="Q158" s="3" t="s">
        <v>33</v>
      </c>
      <c r="R158" s="3" t="s">
        <v>1485</v>
      </c>
      <c r="S158" s="3" t="s">
        <v>33</v>
      </c>
      <c r="T158" s="3" t="s">
        <v>33</v>
      </c>
      <c r="U158" s="3" t="s">
        <v>33</v>
      </c>
      <c r="V158" s="3" t="s">
        <v>33</v>
      </c>
      <c r="W158" s="3" t="s">
        <v>1235</v>
      </c>
      <c r="X158" s="3" t="s">
        <v>35</v>
      </c>
      <c r="Y158" s="3" t="s">
        <v>36</v>
      </c>
      <c r="Z158" s="3" t="s">
        <v>37</v>
      </c>
    </row>
    <row r="159" spans="1:26" x14ac:dyDescent="0.15">
      <c r="A159" s="3" t="s">
        <v>1029</v>
      </c>
      <c r="B159" s="3" t="s">
        <v>1030</v>
      </c>
      <c r="C159" s="3" t="s">
        <v>131</v>
      </c>
      <c r="D159" s="4" t="s">
        <v>1031</v>
      </c>
      <c r="E159" s="3" t="s">
        <v>31</v>
      </c>
      <c r="F159" s="3" t="s">
        <v>32</v>
      </c>
      <c r="G159" s="3" t="s">
        <v>33</v>
      </c>
      <c r="H159" s="3" t="s">
        <v>33</v>
      </c>
      <c r="I159" s="3" t="s">
        <v>33</v>
      </c>
      <c r="J159" s="3" t="s">
        <v>1481</v>
      </c>
      <c r="K159" s="3" t="s">
        <v>33</v>
      </c>
      <c r="L159" s="3" t="s">
        <v>33</v>
      </c>
      <c r="M159" s="3" t="s">
        <v>33</v>
      </c>
      <c r="N159" s="3" t="s">
        <v>1479</v>
      </c>
      <c r="O159" s="3" t="s">
        <v>33</v>
      </c>
      <c r="P159" s="3" t="s">
        <v>33</v>
      </c>
      <c r="Q159" s="3" t="s">
        <v>33</v>
      </c>
      <c r="R159" s="3" t="s">
        <v>1485</v>
      </c>
      <c r="S159" s="3" t="s">
        <v>33</v>
      </c>
      <c r="T159" s="3" t="s">
        <v>33</v>
      </c>
      <c r="U159" s="3" t="s">
        <v>33</v>
      </c>
      <c r="V159" s="3" t="s">
        <v>33</v>
      </c>
      <c r="W159" s="3" t="s">
        <v>1235</v>
      </c>
      <c r="X159" s="3" t="s">
        <v>35</v>
      </c>
      <c r="Y159" s="3" t="s">
        <v>36</v>
      </c>
      <c r="Z159" s="3" t="s">
        <v>37</v>
      </c>
    </row>
    <row r="160" spans="1:26" x14ac:dyDescent="0.15">
      <c r="A160" s="3" t="s">
        <v>1069</v>
      </c>
      <c r="B160" s="3" t="s">
        <v>1070</v>
      </c>
      <c r="C160" s="3" t="s">
        <v>131</v>
      </c>
      <c r="D160" s="4" t="s">
        <v>1071</v>
      </c>
      <c r="E160" s="3" t="s">
        <v>31</v>
      </c>
      <c r="F160" s="3" t="s">
        <v>32</v>
      </c>
      <c r="G160" s="3" t="s">
        <v>33</v>
      </c>
      <c r="H160" s="3" t="s">
        <v>33</v>
      </c>
      <c r="I160" s="3" t="s">
        <v>33</v>
      </c>
      <c r="J160" s="3" t="s">
        <v>1481</v>
      </c>
      <c r="K160" s="3" t="s">
        <v>33</v>
      </c>
      <c r="L160" s="3" t="s">
        <v>33</v>
      </c>
      <c r="M160" s="3" t="s">
        <v>33</v>
      </c>
      <c r="N160" s="3" t="s">
        <v>1479</v>
      </c>
      <c r="O160" s="3" t="s">
        <v>33</v>
      </c>
      <c r="P160" s="3" t="s">
        <v>33</v>
      </c>
      <c r="Q160" s="3" t="s">
        <v>33</v>
      </c>
      <c r="R160" s="3" t="s">
        <v>1485</v>
      </c>
      <c r="S160" s="3" t="s">
        <v>33</v>
      </c>
      <c r="T160" s="3" t="s">
        <v>33</v>
      </c>
      <c r="U160" s="3" t="s">
        <v>33</v>
      </c>
      <c r="V160" s="3" t="s">
        <v>33</v>
      </c>
      <c r="W160" s="3" t="s">
        <v>1235</v>
      </c>
      <c r="X160" s="3" t="s">
        <v>35</v>
      </c>
      <c r="Y160" s="3" t="s">
        <v>36</v>
      </c>
      <c r="Z160" s="3" t="s">
        <v>37</v>
      </c>
    </row>
    <row r="161" spans="1:26" x14ac:dyDescent="0.15">
      <c r="A161" s="3" t="s">
        <v>1114</v>
      </c>
      <c r="B161" s="3" t="s">
        <v>1115</v>
      </c>
      <c r="C161" s="3" t="s">
        <v>131</v>
      </c>
      <c r="D161" s="4" t="s">
        <v>33</v>
      </c>
      <c r="E161" s="3" t="s">
        <v>31</v>
      </c>
      <c r="F161" s="3" t="s">
        <v>32</v>
      </c>
      <c r="G161" s="3" t="s">
        <v>33</v>
      </c>
      <c r="H161" s="3" t="s">
        <v>33</v>
      </c>
      <c r="I161" s="3" t="s">
        <v>33</v>
      </c>
      <c r="J161" s="3" t="s">
        <v>1481</v>
      </c>
      <c r="K161" s="3" t="s">
        <v>33</v>
      </c>
      <c r="L161" s="3" t="s">
        <v>33</v>
      </c>
      <c r="M161" s="3" t="s">
        <v>33</v>
      </c>
      <c r="N161" s="3" t="s">
        <v>1479</v>
      </c>
      <c r="O161" s="3" t="s">
        <v>33</v>
      </c>
      <c r="P161" s="3" t="s">
        <v>33</v>
      </c>
      <c r="Q161" s="3" t="s">
        <v>33</v>
      </c>
      <c r="R161" s="3" t="s">
        <v>1485</v>
      </c>
      <c r="S161" s="3" t="s">
        <v>33</v>
      </c>
      <c r="T161" s="3" t="s">
        <v>33</v>
      </c>
      <c r="U161" s="3" t="s">
        <v>33</v>
      </c>
      <c r="V161" s="3" t="s">
        <v>33</v>
      </c>
      <c r="W161" s="3" t="s">
        <v>1235</v>
      </c>
      <c r="X161" s="3" t="s">
        <v>35</v>
      </c>
      <c r="Y161" s="3" t="s">
        <v>36</v>
      </c>
      <c r="Z161" s="3" t="s">
        <v>37</v>
      </c>
    </row>
    <row r="162" spans="1:26" x14ac:dyDescent="0.15">
      <c r="A162" s="3" t="s">
        <v>1147</v>
      </c>
      <c r="B162" s="3" t="s">
        <v>1148</v>
      </c>
      <c r="C162" s="3" t="s">
        <v>131</v>
      </c>
      <c r="D162" s="4" t="s">
        <v>1149</v>
      </c>
      <c r="E162" s="3" t="s">
        <v>265</v>
      </c>
      <c r="F162" s="3" t="s">
        <v>82</v>
      </c>
      <c r="G162" s="3" t="s">
        <v>33</v>
      </c>
      <c r="H162" s="3" t="s">
        <v>33</v>
      </c>
      <c r="I162" s="3" t="s">
        <v>33</v>
      </c>
      <c r="J162" s="3" t="s">
        <v>1481</v>
      </c>
      <c r="K162" s="3" t="s">
        <v>33</v>
      </c>
      <c r="L162" s="3" t="s">
        <v>33</v>
      </c>
      <c r="M162" s="3" t="s">
        <v>33</v>
      </c>
      <c r="N162" s="3" t="s">
        <v>1479</v>
      </c>
      <c r="O162" s="3" t="s">
        <v>33</v>
      </c>
      <c r="P162" s="3" t="s">
        <v>33</v>
      </c>
      <c r="Q162" s="3" t="s">
        <v>33</v>
      </c>
      <c r="R162" s="3" t="s">
        <v>1485</v>
      </c>
      <c r="S162" s="3" t="s">
        <v>33</v>
      </c>
      <c r="T162" s="3" t="s">
        <v>33</v>
      </c>
      <c r="U162" s="3" t="s">
        <v>33</v>
      </c>
      <c r="V162" s="3" t="s">
        <v>33</v>
      </c>
      <c r="W162" s="3" t="s">
        <v>1235</v>
      </c>
      <c r="X162" s="3" t="s">
        <v>35</v>
      </c>
      <c r="Y162" s="3" t="s">
        <v>36</v>
      </c>
      <c r="Z162" s="3" t="s">
        <v>37</v>
      </c>
    </row>
    <row r="163" spans="1:26" x14ac:dyDescent="0.15">
      <c r="A163" s="3" t="s">
        <v>1280</v>
      </c>
      <c r="B163" s="3" t="s">
        <v>1281</v>
      </c>
      <c r="C163" s="3" t="s">
        <v>131</v>
      </c>
      <c r="D163" s="4" t="s">
        <v>33</v>
      </c>
      <c r="E163" s="3" t="s">
        <v>31</v>
      </c>
      <c r="F163" s="3" t="s">
        <v>32</v>
      </c>
      <c r="G163" s="3" t="s">
        <v>33</v>
      </c>
      <c r="H163" s="3" t="s">
        <v>33</v>
      </c>
      <c r="I163" s="3" t="s">
        <v>33</v>
      </c>
      <c r="J163" s="3" t="s">
        <v>1481</v>
      </c>
      <c r="K163" s="3" t="s">
        <v>33</v>
      </c>
      <c r="L163" s="3" t="s">
        <v>33</v>
      </c>
      <c r="M163" s="3" t="s">
        <v>33</v>
      </c>
      <c r="N163" s="3" t="s">
        <v>1479</v>
      </c>
      <c r="O163" s="3" t="s">
        <v>33</v>
      </c>
      <c r="P163" s="3" t="s">
        <v>33</v>
      </c>
      <c r="Q163" s="3" t="s">
        <v>33</v>
      </c>
      <c r="R163" s="3" t="s">
        <v>1485</v>
      </c>
      <c r="S163" s="3" t="s">
        <v>33</v>
      </c>
      <c r="T163" s="3" t="s">
        <v>33</v>
      </c>
      <c r="U163" s="3" t="s">
        <v>33</v>
      </c>
      <c r="V163" s="3" t="s">
        <v>33</v>
      </c>
      <c r="W163" s="3" t="s">
        <v>1235</v>
      </c>
      <c r="X163" s="3" t="s">
        <v>35</v>
      </c>
      <c r="Y163" s="3" t="s">
        <v>36</v>
      </c>
      <c r="Z163" s="3" t="s">
        <v>37</v>
      </c>
    </row>
    <row r="164" spans="1:26" x14ac:dyDescent="0.15">
      <c r="A164" s="3" t="s">
        <v>1386</v>
      </c>
      <c r="B164" s="3" t="s">
        <v>1387</v>
      </c>
      <c r="C164" s="3" t="s">
        <v>131</v>
      </c>
      <c r="D164" s="4" t="s">
        <v>405</v>
      </c>
      <c r="E164" s="3" t="s">
        <v>31</v>
      </c>
      <c r="F164" s="3" t="s">
        <v>82</v>
      </c>
      <c r="G164" s="3" t="s">
        <v>33</v>
      </c>
      <c r="H164" s="3" t="s">
        <v>33</v>
      </c>
      <c r="I164" s="3" t="s">
        <v>33</v>
      </c>
      <c r="J164" s="3" t="s">
        <v>1481</v>
      </c>
      <c r="K164" s="3" t="s">
        <v>33</v>
      </c>
      <c r="L164" s="3" t="s">
        <v>33</v>
      </c>
      <c r="M164" s="3" t="s">
        <v>33</v>
      </c>
      <c r="N164" s="3" t="s">
        <v>1479</v>
      </c>
      <c r="O164" s="3" t="s">
        <v>33</v>
      </c>
      <c r="P164" s="3" t="s">
        <v>33</v>
      </c>
      <c r="Q164" s="3" t="s">
        <v>33</v>
      </c>
      <c r="R164" s="3" t="s">
        <v>1485</v>
      </c>
      <c r="S164" s="3" t="s">
        <v>33</v>
      </c>
      <c r="T164" s="3" t="s">
        <v>33</v>
      </c>
      <c r="U164" s="3" t="s">
        <v>33</v>
      </c>
      <c r="V164" s="3" t="s">
        <v>33</v>
      </c>
      <c r="W164" s="3" t="s">
        <v>1235</v>
      </c>
      <c r="X164" s="3" t="s">
        <v>35</v>
      </c>
      <c r="Y164" s="3" t="s">
        <v>36</v>
      </c>
      <c r="Z164" s="3" t="s">
        <v>37</v>
      </c>
    </row>
    <row r="165" spans="1:26" x14ac:dyDescent="0.15">
      <c r="A165" s="3" t="s">
        <v>1390</v>
      </c>
      <c r="B165" s="3" t="s">
        <v>1391</v>
      </c>
      <c r="C165" s="3" t="s">
        <v>131</v>
      </c>
      <c r="D165" s="4" t="s">
        <v>33</v>
      </c>
      <c r="E165" s="3" t="s">
        <v>31</v>
      </c>
      <c r="F165" s="3" t="s">
        <v>32</v>
      </c>
      <c r="G165" s="3" t="s">
        <v>33</v>
      </c>
      <c r="H165" s="3" t="s">
        <v>33</v>
      </c>
      <c r="I165" s="3" t="s">
        <v>33</v>
      </c>
      <c r="J165" s="3" t="s">
        <v>1481</v>
      </c>
      <c r="K165" s="3" t="s">
        <v>33</v>
      </c>
      <c r="L165" s="3" t="s">
        <v>33</v>
      </c>
      <c r="M165" s="3" t="s">
        <v>33</v>
      </c>
      <c r="N165" s="3" t="s">
        <v>1479</v>
      </c>
      <c r="O165" s="3" t="s">
        <v>33</v>
      </c>
      <c r="P165" s="3" t="s">
        <v>33</v>
      </c>
      <c r="Q165" s="3" t="s">
        <v>33</v>
      </c>
      <c r="R165" s="3" t="s">
        <v>1485</v>
      </c>
      <c r="S165" s="3" t="s">
        <v>33</v>
      </c>
      <c r="T165" s="3" t="s">
        <v>33</v>
      </c>
      <c r="U165" s="3" t="s">
        <v>33</v>
      </c>
      <c r="V165" s="3" t="s">
        <v>33</v>
      </c>
      <c r="W165" s="3" t="s">
        <v>1235</v>
      </c>
      <c r="X165" s="3" t="s">
        <v>35</v>
      </c>
      <c r="Y165" s="3" t="s">
        <v>36</v>
      </c>
      <c r="Z165" s="3" t="s">
        <v>37</v>
      </c>
    </row>
    <row r="166" spans="1:26" x14ac:dyDescent="0.15">
      <c r="A166" s="3" t="s">
        <v>1441</v>
      </c>
      <c r="B166" s="3" t="s">
        <v>1442</v>
      </c>
      <c r="C166" s="3" t="s">
        <v>131</v>
      </c>
      <c r="D166" s="4" t="s">
        <v>122</v>
      </c>
      <c r="E166" s="3" t="s">
        <v>31</v>
      </c>
      <c r="F166" s="3" t="s">
        <v>82</v>
      </c>
      <c r="G166" s="3" t="s">
        <v>33</v>
      </c>
      <c r="H166" s="3" t="s">
        <v>33</v>
      </c>
      <c r="I166" s="3" t="s">
        <v>33</v>
      </c>
      <c r="J166" s="3" t="s">
        <v>1481</v>
      </c>
      <c r="K166" s="3" t="s">
        <v>33</v>
      </c>
      <c r="L166" s="3" t="s">
        <v>33</v>
      </c>
      <c r="M166" s="3" t="s">
        <v>33</v>
      </c>
      <c r="N166" s="3" t="s">
        <v>1479</v>
      </c>
      <c r="O166" s="3" t="s">
        <v>33</v>
      </c>
      <c r="P166" s="3" t="s">
        <v>33</v>
      </c>
      <c r="Q166" s="3" t="s">
        <v>33</v>
      </c>
      <c r="R166" s="3" t="s">
        <v>1485</v>
      </c>
      <c r="S166" s="3" t="s">
        <v>33</v>
      </c>
      <c r="T166" s="3" t="s">
        <v>33</v>
      </c>
      <c r="U166" s="3" t="s">
        <v>33</v>
      </c>
      <c r="V166" s="3" t="s">
        <v>33</v>
      </c>
      <c r="W166" s="3" t="s">
        <v>1235</v>
      </c>
      <c r="X166" s="3" t="s">
        <v>35</v>
      </c>
      <c r="Y166" s="3" t="s">
        <v>36</v>
      </c>
      <c r="Z166" s="3" t="s">
        <v>37</v>
      </c>
    </row>
    <row r="167" spans="1:26" x14ac:dyDescent="0.15">
      <c r="A167" s="3" t="s">
        <v>1417</v>
      </c>
      <c r="B167" s="3" t="s">
        <v>1418</v>
      </c>
      <c r="C167" s="3" t="s">
        <v>1419</v>
      </c>
      <c r="D167" s="4" t="s">
        <v>33</v>
      </c>
      <c r="E167" s="3" t="s">
        <v>31</v>
      </c>
      <c r="F167" s="3" t="s">
        <v>32</v>
      </c>
      <c r="G167" s="3" t="s">
        <v>33</v>
      </c>
      <c r="H167" s="3" t="s">
        <v>33</v>
      </c>
      <c r="I167" s="3" t="s">
        <v>33</v>
      </c>
      <c r="J167" s="3" t="s">
        <v>1481</v>
      </c>
      <c r="K167" s="3" t="s">
        <v>33</v>
      </c>
      <c r="L167" s="3" t="s">
        <v>33</v>
      </c>
      <c r="M167" s="3" t="s">
        <v>33</v>
      </c>
      <c r="N167" s="3" t="s">
        <v>1479</v>
      </c>
      <c r="O167" s="3" t="s">
        <v>33</v>
      </c>
      <c r="P167" s="3" t="s">
        <v>33</v>
      </c>
      <c r="Q167" s="3" t="s">
        <v>33</v>
      </c>
      <c r="R167" s="3" t="s">
        <v>1485</v>
      </c>
      <c r="S167" s="3" t="s">
        <v>33</v>
      </c>
      <c r="T167" s="3" t="s">
        <v>33</v>
      </c>
      <c r="U167" s="3" t="s">
        <v>33</v>
      </c>
      <c r="V167" s="3" t="s">
        <v>33</v>
      </c>
      <c r="W167" s="3" t="s">
        <v>1235</v>
      </c>
      <c r="X167" s="3" t="s">
        <v>35</v>
      </c>
      <c r="Y167" s="3" t="s">
        <v>36</v>
      </c>
      <c r="Z167" s="3" t="s">
        <v>37</v>
      </c>
    </row>
    <row r="168" spans="1:26" x14ac:dyDescent="0.15">
      <c r="A168" s="3" t="s">
        <v>187</v>
      </c>
      <c r="B168" s="3" t="s">
        <v>188</v>
      </c>
      <c r="C168" s="3" t="s">
        <v>189</v>
      </c>
      <c r="D168" s="4" t="s">
        <v>33</v>
      </c>
      <c r="E168" s="3" t="s">
        <v>31</v>
      </c>
      <c r="F168" s="3" t="s">
        <v>32</v>
      </c>
      <c r="G168" s="3" t="s">
        <v>33</v>
      </c>
      <c r="H168" s="3" t="s">
        <v>33</v>
      </c>
      <c r="I168" s="3" t="s">
        <v>33</v>
      </c>
      <c r="J168" s="3" t="s">
        <v>1481</v>
      </c>
      <c r="K168" s="3" t="s">
        <v>33</v>
      </c>
      <c r="L168" s="3" t="s">
        <v>33</v>
      </c>
      <c r="M168" s="3" t="s">
        <v>33</v>
      </c>
      <c r="N168" s="3" t="s">
        <v>1479</v>
      </c>
      <c r="O168" s="3" t="s">
        <v>33</v>
      </c>
      <c r="P168" s="3" t="s">
        <v>33</v>
      </c>
      <c r="Q168" s="3" t="s">
        <v>33</v>
      </c>
      <c r="R168" s="3" t="s">
        <v>1485</v>
      </c>
      <c r="S168" s="3" t="s">
        <v>33</v>
      </c>
      <c r="T168" s="3" t="s">
        <v>33</v>
      </c>
      <c r="U168" s="3" t="s">
        <v>33</v>
      </c>
      <c r="V168" s="3" t="s">
        <v>33</v>
      </c>
      <c r="W168" s="3" t="s">
        <v>1235</v>
      </c>
      <c r="X168" s="3" t="s">
        <v>35</v>
      </c>
      <c r="Y168" s="3" t="s">
        <v>36</v>
      </c>
      <c r="Z168" s="3" t="s">
        <v>37</v>
      </c>
    </row>
    <row r="169" spans="1:26" x14ac:dyDescent="0.15">
      <c r="A169" s="3" t="s">
        <v>435</v>
      </c>
      <c r="B169" s="3" t="s">
        <v>436</v>
      </c>
      <c r="C169" s="3" t="s">
        <v>189</v>
      </c>
      <c r="D169" s="4" t="s">
        <v>437</v>
      </c>
      <c r="E169" s="3" t="s">
        <v>46</v>
      </c>
      <c r="F169" s="3" t="s">
        <v>32</v>
      </c>
      <c r="G169" s="3" t="s">
        <v>33</v>
      </c>
      <c r="H169" s="3" t="s">
        <v>33</v>
      </c>
      <c r="I169" s="3" t="s">
        <v>33</v>
      </c>
      <c r="J169" s="3" t="s">
        <v>1481</v>
      </c>
      <c r="K169" s="3" t="s">
        <v>33</v>
      </c>
      <c r="L169" s="3" t="s">
        <v>33</v>
      </c>
      <c r="M169" s="3" t="s">
        <v>33</v>
      </c>
      <c r="N169" s="3" t="s">
        <v>1479</v>
      </c>
      <c r="O169" s="3" t="s">
        <v>33</v>
      </c>
      <c r="P169" s="3" t="s">
        <v>33</v>
      </c>
      <c r="Q169" s="3" t="s">
        <v>33</v>
      </c>
      <c r="R169" s="3" t="s">
        <v>1485</v>
      </c>
      <c r="S169" s="3" t="s">
        <v>33</v>
      </c>
      <c r="T169" s="3" t="s">
        <v>33</v>
      </c>
      <c r="U169" s="3" t="s">
        <v>33</v>
      </c>
      <c r="V169" s="3" t="s">
        <v>33</v>
      </c>
      <c r="W169" s="3" t="s">
        <v>1235</v>
      </c>
      <c r="X169" s="3" t="s">
        <v>35</v>
      </c>
      <c r="Y169" s="3" t="s">
        <v>36</v>
      </c>
      <c r="Z169" s="3" t="s">
        <v>37</v>
      </c>
    </row>
    <row r="170" spans="1:26" x14ac:dyDescent="0.15">
      <c r="A170" s="3" t="s">
        <v>465</v>
      </c>
      <c r="B170" s="3" t="s">
        <v>466</v>
      </c>
      <c r="C170" s="3" t="s">
        <v>189</v>
      </c>
      <c r="D170" s="4" t="s">
        <v>33</v>
      </c>
      <c r="E170" s="3" t="s">
        <v>31</v>
      </c>
      <c r="F170" s="3" t="s">
        <v>32</v>
      </c>
      <c r="G170" s="3" t="s">
        <v>33</v>
      </c>
      <c r="H170" s="3" t="s">
        <v>33</v>
      </c>
      <c r="I170" s="3" t="s">
        <v>33</v>
      </c>
      <c r="J170" s="3" t="s">
        <v>1481</v>
      </c>
      <c r="K170" s="3" t="s">
        <v>33</v>
      </c>
      <c r="L170" s="3" t="s">
        <v>33</v>
      </c>
      <c r="M170" s="3" t="s">
        <v>33</v>
      </c>
      <c r="N170" s="3" t="s">
        <v>1479</v>
      </c>
      <c r="O170" s="3" t="s">
        <v>33</v>
      </c>
      <c r="P170" s="3" t="s">
        <v>33</v>
      </c>
      <c r="Q170" s="3" t="s">
        <v>33</v>
      </c>
      <c r="R170" s="3" t="s">
        <v>1485</v>
      </c>
      <c r="S170" s="3" t="s">
        <v>33</v>
      </c>
      <c r="T170" s="3" t="s">
        <v>33</v>
      </c>
      <c r="U170" s="3" t="s">
        <v>33</v>
      </c>
      <c r="V170" s="3" t="s">
        <v>33</v>
      </c>
      <c r="W170" s="3" t="s">
        <v>1235</v>
      </c>
      <c r="X170" s="3" t="s">
        <v>35</v>
      </c>
      <c r="Y170" s="3" t="s">
        <v>36</v>
      </c>
      <c r="Z170" s="3" t="s">
        <v>37</v>
      </c>
    </row>
    <row r="171" spans="1:26" x14ac:dyDescent="0.15">
      <c r="A171" s="3" t="s">
        <v>480</v>
      </c>
      <c r="B171" s="3" t="s">
        <v>481</v>
      </c>
      <c r="C171" s="3" t="s">
        <v>189</v>
      </c>
      <c r="D171" s="4" t="s">
        <v>482</v>
      </c>
      <c r="E171" s="3" t="s">
        <v>46</v>
      </c>
      <c r="F171" s="3" t="s">
        <v>32</v>
      </c>
      <c r="G171" s="3" t="s">
        <v>33</v>
      </c>
      <c r="H171" s="3" t="s">
        <v>33</v>
      </c>
      <c r="I171" s="3" t="s">
        <v>33</v>
      </c>
      <c r="J171" s="3" t="s">
        <v>1481</v>
      </c>
      <c r="K171" s="3" t="s">
        <v>33</v>
      </c>
      <c r="L171" s="3" t="s">
        <v>33</v>
      </c>
      <c r="M171" s="3" t="s">
        <v>33</v>
      </c>
      <c r="N171" s="3" t="s">
        <v>1479</v>
      </c>
      <c r="O171" s="3" t="s">
        <v>33</v>
      </c>
      <c r="P171" s="3" t="s">
        <v>33</v>
      </c>
      <c r="Q171" s="3" t="s">
        <v>33</v>
      </c>
      <c r="R171" s="3" t="s">
        <v>1485</v>
      </c>
      <c r="S171" s="3" t="s">
        <v>33</v>
      </c>
      <c r="T171" s="3" t="s">
        <v>33</v>
      </c>
      <c r="U171" s="3" t="s">
        <v>33</v>
      </c>
      <c r="V171" s="3" t="s">
        <v>33</v>
      </c>
      <c r="W171" s="3" t="s">
        <v>1235</v>
      </c>
      <c r="X171" s="3" t="s">
        <v>35</v>
      </c>
      <c r="Y171" s="3" t="s">
        <v>36</v>
      </c>
      <c r="Z171" s="3" t="s">
        <v>37</v>
      </c>
    </row>
    <row r="172" spans="1:26" x14ac:dyDescent="0.15">
      <c r="A172" s="3" t="s">
        <v>893</v>
      </c>
      <c r="B172" s="3" t="s">
        <v>894</v>
      </c>
      <c r="C172" s="3" t="s">
        <v>189</v>
      </c>
      <c r="D172" s="4" t="s">
        <v>33</v>
      </c>
      <c r="E172" s="3" t="s">
        <v>31</v>
      </c>
      <c r="F172" s="3" t="s">
        <v>32</v>
      </c>
      <c r="G172" s="3" t="s">
        <v>33</v>
      </c>
      <c r="H172" s="3" t="s">
        <v>33</v>
      </c>
      <c r="I172" s="3" t="s">
        <v>33</v>
      </c>
      <c r="J172" s="3" t="s">
        <v>1481</v>
      </c>
      <c r="K172" s="3" t="s">
        <v>33</v>
      </c>
      <c r="L172" s="3" t="s">
        <v>33</v>
      </c>
      <c r="M172" s="3" t="s">
        <v>33</v>
      </c>
      <c r="N172" s="3" t="s">
        <v>1479</v>
      </c>
      <c r="O172" s="3" t="s">
        <v>33</v>
      </c>
      <c r="P172" s="3" t="s">
        <v>33</v>
      </c>
      <c r="Q172" s="3" t="s">
        <v>33</v>
      </c>
      <c r="R172" s="3" t="s">
        <v>1485</v>
      </c>
      <c r="S172" s="3" t="s">
        <v>33</v>
      </c>
      <c r="T172" s="3" t="s">
        <v>33</v>
      </c>
      <c r="U172" s="3" t="s">
        <v>33</v>
      </c>
      <c r="V172" s="3" t="s">
        <v>33</v>
      </c>
      <c r="W172" s="3" t="s">
        <v>1235</v>
      </c>
      <c r="X172" s="3" t="s">
        <v>35</v>
      </c>
      <c r="Y172" s="3" t="s">
        <v>36</v>
      </c>
      <c r="Z172" s="3" t="s">
        <v>37</v>
      </c>
    </row>
    <row r="173" spans="1:26" x14ac:dyDescent="0.15">
      <c r="A173" s="3" t="s">
        <v>1002</v>
      </c>
      <c r="B173" s="3" t="s">
        <v>1003</v>
      </c>
      <c r="C173" s="3" t="s">
        <v>189</v>
      </c>
      <c r="D173" s="4" t="s">
        <v>278</v>
      </c>
      <c r="E173" s="3" t="s">
        <v>88</v>
      </c>
      <c r="F173" s="3" t="s">
        <v>82</v>
      </c>
      <c r="G173" s="3" t="s">
        <v>33</v>
      </c>
      <c r="H173" s="3" t="s">
        <v>33</v>
      </c>
      <c r="I173" s="3" t="s">
        <v>33</v>
      </c>
      <c r="J173" s="3" t="s">
        <v>1481</v>
      </c>
      <c r="K173" s="3" t="s">
        <v>33</v>
      </c>
      <c r="L173" s="3" t="s">
        <v>33</v>
      </c>
      <c r="M173" s="3" t="s">
        <v>33</v>
      </c>
      <c r="N173" s="3" t="s">
        <v>1479</v>
      </c>
      <c r="O173" s="3" t="s">
        <v>33</v>
      </c>
      <c r="P173" s="3" t="s">
        <v>33</v>
      </c>
      <c r="Q173" s="3" t="s">
        <v>33</v>
      </c>
      <c r="R173" s="3" t="s">
        <v>1485</v>
      </c>
      <c r="S173" s="3" t="s">
        <v>33</v>
      </c>
      <c r="T173" s="3" t="s">
        <v>33</v>
      </c>
      <c r="U173" s="3" t="s">
        <v>33</v>
      </c>
      <c r="V173" s="3" t="s">
        <v>33</v>
      </c>
      <c r="W173" s="3" t="s">
        <v>1235</v>
      </c>
      <c r="X173" s="3" t="s">
        <v>35</v>
      </c>
      <c r="Y173" s="3" t="s">
        <v>36</v>
      </c>
      <c r="Z173" s="3" t="s">
        <v>37</v>
      </c>
    </row>
    <row r="174" spans="1:26" x14ac:dyDescent="0.15">
      <c r="A174" s="3" t="s">
        <v>1216</v>
      </c>
      <c r="B174" s="3" t="s">
        <v>1070</v>
      </c>
      <c r="C174" s="3" t="s">
        <v>189</v>
      </c>
      <c r="D174" s="4" t="s">
        <v>33</v>
      </c>
      <c r="E174" s="3" t="s">
        <v>31</v>
      </c>
      <c r="F174" s="3" t="s">
        <v>32</v>
      </c>
      <c r="G174" s="3" t="s">
        <v>33</v>
      </c>
      <c r="H174" s="3" t="s">
        <v>33</v>
      </c>
      <c r="I174" s="3" t="s">
        <v>33</v>
      </c>
      <c r="J174" s="3" t="s">
        <v>1481</v>
      </c>
      <c r="K174" s="3" t="s">
        <v>33</v>
      </c>
      <c r="L174" s="3" t="s">
        <v>33</v>
      </c>
      <c r="M174" s="3" t="s">
        <v>33</v>
      </c>
      <c r="N174" s="3" t="s">
        <v>1479</v>
      </c>
      <c r="O174" s="3" t="s">
        <v>33</v>
      </c>
      <c r="P174" s="3" t="s">
        <v>33</v>
      </c>
      <c r="Q174" s="3" t="s">
        <v>33</v>
      </c>
      <c r="R174" s="3" t="s">
        <v>1485</v>
      </c>
      <c r="S174" s="3" t="s">
        <v>33</v>
      </c>
      <c r="T174" s="3" t="s">
        <v>33</v>
      </c>
      <c r="U174" s="3" t="s">
        <v>33</v>
      </c>
      <c r="V174" s="3" t="s">
        <v>33</v>
      </c>
      <c r="W174" s="3" t="s">
        <v>1235</v>
      </c>
      <c r="X174" s="3" t="s">
        <v>35</v>
      </c>
      <c r="Y174" s="3" t="s">
        <v>36</v>
      </c>
      <c r="Z174" s="3" t="s">
        <v>37</v>
      </c>
    </row>
    <row r="175" spans="1:26" x14ac:dyDescent="0.15">
      <c r="A175" s="3" t="s">
        <v>1388</v>
      </c>
      <c r="B175" s="3" t="s">
        <v>1389</v>
      </c>
      <c r="C175" s="3" t="s">
        <v>189</v>
      </c>
      <c r="D175" s="4" t="s">
        <v>278</v>
      </c>
      <c r="E175" s="3" t="s">
        <v>46</v>
      </c>
      <c r="F175" s="3" t="s">
        <v>82</v>
      </c>
      <c r="G175" s="3" t="s">
        <v>33</v>
      </c>
      <c r="H175" s="3" t="s">
        <v>33</v>
      </c>
      <c r="I175" s="3" t="s">
        <v>33</v>
      </c>
      <c r="J175" s="3" t="s">
        <v>1481</v>
      </c>
      <c r="K175" s="3" t="s">
        <v>33</v>
      </c>
      <c r="L175" s="3" t="s">
        <v>33</v>
      </c>
      <c r="M175" s="3" t="s">
        <v>33</v>
      </c>
      <c r="N175" s="3" t="s">
        <v>1479</v>
      </c>
      <c r="O175" s="3" t="s">
        <v>33</v>
      </c>
      <c r="P175" s="3" t="s">
        <v>33</v>
      </c>
      <c r="Q175" s="3" t="s">
        <v>33</v>
      </c>
      <c r="R175" s="3" t="s">
        <v>1485</v>
      </c>
      <c r="S175" s="3" t="s">
        <v>33</v>
      </c>
      <c r="T175" s="3" t="s">
        <v>33</v>
      </c>
      <c r="U175" s="3" t="s">
        <v>33</v>
      </c>
      <c r="V175" s="3" t="s">
        <v>33</v>
      </c>
      <c r="W175" s="3" t="s">
        <v>1235</v>
      </c>
      <c r="X175" s="3" t="s">
        <v>35</v>
      </c>
      <c r="Y175" s="3" t="s">
        <v>36</v>
      </c>
      <c r="Z175" s="3" t="s">
        <v>37</v>
      </c>
    </row>
    <row r="176" spans="1:26" x14ac:dyDescent="0.15">
      <c r="A176" s="3" t="s">
        <v>115</v>
      </c>
      <c r="B176" s="3" t="s">
        <v>116</v>
      </c>
      <c r="C176" s="3" t="s">
        <v>117</v>
      </c>
      <c r="D176" s="4" t="s">
        <v>33</v>
      </c>
      <c r="E176" s="3" t="s">
        <v>46</v>
      </c>
      <c r="F176" s="3" t="s">
        <v>32</v>
      </c>
      <c r="G176" s="3" t="s">
        <v>33</v>
      </c>
      <c r="H176" s="3" t="s">
        <v>33</v>
      </c>
      <c r="I176" s="3" t="s">
        <v>33</v>
      </c>
      <c r="J176" s="3" t="s">
        <v>1481</v>
      </c>
      <c r="K176" s="3" t="s">
        <v>33</v>
      </c>
      <c r="L176" s="3" t="s">
        <v>33</v>
      </c>
      <c r="M176" s="3" t="s">
        <v>33</v>
      </c>
      <c r="N176" s="3" t="s">
        <v>33</v>
      </c>
      <c r="O176" s="3" t="s">
        <v>33</v>
      </c>
      <c r="P176" s="3" t="s">
        <v>33</v>
      </c>
      <c r="Q176" s="3" t="s">
        <v>33</v>
      </c>
      <c r="R176" s="3" t="s">
        <v>73</v>
      </c>
      <c r="S176" s="3" t="s">
        <v>33</v>
      </c>
      <c r="T176" s="3" t="s">
        <v>33</v>
      </c>
      <c r="U176" s="3" t="s">
        <v>33</v>
      </c>
      <c r="V176" s="3" t="s">
        <v>33</v>
      </c>
      <c r="W176" s="3" t="s">
        <v>118</v>
      </c>
      <c r="X176" s="3" t="s">
        <v>35</v>
      </c>
      <c r="Y176" s="3" t="s">
        <v>55</v>
      </c>
      <c r="Z176" s="3" t="s">
        <v>56</v>
      </c>
    </row>
    <row r="177" spans="1:27" x14ac:dyDescent="0.15">
      <c r="A177" s="3" t="s">
        <v>346</v>
      </c>
      <c r="B177" s="3" t="s">
        <v>347</v>
      </c>
      <c r="C177" s="3" t="s">
        <v>348</v>
      </c>
      <c r="D177" s="4" t="s">
        <v>81</v>
      </c>
      <c r="E177" s="3" t="s">
        <v>31</v>
      </c>
      <c r="F177" s="3" t="s">
        <v>82</v>
      </c>
      <c r="G177" s="3" t="s">
        <v>33</v>
      </c>
      <c r="H177" s="3" t="s">
        <v>33</v>
      </c>
      <c r="I177" s="3" t="s">
        <v>33</v>
      </c>
      <c r="J177" s="3" t="s">
        <v>1481</v>
      </c>
      <c r="K177" s="3" t="s">
        <v>33</v>
      </c>
      <c r="L177" s="3" t="s">
        <v>33</v>
      </c>
      <c r="M177" s="3" t="s">
        <v>33</v>
      </c>
      <c r="N177" s="3" t="s">
        <v>33</v>
      </c>
      <c r="O177" s="3" t="s">
        <v>33</v>
      </c>
      <c r="P177" s="3" t="s">
        <v>33</v>
      </c>
      <c r="Q177" s="3" t="s">
        <v>33</v>
      </c>
      <c r="R177" s="3" t="s">
        <v>1499</v>
      </c>
      <c r="S177" s="3" t="s">
        <v>33</v>
      </c>
      <c r="T177" s="3" t="s">
        <v>33</v>
      </c>
      <c r="U177" s="3" t="s">
        <v>33</v>
      </c>
      <c r="V177" s="3" t="s">
        <v>33</v>
      </c>
      <c r="W177" s="3" t="s">
        <v>349</v>
      </c>
      <c r="X177" s="3" t="s">
        <v>35</v>
      </c>
      <c r="Y177" s="3" t="s">
        <v>48</v>
      </c>
      <c r="Z177" s="3" t="s">
        <v>49</v>
      </c>
    </row>
    <row r="178" spans="1:27" x14ac:dyDescent="0.15">
      <c r="A178" s="3" t="s">
        <v>861</v>
      </c>
      <c r="B178" s="3" t="s">
        <v>862</v>
      </c>
      <c r="C178" s="3" t="s">
        <v>863</v>
      </c>
      <c r="D178" s="4" t="s">
        <v>33</v>
      </c>
      <c r="E178" s="3" t="s">
        <v>46</v>
      </c>
      <c r="F178" s="3" t="s">
        <v>32</v>
      </c>
      <c r="G178" s="3" t="s">
        <v>33</v>
      </c>
      <c r="H178" s="3" t="s">
        <v>33</v>
      </c>
      <c r="I178" s="3" t="s">
        <v>33</v>
      </c>
      <c r="J178" s="3" t="s">
        <v>1481</v>
      </c>
      <c r="K178" s="3" t="s">
        <v>33</v>
      </c>
      <c r="L178" s="3" t="s">
        <v>33</v>
      </c>
      <c r="M178" s="3" t="s">
        <v>33</v>
      </c>
      <c r="N178" s="3" t="s">
        <v>33</v>
      </c>
      <c r="O178" s="3" t="s">
        <v>33</v>
      </c>
      <c r="P178" s="3" t="s">
        <v>33</v>
      </c>
      <c r="Q178" s="3" t="s">
        <v>33</v>
      </c>
      <c r="R178" s="3" t="s">
        <v>1488</v>
      </c>
      <c r="S178" s="3" t="s">
        <v>33</v>
      </c>
      <c r="T178" s="3" t="s">
        <v>33</v>
      </c>
      <c r="U178" s="3" t="s">
        <v>33</v>
      </c>
      <c r="V178" s="3" t="s">
        <v>33</v>
      </c>
      <c r="W178" s="3" t="s">
        <v>864</v>
      </c>
      <c r="X178" s="3" t="s">
        <v>35</v>
      </c>
      <c r="Y178" s="3" t="s">
        <v>36</v>
      </c>
      <c r="Z178" s="3" t="s">
        <v>37</v>
      </c>
    </row>
    <row r="179" spans="1:27" x14ac:dyDescent="0.15">
      <c r="A179" s="3" t="s">
        <v>471</v>
      </c>
      <c r="B179" s="3" t="s">
        <v>472</v>
      </c>
      <c r="C179" s="3" t="s">
        <v>473</v>
      </c>
      <c r="D179" s="4" t="s">
        <v>33</v>
      </c>
      <c r="E179" s="3" t="s">
        <v>31</v>
      </c>
      <c r="F179" s="3" t="s">
        <v>32</v>
      </c>
      <c r="G179" s="3" t="s">
        <v>33</v>
      </c>
      <c r="H179" s="3" t="s">
        <v>33</v>
      </c>
      <c r="I179" s="3" t="s">
        <v>33</v>
      </c>
      <c r="J179" s="3" t="s">
        <v>1481</v>
      </c>
      <c r="K179" s="3" t="s">
        <v>33</v>
      </c>
      <c r="L179" s="3" t="s">
        <v>33</v>
      </c>
      <c r="M179" s="3" t="s">
        <v>33</v>
      </c>
      <c r="N179" s="3" t="s">
        <v>1479</v>
      </c>
      <c r="O179" s="3" t="s">
        <v>33</v>
      </c>
      <c r="P179" s="3" t="s">
        <v>33</v>
      </c>
      <c r="Q179" s="3" t="s">
        <v>33</v>
      </c>
      <c r="R179" s="3" t="s">
        <v>73</v>
      </c>
      <c r="S179" s="3" t="s">
        <v>33</v>
      </c>
      <c r="T179" s="3" t="s">
        <v>33</v>
      </c>
      <c r="U179" s="3" t="s">
        <v>33</v>
      </c>
      <c r="V179" s="3" t="s">
        <v>33</v>
      </c>
      <c r="W179" s="3" t="s">
        <v>474</v>
      </c>
      <c r="X179" s="3" t="s">
        <v>35</v>
      </c>
      <c r="Y179" s="3" t="s">
        <v>55</v>
      </c>
      <c r="Z179" s="3" t="s">
        <v>37</v>
      </c>
    </row>
    <row r="180" spans="1:27" x14ac:dyDescent="0.15">
      <c r="A180" s="3" t="s">
        <v>669</v>
      </c>
      <c r="B180" s="3" t="s">
        <v>670</v>
      </c>
      <c r="C180" s="3" t="s">
        <v>473</v>
      </c>
      <c r="D180" s="4" t="s">
        <v>671</v>
      </c>
      <c r="E180" s="3" t="s">
        <v>69</v>
      </c>
      <c r="F180" s="3" t="s">
        <v>32</v>
      </c>
      <c r="G180" s="3" t="s">
        <v>33</v>
      </c>
      <c r="H180" s="3" t="s">
        <v>33</v>
      </c>
      <c r="I180" s="3" t="s">
        <v>33</v>
      </c>
      <c r="J180" s="3" t="s">
        <v>1481</v>
      </c>
      <c r="K180" s="3" t="s">
        <v>33</v>
      </c>
      <c r="L180" s="3" t="s">
        <v>33</v>
      </c>
      <c r="M180" s="3" t="s">
        <v>33</v>
      </c>
      <c r="N180" s="3" t="s">
        <v>1479</v>
      </c>
      <c r="O180" s="3" t="s">
        <v>33</v>
      </c>
      <c r="P180" s="3" t="s">
        <v>33</v>
      </c>
      <c r="Q180" s="3" t="s">
        <v>33</v>
      </c>
      <c r="R180" s="3" t="s">
        <v>73</v>
      </c>
      <c r="S180" s="3" t="s">
        <v>33</v>
      </c>
      <c r="T180" s="3" t="s">
        <v>33</v>
      </c>
      <c r="U180" s="3" t="s">
        <v>33</v>
      </c>
      <c r="V180" s="3" t="s">
        <v>33</v>
      </c>
      <c r="W180" s="3" t="s">
        <v>474</v>
      </c>
      <c r="X180" s="3" t="s">
        <v>35</v>
      </c>
      <c r="Y180" s="3" t="s">
        <v>55</v>
      </c>
      <c r="Z180" s="3" t="s">
        <v>37</v>
      </c>
    </row>
    <row r="181" spans="1:27" x14ac:dyDescent="0.15">
      <c r="A181" s="3" t="s">
        <v>1159</v>
      </c>
      <c r="B181" s="3" t="s">
        <v>1160</v>
      </c>
      <c r="C181" s="3" t="s">
        <v>473</v>
      </c>
      <c r="D181" s="4" t="s">
        <v>1161</v>
      </c>
      <c r="E181" s="3" t="s">
        <v>46</v>
      </c>
      <c r="F181" s="3" t="s">
        <v>32</v>
      </c>
      <c r="G181" s="3" t="s">
        <v>33</v>
      </c>
      <c r="H181" s="3" t="s">
        <v>33</v>
      </c>
      <c r="I181" s="3" t="s">
        <v>33</v>
      </c>
      <c r="J181" s="3" t="s">
        <v>1481</v>
      </c>
      <c r="K181" s="3" t="s">
        <v>33</v>
      </c>
      <c r="L181" s="3" t="s">
        <v>33</v>
      </c>
      <c r="M181" s="3" t="s">
        <v>33</v>
      </c>
      <c r="N181" s="3" t="s">
        <v>1479</v>
      </c>
      <c r="O181" s="3" t="s">
        <v>33</v>
      </c>
      <c r="P181" s="3" t="s">
        <v>33</v>
      </c>
      <c r="Q181" s="3" t="s">
        <v>33</v>
      </c>
      <c r="R181" s="3" t="s">
        <v>73</v>
      </c>
      <c r="S181" s="3" t="s">
        <v>33</v>
      </c>
      <c r="T181" s="3" t="s">
        <v>33</v>
      </c>
      <c r="U181" s="3" t="s">
        <v>33</v>
      </c>
      <c r="V181" s="3" t="s">
        <v>33</v>
      </c>
      <c r="W181" s="3" t="s">
        <v>474</v>
      </c>
      <c r="X181" s="3" t="s">
        <v>35</v>
      </c>
      <c r="Y181" s="3" t="s">
        <v>55</v>
      </c>
      <c r="Z181" s="3" t="s">
        <v>37</v>
      </c>
    </row>
    <row r="182" spans="1:27" x14ac:dyDescent="0.15">
      <c r="A182" s="3" t="s">
        <v>714</v>
      </c>
      <c r="B182" s="3" t="s">
        <v>715</v>
      </c>
      <c r="C182" s="3" t="s">
        <v>716</v>
      </c>
      <c r="D182" s="4" t="s">
        <v>717</v>
      </c>
      <c r="E182" s="3" t="s">
        <v>31</v>
      </c>
      <c r="F182" s="3" t="s">
        <v>32</v>
      </c>
      <c r="G182" s="3" t="s">
        <v>33</v>
      </c>
      <c r="H182" s="3" t="s">
        <v>33</v>
      </c>
      <c r="I182" s="3" t="s">
        <v>33</v>
      </c>
      <c r="J182" s="3" t="s">
        <v>1481</v>
      </c>
      <c r="K182" s="3" t="s">
        <v>33</v>
      </c>
      <c r="L182" s="3" t="s">
        <v>33</v>
      </c>
      <c r="M182" s="3" t="s">
        <v>33</v>
      </c>
      <c r="N182" s="3" t="s">
        <v>33</v>
      </c>
      <c r="O182" s="3" t="s">
        <v>33</v>
      </c>
      <c r="P182" s="3" t="s">
        <v>33</v>
      </c>
      <c r="Q182" s="3" t="s">
        <v>33</v>
      </c>
      <c r="R182" s="3" t="s">
        <v>33</v>
      </c>
      <c r="S182" s="3" t="s">
        <v>33</v>
      </c>
      <c r="T182" s="3" t="s">
        <v>33</v>
      </c>
      <c r="U182" s="3" t="s">
        <v>33</v>
      </c>
      <c r="V182" s="3" t="s">
        <v>33</v>
      </c>
      <c r="W182" s="3" t="s">
        <v>718</v>
      </c>
      <c r="X182" s="3" t="s">
        <v>35</v>
      </c>
      <c r="Y182" s="3" t="s">
        <v>48</v>
      </c>
      <c r="Z182" s="3" t="s">
        <v>49</v>
      </c>
    </row>
    <row r="183" spans="1:27" x14ac:dyDescent="0.15">
      <c r="A183" s="3" t="s">
        <v>1461</v>
      </c>
      <c r="B183" s="3" t="s">
        <v>715</v>
      </c>
      <c r="C183" s="3" t="s">
        <v>716</v>
      </c>
      <c r="D183" s="4" t="s">
        <v>87</v>
      </c>
      <c r="E183" s="3" t="s">
        <v>31</v>
      </c>
      <c r="F183" s="3" t="s">
        <v>32</v>
      </c>
      <c r="G183" s="3" t="s">
        <v>33</v>
      </c>
      <c r="H183" s="3" t="s">
        <v>33</v>
      </c>
      <c r="I183" s="3" t="s">
        <v>33</v>
      </c>
      <c r="J183" s="3" t="s">
        <v>1481</v>
      </c>
      <c r="K183" s="3" t="s">
        <v>33</v>
      </c>
      <c r="L183" s="3" t="s">
        <v>33</v>
      </c>
      <c r="M183" s="3" t="s">
        <v>33</v>
      </c>
      <c r="N183" s="3" t="s">
        <v>33</v>
      </c>
      <c r="O183" s="3" t="s">
        <v>33</v>
      </c>
      <c r="P183" s="3" t="s">
        <v>33</v>
      </c>
      <c r="Q183" s="3" t="s">
        <v>33</v>
      </c>
      <c r="R183" s="3" t="s">
        <v>33</v>
      </c>
      <c r="S183" s="3" t="s">
        <v>33</v>
      </c>
      <c r="T183" s="3" t="s">
        <v>33</v>
      </c>
      <c r="U183" s="3" t="s">
        <v>33</v>
      </c>
      <c r="V183" s="3" t="s">
        <v>33</v>
      </c>
      <c r="W183" s="3" t="s">
        <v>1462</v>
      </c>
      <c r="X183" s="3" t="s">
        <v>35</v>
      </c>
      <c r="Y183" s="3" t="s">
        <v>48</v>
      </c>
      <c r="Z183" s="3" t="s">
        <v>49</v>
      </c>
    </row>
    <row r="184" spans="1:27" x14ac:dyDescent="0.15">
      <c r="A184" s="3" t="s">
        <v>842</v>
      </c>
      <c r="B184" s="3" t="s">
        <v>843</v>
      </c>
      <c r="C184" s="3" t="s">
        <v>844</v>
      </c>
      <c r="D184" s="4" t="s">
        <v>81</v>
      </c>
      <c r="E184" s="3" t="s">
        <v>31</v>
      </c>
      <c r="F184" s="3" t="s">
        <v>82</v>
      </c>
      <c r="G184" s="3" t="s">
        <v>33</v>
      </c>
      <c r="H184" s="3" t="s">
        <v>33</v>
      </c>
      <c r="I184" s="3" t="s">
        <v>33</v>
      </c>
      <c r="J184" s="3" t="s">
        <v>1481</v>
      </c>
      <c r="K184" s="3" t="s">
        <v>33</v>
      </c>
      <c r="L184" s="3" t="s">
        <v>33</v>
      </c>
      <c r="M184" s="3" t="s">
        <v>33</v>
      </c>
      <c r="N184" s="3" t="s">
        <v>33</v>
      </c>
      <c r="O184" s="3" t="s">
        <v>845</v>
      </c>
      <c r="P184" s="3" t="s">
        <v>71</v>
      </c>
      <c r="Q184" s="3" t="s">
        <v>846</v>
      </c>
      <c r="R184" s="3" t="s">
        <v>847</v>
      </c>
      <c r="S184" s="3" t="s">
        <v>33</v>
      </c>
      <c r="T184" s="3" t="s">
        <v>33</v>
      </c>
      <c r="U184" s="3" t="s">
        <v>33</v>
      </c>
      <c r="V184" s="3" t="s">
        <v>33</v>
      </c>
      <c r="W184" s="3" t="s">
        <v>33</v>
      </c>
      <c r="X184" s="3" t="s">
        <v>33</v>
      </c>
      <c r="Y184" s="3" t="s">
        <v>33</v>
      </c>
      <c r="Z184" s="3" t="s">
        <v>49</v>
      </c>
    </row>
    <row r="185" spans="1:27" x14ac:dyDescent="0.15">
      <c r="A185" s="3" t="s">
        <v>772</v>
      </c>
      <c r="B185" s="3" t="s">
        <v>773</v>
      </c>
      <c r="C185" s="3" t="s">
        <v>774</v>
      </c>
      <c r="D185" s="4" t="s">
        <v>775</v>
      </c>
      <c r="E185" s="3" t="s">
        <v>31</v>
      </c>
      <c r="F185" s="3" t="s">
        <v>32</v>
      </c>
      <c r="G185" s="3" t="s">
        <v>33</v>
      </c>
      <c r="H185" s="3" t="s">
        <v>33</v>
      </c>
      <c r="I185" s="3" t="s">
        <v>33</v>
      </c>
      <c r="J185" s="3" t="s">
        <v>1481</v>
      </c>
      <c r="K185" s="3" t="s">
        <v>33</v>
      </c>
      <c r="L185" s="3" t="s">
        <v>33</v>
      </c>
      <c r="M185" s="3" t="s">
        <v>33</v>
      </c>
      <c r="N185" s="3" t="s">
        <v>33</v>
      </c>
      <c r="O185" s="3" t="s">
        <v>33</v>
      </c>
      <c r="P185" s="3" t="s">
        <v>33</v>
      </c>
      <c r="Q185" s="3" t="s">
        <v>33</v>
      </c>
      <c r="R185" s="3" t="s">
        <v>1490</v>
      </c>
      <c r="S185" s="3" t="s">
        <v>33</v>
      </c>
      <c r="T185" s="3" t="s">
        <v>33</v>
      </c>
      <c r="U185" s="3" t="s">
        <v>33</v>
      </c>
      <c r="V185" s="3" t="s">
        <v>33</v>
      </c>
      <c r="W185" s="3" t="s">
        <v>776</v>
      </c>
      <c r="X185" s="3" t="s">
        <v>35</v>
      </c>
      <c r="Y185" s="3" t="s">
        <v>55</v>
      </c>
      <c r="Z185" s="3" t="s">
        <v>56</v>
      </c>
    </row>
    <row r="186" spans="1:27" x14ac:dyDescent="0.15">
      <c r="A186" s="3" t="s">
        <v>687</v>
      </c>
      <c r="B186" s="3" t="s">
        <v>688</v>
      </c>
      <c r="C186" s="3" t="s">
        <v>689</v>
      </c>
      <c r="D186" s="4" t="s">
        <v>33</v>
      </c>
      <c r="E186" s="3" t="s">
        <v>31</v>
      </c>
      <c r="F186" s="3" t="s">
        <v>32</v>
      </c>
      <c r="G186" s="3" t="s">
        <v>33</v>
      </c>
      <c r="H186" s="3" t="s">
        <v>33</v>
      </c>
      <c r="I186" s="3" t="s">
        <v>33</v>
      </c>
      <c r="J186" s="3" t="s">
        <v>1481</v>
      </c>
      <c r="K186" s="3" t="s">
        <v>33</v>
      </c>
      <c r="L186" s="3" t="s">
        <v>33</v>
      </c>
      <c r="M186" s="3" t="s">
        <v>33</v>
      </c>
      <c r="N186" s="3" t="s">
        <v>33</v>
      </c>
      <c r="O186" s="3" t="s">
        <v>33</v>
      </c>
      <c r="P186" s="3" t="s">
        <v>33</v>
      </c>
      <c r="Q186" s="3" t="s">
        <v>33</v>
      </c>
      <c r="R186" s="3" t="s">
        <v>1490</v>
      </c>
      <c r="S186" s="3" t="s">
        <v>33</v>
      </c>
      <c r="T186" s="3" t="s">
        <v>33</v>
      </c>
      <c r="U186" s="3" t="s">
        <v>33</v>
      </c>
      <c r="V186" s="3" t="s">
        <v>33</v>
      </c>
      <c r="W186" s="3" t="s">
        <v>690</v>
      </c>
      <c r="X186" s="3" t="s">
        <v>35</v>
      </c>
      <c r="Y186" s="3" t="s">
        <v>55</v>
      </c>
      <c r="Z186" s="3" t="s">
        <v>56</v>
      </c>
    </row>
    <row r="187" spans="1:27" x14ac:dyDescent="0.15">
      <c r="A187" s="3" t="s">
        <v>1134</v>
      </c>
      <c r="B187" s="3" t="s">
        <v>1135</v>
      </c>
      <c r="C187" s="3" t="s">
        <v>1136</v>
      </c>
      <c r="D187" s="4" t="s">
        <v>87</v>
      </c>
      <c r="E187" s="3" t="s">
        <v>31</v>
      </c>
      <c r="F187" s="3" t="s">
        <v>32</v>
      </c>
      <c r="G187" s="3" t="s">
        <v>33</v>
      </c>
      <c r="H187" s="3" t="s">
        <v>33</v>
      </c>
      <c r="I187" s="3" t="s">
        <v>33</v>
      </c>
      <c r="J187" s="3" t="s">
        <v>1481</v>
      </c>
      <c r="K187" s="3" t="s">
        <v>33</v>
      </c>
      <c r="L187" s="3" t="s">
        <v>33</v>
      </c>
      <c r="M187" s="3" t="s">
        <v>33</v>
      </c>
      <c r="N187" s="3" t="s">
        <v>33</v>
      </c>
      <c r="O187" s="3" t="s">
        <v>33</v>
      </c>
      <c r="P187" s="3" t="s">
        <v>33</v>
      </c>
      <c r="Q187" s="3" t="s">
        <v>33</v>
      </c>
      <c r="R187" s="3" t="s">
        <v>33</v>
      </c>
      <c r="S187" s="3" t="s">
        <v>33</v>
      </c>
      <c r="T187" s="3" t="s">
        <v>33</v>
      </c>
      <c r="U187" s="3" t="s">
        <v>33</v>
      </c>
      <c r="V187" s="3" t="s">
        <v>33</v>
      </c>
      <c r="W187" s="3" t="s">
        <v>1137</v>
      </c>
      <c r="X187" s="3" t="s">
        <v>35</v>
      </c>
      <c r="Y187" s="3" t="s">
        <v>36</v>
      </c>
      <c r="Z187" s="3" t="s">
        <v>56</v>
      </c>
    </row>
    <row r="188" spans="1:27" x14ac:dyDescent="0.15">
      <c r="A188" s="3" t="s">
        <v>262</v>
      </c>
      <c r="B188" s="3" t="s">
        <v>263</v>
      </c>
      <c r="C188" s="3" t="s">
        <v>264</v>
      </c>
      <c r="D188" s="4" t="s">
        <v>33</v>
      </c>
      <c r="E188" s="3" t="s">
        <v>265</v>
      </c>
      <c r="F188" s="3" t="s">
        <v>32</v>
      </c>
      <c r="G188" s="3" t="s">
        <v>33</v>
      </c>
      <c r="H188" s="3" t="s">
        <v>33</v>
      </c>
      <c r="I188" s="3" t="s">
        <v>33</v>
      </c>
      <c r="J188" s="3" t="s">
        <v>1481</v>
      </c>
      <c r="K188" s="3" t="s">
        <v>33</v>
      </c>
      <c r="L188" s="3" t="s">
        <v>33</v>
      </c>
      <c r="M188" s="3" t="s">
        <v>33</v>
      </c>
      <c r="N188" s="3" t="s">
        <v>1479</v>
      </c>
      <c r="O188" s="3" t="s">
        <v>33</v>
      </c>
      <c r="P188" s="3" t="s">
        <v>33</v>
      </c>
      <c r="Q188" s="3" t="s">
        <v>33</v>
      </c>
      <c r="R188" s="3" t="s">
        <v>1495</v>
      </c>
      <c r="S188" s="3" t="s">
        <v>33</v>
      </c>
      <c r="T188" s="3" t="s">
        <v>33</v>
      </c>
      <c r="U188" s="3" t="s">
        <v>33</v>
      </c>
      <c r="V188" s="3" t="s">
        <v>33</v>
      </c>
      <c r="W188" s="3" t="s">
        <v>266</v>
      </c>
      <c r="X188" s="3" t="s">
        <v>35</v>
      </c>
      <c r="Y188" s="3" t="s">
        <v>36</v>
      </c>
      <c r="Z188" s="3" t="s">
        <v>37</v>
      </c>
    </row>
    <row r="189" spans="1:27" x14ac:dyDescent="0.15">
      <c r="A189" s="3" t="s">
        <v>378</v>
      </c>
      <c r="B189" s="3" t="s">
        <v>379</v>
      </c>
      <c r="C189" s="3" t="s">
        <v>264</v>
      </c>
      <c r="D189" s="4" t="s">
        <v>380</v>
      </c>
      <c r="E189" s="3" t="s">
        <v>69</v>
      </c>
      <c r="F189" s="3" t="s">
        <v>82</v>
      </c>
      <c r="G189" s="3" t="s">
        <v>33</v>
      </c>
      <c r="H189" s="3" t="s">
        <v>33</v>
      </c>
      <c r="I189" s="3" t="s">
        <v>33</v>
      </c>
      <c r="J189" s="3" t="s">
        <v>1481</v>
      </c>
      <c r="K189" s="3" t="s">
        <v>33</v>
      </c>
      <c r="L189" s="3" t="s">
        <v>33</v>
      </c>
      <c r="M189" s="3" t="s">
        <v>33</v>
      </c>
      <c r="N189" s="3" t="s">
        <v>1479</v>
      </c>
      <c r="O189" s="3" t="s">
        <v>33</v>
      </c>
      <c r="P189" s="3" t="s">
        <v>33</v>
      </c>
      <c r="Q189" s="3" t="s">
        <v>33</v>
      </c>
      <c r="R189" s="3" t="s">
        <v>1495</v>
      </c>
      <c r="S189" s="3" t="s">
        <v>33</v>
      </c>
      <c r="T189" s="3" t="s">
        <v>33</v>
      </c>
      <c r="U189" s="3" t="s">
        <v>33</v>
      </c>
      <c r="V189" s="3" t="s">
        <v>33</v>
      </c>
      <c r="W189" s="3" t="s">
        <v>266</v>
      </c>
      <c r="X189" s="3" t="s">
        <v>35</v>
      </c>
      <c r="Y189" s="3" t="s">
        <v>36</v>
      </c>
      <c r="Z189" s="3" t="s">
        <v>37</v>
      </c>
    </row>
    <row r="190" spans="1:27" x14ac:dyDescent="0.15">
      <c r="A190" s="3" t="s">
        <v>725</v>
      </c>
      <c r="B190" s="3" t="s">
        <v>726</v>
      </c>
      <c r="C190" s="3" t="s">
        <v>264</v>
      </c>
      <c r="D190" s="4" t="s">
        <v>727</v>
      </c>
      <c r="E190" s="3" t="s">
        <v>69</v>
      </c>
      <c r="F190" s="3" t="s">
        <v>32</v>
      </c>
      <c r="G190" s="3" t="s">
        <v>33</v>
      </c>
      <c r="H190" s="3" t="s">
        <v>33</v>
      </c>
      <c r="I190" s="3" t="s">
        <v>33</v>
      </c>
      <c r="J190" s="3" t="s">
        <v>1481</v>
      </c>
      <c r="K190" s="3" t="s">
        <v>33</v>
      </c>
      <c r="L190" s="3" t="s">
        <v>33</v>
      </c>
      <c r="M190" s="3" t="s">
        <v>33</v>
      </c>
      <c r="N190" s="3" t="s">
        <v>1479</v>
      </c>
      <c r="O190" s="3" t="s">
        <v>33</v>
      </c>
      <c r="P190" s="3" t="s">
        <v>33</v>
      </c>
      <c r="Q190" s="3" t="s">
        <v>33</v>
      </c>
      <c r="R190" s="3" t="s">
        <v>1495</v>
      </c>
      <c r="S190" s="3" t="s">
        <v>33</v>
      </c>
      <c r="T190" s="3" t="s">
        <v>33</v>
      </c>
      <c r="U190" s="3" t="s">
        <v>33</v>
      </c>
      <c r="V190" s="3" t="s">
        <v>33</v>
      </c>
      <c r="W190" s="3" t="s">
        <v>266</v>
      </c>
      <c r="X190" s="3" t="s">
        <v>35</v>
      </c>
      <c r="Y190" s="3" t="s">
        <v>36</v>
      </c>
      <c r="Z190" s="3" t="s">
        <v>37</v>
      </c>
    </row>
    <row r="191" spans="1:27" x14ac:dyDescent="0.15">
      <c r="A191" s="3" t="s">
        <v>762</v>
      </c>
      <c r="B191" s="3" t="s">
        <v>763</v>
      </c>
      <c r="C191" s="3" t="s">
        <v>264</v>
      </c>
      <c r="D191" s="4" t="s">
        <v>162</v>
      </c>
      <c r="E191" s="3" t="s">
        <v>764</v>
      </c>
      <c r="F191" s="3" t="s">
        <v>82</v>
      </c>
      <c r="G191" s="3" t="s">
        <v>33</v>
      </c>
      <c r="H191" s="3" t="s">
        <v>33</v>
      </c>
      <c r="I191" s="3" t="s">
        <v>33</v>
      </c>
      <c r="J191" s="3" t="s">
        <v>1481</v>
      </c>
      <c r="K191" s="3" t="s">
        <v>33</v>
      </c>
      <c r="L191" s="3" t="s">
        <v>33</v>
      </c>
      <c r="M191" s="3" t="s">
        <v>33</v>
      </c>
      <c r="N191" s="3" t="s">
        <v>1479</v>
      </c>
      <c r="O191" s="3" t="s">
        <v>33</v>
      </c>
      <c r="P191" s="3" t="s">
        <v>33</v>
      </c>
      <c r="Q191" s="3" t="s">
        <v>33</v>
      </c>
      <c r="R191" s="3" t="s">
        <v>1495</v>
      </c>
      <c r="S191" s="3" t="s">
        <v>33</v>
      </c>
      <c r="T191" s="3" t="s">
        <v>33</v>
      </c>
      <c r="U191" s="3" t="s">
        <v>33</v>
      </c>
      <c r="V191" s="3" t="s">
        <v>33</v>
      </c>
      <c r="W191" s="3" t="s">
        <v>266</v>
      </c>
      <c r="X191" s="3" t="s">
        <v>35</v>
      </c>
      <c r="Y191" s="3" t="s">
        <v>36</v>
      </c>
      <c r="Z191" s="3" t="s">
        <v>37</v>
      </c>
      <c r="AA191" s="3" t="s">
        <v>1500</v>
      </c>
    </row>
    <row r="192" spans="1:27" x14ac:dyDescent="0.15">
      <c r="A192" s="3" t="s">
        <v>762</v>
      </c>
      <c r="B192" s="3" t="s">
        <v>763</v>
      </c>
      <c r="C192" s="3" t="s">
        <v>264</v>
      </c>
      <c r="D192" s="4" t="s">
        <v>162</v>
      </c>
      <c r="E192" s="3" t="s">
        <v>764</v>
      </c>
      <c r="F192" s="3" t="s">
        <v>82</v>
      </c>
      <c r="G192" s="3" t="s">
        <v>33</v>
      </c>
      <c r="H192" s="3" t="s">
        <v>33</v>
      </c>
      <c r="I192" s="3" t="s">
        <v>33</v>
      </c>
      <c r="J192" s="3" t="s">
        <v>1481</v>
      </c>
      <c r="K192" s="3" t="s">
        <v>33</v>
      </c>
      <c r="L192" s="3" t="s">
        <v>33</v>
      </c>
      <c r="M192" s="3" t="s">
        <v>33</v>
      </c>
      <c r="N192" s="3" t="s">
        <v>1479</v>
      </c>
      <c r="O192" s="3" t="s">
        <v>33</v>
      </c>
      <c r="P192" s="3" t="s">
        <v>33</v>
      </c>
      <c r="Q192" s="3" t="s">
        <v>33</v>
      </c>
      <c r="R192" s="3" t="s">
        <v>1495</v>
      </c>
      <c r="S192" s="3" t="s">
        <v>33</v>
      </c>
      <c r="T192" s="3" t="s">
        <v>33</v>
      </c>
      <c r="U192" s="3" t="s">
        <v>33</v>
      </c>
      <c r="V192" s="3" t="s">
        <v>33</v>
      </c>
      <c r="W192" s="3" t="s">
        <v>266</v>
      </c>
      <c r="X192" s="3" t="s">
        <v>35</v>
      </c>
      <c r="Y192" s="3" t="s">
        <v>36</v>
      </c>
      <c r="Z192" s="3" t="s">
        <v>37</v>
      </c>
    </row>
    <row r="193" spans="1:26" x14ac:dyDescent="0.15">
      <c r="A193" s="3" t="s">
        <v>836</v>
      </c>
      <c r="B193" s="3" t="s">
        <v>837</v>
      </c>
      <c r="C193" s="3" t="s">
        <v>264</v>
      </c>
      <c r="D193" s="4" t="s">
        <v>779</v>
      </c>
      <c r="E193" s="3" t="s">
        <v>265</v>
      </c>
      <c r="F193" s="3" t="s">
        <v>32</v>
      </c>
      <c r="G193" s="3" t="s">
        <v>33</v>
      </c>
      <c r="H193" s="3" t="s">
        <v>33</v>
      </c>
      <c r="I193" s="3" t="s">
        <v>33</v>
      </c>
      <c r="J193" s="3" t="s">
        <v>1481</v>
      </c>
      <c r="K193" s="3" t="s">
        <v>33</v>
      </c>
      <c r="L193" s="3" t="s">
        <v>33</v>
      </c>
      <c r="M193" s="3" t="s">
        <v>33</v>
      </c>
      <c r="N193" s="3" t="s">
        <v>1479</v>
      </c>
      <c r="O193" s="3" t="s">
        <v>33</v>
      </c>
      <c r="P193" s="3" t="s">
        <v>33</v>
      </c>
      <c r="Q193" s="3" t="s">
        <v>33</v>
      </c>
      <c r="R193" s="3" t="s">
        <v>1495</v>
      </c>
      <c r="S193" s="3" t="s">
        <v>33</v>
      </c>
      <c r="T193" s="3" t="s">
        <v>33</v>
      </c>
      <c r="U193" s="3" t="s">
        <v>33</v>
      </c>
      <c r="V193" s="3" t="s">
        <v>33</v>
      </c>
      <c r="W193" s="3" t="s">
        <v>266</v>
      </c>
      <c r="X193" s="3" t="s">
        <v>35</v>
      </c>
      <c r="Y193" s="3" t="s">
        <v>36</v>
      </c>
      <c r="Z193" s="3" t="s">
        <v>37</v>
      </c>
    </row>
    <row r="194" spans="1:26" x14ac:dyDescent="0.15">
      <c r="A194" s="3" t="s">
        <v>885</v>
      </c>
      <c r="B194" s="3" t="s">
        <v>886</v>
      </c>
      <c r="C194" s="3" t="s">
        <v>264</v>
      </c>
      <c r="D194" s="4" t="s">
        <v>81</v>
      </c>
      <c r="E194" s="3" t="s">
        <v>887</v>
      </c>
      <c r="F194" s="3" t="s">
        <v>82</v>
      </c>
      <c r="G194" s="3" t="s">
        <v>33</v>
      </c>
      <c r="H194" s="3" t="s">
        <v>33</v>
      </c>
      <c r="I194" s="3" t="s">
        <v>33</v>
      </c>
      <c r="J194" s="3" t="s">
        <v>1481</v>
      </c>
      <c r="K194" s="3" t="s">
        <v>33</v>
      </c>
      <c r="L194" s="3" t="s">
        <v>33</v>
      </c>
      <c r="M194" s="3" t="s">
        <v>33</v>
      </c>
      <c r="N194" s="3" t="s">
        <v>1479</v>
      </c>
      <c r="O194" s="3" t="s">
        <v>33</v>
      </c>
      <c r="P194" s="3" t="s">
        <v>33</v>
      </c>
      <c r="Q194" s="3" t="s">
        <v>33</v>
      </c>
      <c r="R194" s="3" t="s">
        <v>1495</v>
      </c>
      <c r="S194" s="3" t="s">
        <v>33</v>
      </c>
      <c r="T194" s="3" t="s">
        <v>33</v>
      </c>
      <c r="U194" s="3" t="s">
        <v>33</v>
      </c>
      <c r="V194" s="3" t="s">
        <v>33</v>
      </c>
      <c r="W194" s="3" t="s">
        <v>266</v>
      </c>
      <c r="X194" s="3" t="s">
        <v>35</v>
      </c>
      <c r="Y194" s="3" t="s">
        <v>36</v>
      </c>
      <c r="Z194" s="3" t="s">
        <v>37</v>
      </c>
    </row>
    <row r="195" spans="1:26" x14ac:dyDescent="0.15">
      <c r="A195" s="3" t="s">
        <v>885</v>
      </c>
      <c r="B195" s="3" t="s">
        <v>886</v>
      </c>
      <c r="C195" s="3" t="s">
        <v>264</v>
      </c>
      <c r="D195" s="4" t="s">
        <v>81</v>
      </c>
      <c r="E195" s="3" t="s">
        <v>887</v>
      </c>
      <c r="F195" s="3" t="s">
        <v>82</v>
      </c>
      <c r="G195" s="3" t="s">
        <v>33</v>
      </c>
      <c r="H195" s="3" t="s">
        <v>33</v>
      </c>
      <c r="I195" s="3" t="s">
        <v>33</v>
      </c>
      <c r="J195" s="3" t="s">
        <v>1481</v>
      </c>
      <c r="K195" s="3" t="s">
        <v>33</v>
      </c>
      <c r="L195" s="3" t="s">
        <v>33</v>
      </c>
      <c r="M195" s="3" t="s">
        <v>33</v>
      </c>
      <c r="N195" s="3" t="s">
        <v>1479</v>
      </c>
      <c r="O195" s="3" t="s">
        <v>33</v>
      </c>
      <c r="P195" s="3" t="s">
        <v>33</v>
      </c>
      <c r="Q195" s="3" t="s">
        <v>33</v>
      </c>
      <c r="R195" s="3" t="s">
        <v>1495</v>
      </c>
      <c r="S195" s="3" t="s">
        <v>33</v>
      </c>
      <c r="T195" s="3" t="s">
        <v>33</v>
      </c>
      <c r="U195" s="3" t="s">
        <v>33</v>
      </c>
      <c r="V195" s="3" t="s">
        <v>33</v>
      </c>
      <c r="W195" s="3" t="s">
        <v>266</v>
      </c>
      <c r="X195" s="3" t="s">
        <v>35</v>
      </c>
      <c r="Y195" s="3" t="s">
        <v>36</v>
      </c>
      <c r="Z195" s="3" t="s">
        <v>37</v>
      </c>
    </row>
    <row r="196" spans="1:26" x14ac:dyDescent="0.15">
      <c r="A196" s="3" t="s">
        <v>1048</v>
      </c>
      <c r="B196" s="3" t="s">
        <v>1049</v>
      </c>
      <c r="C196" s="3" t="s">
        <v>264</v>
      </c>
      <c r="D196" s="4" t="s">
        <v>840</v>
      </c>
      <c r="E196" s="3" t="s">
        <v>69</v>
      </c>
      <c r="F196" s="3" t="s">
        <v>32</v>
      </c>
      <c r="G196" s="3" t="s">
        <v>33</v>
      </c>
      <c r="H196" s="3" t="s">
        <v>33</v>
      </c>
      <c r="I196" s="3" t="s">
        <v>33</v>
      </c>
      <c r="J196" s="3" t="s">
        <v>1481</v>
      </c>
      <c r="K196" s="3" t="s">
        <v>33</v>
      </c>
      <c r="L196" s="3" t="s">
        <v>33</v>
      </c>
      <c r="M196" s="3" t="s">
        <v>33</v>
      </c>
      <c r="N196" s="3" t="s">
        <v>1479</v>
      </c>
      <c r="O196" s="3" t="s">
        <v>33</v>
      </c>
      <c r="P196" s="3" t="s">
        <v>33</v>
      </c>
      <c r="Q196" s="3" t="s">
        <v>33</v>
      </c>
      <c r="R196" s="3" t="s">
        <v>1495</v>
      </c>
      <c r="S196" s="3" t="s">
        <v>33</v>
      </c>
      <c r="T196" s="3" t="s">
        <v>33</v>
      </c>
      <c r="U196" s="3" t="s">
        <v>33</v>
      </c>
      <c r="V196" s="3" t="s">
        <v>33</v>
      </c>
      <c r="W196" s="3" t="s">
        <v>266</v>
      </c>
      <c r="X196" s="3" t="s">
        <v>35</v>
      </c>
      <c r="Y196" s="3" t="s">
        <v>36</v>
      </c>
      <c r="Z196" s="3" t="s">
        <v>37</v>
      </c>
    </row>
    <row r="197" spans="1:26" x14ac:dyDescent="0.15">
      <c r="A197" s="3" t="s">
        <v>969</v>
      </c>
      <c r="B197" s="3" t="s">
        <v>970</v>
      </c>
      <c r="C197" s="3" t="s">
        <v>971</v>
      </c>
      <c r="D197" s="4" t="s">
        <v>81</v>
      </c>
      <c r="E197" s="3" t="s">
        <v>46</v>
      </c>
      <c r="F197" s="3" t="s">
        <v>82</v>
      </c>
      <c r="G197" s="3" t="s">
        <v>33</v>
      </c>
      <c r="H197" s="3" t="s">
        <v>33</v>
      </c>
      <c r="I197" s="3" t="s">
        <v>33</v>
      </c>
      <c r="J197" s="3" t="s">
        <v>1481</v>
      </c>
      <c r="K197" s="3" t="s">
        <v>33</v>
      </c>
      <c r="L197" s="3" t="s">
        <v>33</v>
      </c>
      <c r="M197" s="3" t="s">
        <v>33</v>
      </c>
      <c r="N197" s="3" t="s">
        <v>33</v>
      </c>
      <c r="O197" s="3" t="s">
        <v>33</v>
      </c>
      <c r="P197" s="3" t="s">
        <v>33</v>
      </c>
      <c r="Q197" s="3" t="s">
        <v>33</v>
      </c>
      <c r="R197" s="3" t="s">
        <v>1487</v>
      </c>
      <c r="S197" s="3" t="s">
        <v>33</v>
      </c>
      <c r="T197" s="3" t="s">
        <v>33</v>
      </c>
      <c r="U197" s="3" t="s">
        <v>33</v>
      </c>
      <c r="V197" s="3" t="s">
        <v>33</v>
      </c>
      <c r="W197" s="3" t="s">
        <v>972</v>
      </c>
      <c r="X197" s="3" t="s">
        <v>35</v>
      </c>
      <c r="Y197" s="3" t="s">
        <v>48</v>
      </c>
      <c r="Z197" s="3" t="s">
        <v>49</v>
      </c>
    </row>
    <row r="198" spans="1:26" x14ac:dyDescent="0.15">
      <c r="A198" s="3" t="s">
        <v>213</v>
      </c>
      <c r="B198" s="3" t="s">
        <v>214</v>
      </c>
      <c r="C198" s="3" t="s">
        <v>215</v>
      </c>
      <c r="D198" s="4" t="s">
        <v>216</v>
      </c>
      <c r="E198" s="3" t="s">
        <v>31</v>
      </c>
      <c r="F198" s="3" t="s">
        <v>82</v>
      </c>
      <c r="G198" s="3" t="s">
        <v>33</v>
      </c>
      <c r="H198" s="3" t="s">
        <v>33</v>
      </c>
      <c r="I198" s="3" t="s">
        <v>33</v>
      </c>
      <c r="J198" s="3" t="s">
        <v>1481</v>
      </c>
      <c r="K198" s="3" t="s">
        <v>33</v>
      </c>
      <c r="L198" s="3" t="s">
        <v>33</v>
      </c>
      <c r="M198" s="3" t="s">
        <v>33</v>
      </c>
      <c r="N198" s="3" t="s">
        <v>33</v>
      </c>
      <c r="O198" s="3" t="s">
        <v>33</v>
      </c>
      <c r="P198" s="3" t="s">
        <v>33</v>
      </c>
      <c r="Q198" s="3" t="s">
        <v>33</v>
      </c>
      <c r="R198" s="3" t="s">
        <v>1490</v>
      </c>
      <c r="S198" s="3" t="s">
        <v>33</v>
      </c>
      <c r="T198" s="3" t="s">
        <v>33</v>
      </c>
      <c r="U198" s="3" t="s">
        <v>33</v>
      </c>
      <c r="V198" s="3" t="s">
        <v>33</v>
      </c>
      <c r="W198" s="3" t="s">
        <v>217</v>
      </c>
      <c r="X198" s="3" t="s">
        <v>35</v>
      </c>
      <c r="Y198" s="3" t="s">
        <v>55</v>
      </c>
      <c r="Z198" s="3" t="s">
        <v>56</v>
      </c>
    </row>
    <row r="199" spans="1:26" x14ac:dyDescent="0.15">
      <c r="A199" s="3" t="s">
        <v>848</v>
      </c>
      <c r="B199" s="3" t="s">
        <v>849</v>
      </c>
      <c r="C199" s="3" t="s">
        <v>850</v>
      </c>
      <c r="D199" s="4" t="s">
        <v>470</v>
      </c>
      <c r="E199" s="3" t="s">
        <v>31</v>
      </c>
      <c r="F199" s="3" t="s">
        <v>32</v>
      </c>
      <c r="G199" s="3" t="s">
        <v>33</v>
      </c>
      <c r="H199" s="3" t="s">
        <v>33</v>
      </c>
      <c r="I199" s="3" t="s">
        <v>33</v>
      </c>
      <c r="J199" s="3" t="s">
        <v>1481</v>
      </c>
      <c r="K199" s="3" t="s">
        <v>33</v>
      </c>
      <c r="L199" s="3" t="s">
        <v>33</v>
      </c>
      <c r="M199" s="3" t="s">
        <v>33</v>
      </c>
      <c r="N199" s="3" t="s">
        <v>33</v>
      </c>
      <c r="O199" s="3" t="s">
        <v>33</v>
      </c>
      <c r="P199" s="3" t="s">
        <v>33</v>
      </c>
      <c r="Q199" s="3" t="s">
        <v>33</v>
      </c>
      <c r="R199" s="3" t="s">
        <v>1490</v>
      </c>
      <c r="S199" s="3" t="s">
        <v>33</v>
      </c>
      <c r="T199" s="3" t="s">
        <v>33</v>
      </c>
      <c r="U199" s="3" t="s">
        <v>33</v>
      </c>
      <c r="V199" s="3" t="s">
        <v>33</v>
      </c>
      <c r="W199" s="3" t="s">
        <v>217</v>
      </c>
      <c r="X199" s="3" t="s">
        <v>35</v>
      </c>
      <c r="Y199" s="3" t="s">
        <v>55</v>
      </c>
      <c r="Z199" s="3" t="s">
        <v>56</v>
      </c>
    </row>
    <row r="200" spans="1:26" x14ac:dyDescent="0.15">
      <c r="A200" s="3" t="s">
        <v>963</v>
      </c>
      <c r="B200" s="3" t="s">
        <v>964</v>
      </c>
      <c r="C200" s="3" t="s">
        <v>850</v>
      </c>
      <c r="D200" s="4" t="s">
        <v>965</v>
      </c>
      <c r="E200" s="3" t="s">
        <v>31</v>
      </c>
      <c r="F200" s="3" t="s">
        <v>32</v>
      </c>
      <c r="G200" s="3" t="s">
        <v>33</v>
      </c>
      <c r="H200" s="3" t="s">
        <v>33</v>
      </c>
      <c r="I200" s="3" t="s">
        <v>33</v>
      </c>
      <c r="J200" s="3" t="s">
        <v>1481</v>
      </c>
      <c r="K200" s="3" t="s">
        <v>33</v>
      </c>
      <c r="L200" s="3" t="s">
        <v>33</v>
      </c>
      <c r="M200" s="3" t="s">
        <v>33</v>
      </c>
      <c r="N200" s="3" t="s">
        <v>33</v>
      </c>
      <c r="O200" s="3" t="s">
        <v>33</v>
      </c>
      <c r="P200" s="3" t="s">
        <v>33</v>
      </c>
      <c r="Q200" s="3" t="s">
        <v>33</v>
      </c>
      <c r="R200" s="3" t="s">
        <v>1490</v>
      </c>
      <c r="S200" s="3" t="s">
        <v>33</v>
      </c>
      <c r="T200" s="3" t="s">
        <v>33</v>
      </c>
      <c r="U200" s="3" t="s">
        <v>33</v>
      </c>
      <c r="V200" s="3" t="s">
        <v>33</v>
      </c>
      <c r="W200" s="3" t="s">
        <v>217</v>
      </c>
      <c r="X200" s="3" t="s">
        <v>35</v>
      </c>
      <c r="Y200" s="3" t="s">
        <v>55</v>
      </c>
      <c r="Z200" s="3" t="s">
        <v>56</v>
      </c>
    </row>
    <row r="201" spans="1:26" x14ac:dyDescent="0.15">
      <c r="A201" s="3" t="s">
        <v>1298</v>
      </c>
      <c r="B201" s="3" t="s">
        <v>1299</v>
      </c>
      <c r="C201" s="3" t="s">
        <v>850</v>
      </c>
      <c r="D201" s="4" t="s">
        <v>81</v>
      </c>
      <c r="E201" s="3" t="s">
        <v>31</v>
      </c>
      <c r="F201" s="3" t="s">
        <v>82</v>
      </c>
      <c r="G201" s="3" t="s">
        <v>33</v>
      </c>
      <c r="H201" s="3" t="s">
        <v>33</v>
      </c>
      <c r="I201" s="3" t="s">
        <v>33</v>
      </c>
      <c r="J201" s="3" t="s">
        <v>1481</v>
      </c>
      <c r="K201" s="3" t="s">
        <v>33</v>
      </c>
      <c r="L201" s="3" t="s">
        <v>33</v>
      </c>
      <c r="M201" s="3" t="s">
        <v>33</v>
      </c>
      <c r="N201" s="3" t="s">
        <v>33</v>
      </c>
      <c r="O201" s="3" t="s">
        <v>33</v>
      </c>
      <c r="P201" s="3" t="s">
        <v>33</v>
      </c>
      <c r="Q201" s="3" t="s">
        <v>33</v>
      </c>
      <c r="R201" s="3" t="s">
        <v>1490</v>
      </c>
      <c r="S201" s="3" t="s">
        <v>33</v>
      </c>
      <c r="T201" s="3" t="s">
        <v>33</v>
      </c>
      <c r="U201" s="3" t="s">
        <v>33</v>
      </c>
      <c r="V201" s="3" t="s">
        <v>33</v>
      </c>
      <c r="W201" s="3" t="s">
        <v>217</v>
      </c>
      <c r="X201" s="3" t="s">
        <v>35</v>
      </c>
      <c r="Y201" s="3" t="s">
        <v>55</v>
      </c>
      <c r="Z201" s="3" t="s">
        <v>56</v>
      </c>
    </row>
    <row r="202" spans="1:26" x14ac:dyDescent="0.15">
      <c r="A202" s="3" t="s">
        <v>247</v>
      </c>
      <c r="B202" s="3" t="s">
        <v>248</v>
      </c>
      <c r="C202" s="3" t="s">
        <v>249</v>
      </c>
      <c r="D202" s="4" t="s">
        <v>33</v>
      </c>
      <c r="E202" s="3" t="s">
        <v>31</v>
      </c>
      <c r="F202" s="3" t="s">
        <v>32</v>
      </c>
      <c r="G202" s="3" t="s">
        <v>33</v>
      </c>
      <c r="H202" s="3" t="s">
        <v>33</v>
      </c>
      <c r="I202" s="3" t="s">
        <v>33</v>
      </c>
      <c r="J202" s="3" t="s">
        <v>1481</v>
      </c>
      <c r="K202" s="3" t="s">
        <v>33</v>
      </c>
      <c r="L202" s="3" t="s">
        <v>33</v>
      </c>
      <c r="M202" s="3" t="s">
        <v>33</v>
      </c>
      <c r="N202" s="3" t="s">
        <v>33</v>
      </c>
      <c r="O202" s="3" t="s">
        <v>33</v>
      </c>
      <c r="P202" s="3" t="s">
        <v>33</v>
      </c>
      <c r="Q202" s="3" t="s">
        <v>33</v>
      </c>
      <c r="R202" s="3" t="s">
        <v>1490</v>
      </c>
      <c r="S202" s="3" t="s">
        <v>33</v>
      </c>
      <c r="T202" s="3" t="s">
        <v>33</v>
      </c>
      <c r="U202" s="3" t="s">
        <v>33</v>
      </c>
      <c r="V202" s="3" t="s">
        <v>33</v>
      </c>
      <c r="W202" s="3" t="s">
        <v>217</v>
      </c>
      <c r="X202" s="3" t="s">
        <v>35</v>
      </c>
      <c r="Y202" s="3" t="s">
        <v>55</v>
      </c>
      <c r="Z202" s="3" t="s">
        <v>56</v>
      </c>
    </row>
    <row r="203" spans="1:26" x14ac:dyDescent="0.15">
      <c r="A203" s="3" t="s">
        <v>1217</v>
      </c>
      <c r="B203" s="3" t="s">
        <v>1218</v>
      </c>
      <c r="C203" s="3" t="s">
        <v>249</v>
      </c>
      <c r="D203" s="4" t="s">
        <v>33</v>
      </c>
      <c r="E203" s="3" t="s">
        <v>31</v>
      </c>
      <c r="F203" s="3" t="s">
        <v>32</v>
      </c>
      <c r="G203" s="3" t="s">
        <v>33</v>
      </c>
      <c r="H203" s="3" t="s">
        <v>33</v>
      </c>
      <c r="I203" s="3" t="s">
        <v>33</v>
      </c>
      <c r="J203" s="3" t="s">
        <v>1481</v>
      </c>
      <c r="K203" s="3" t="s">
        <v>33</v>
      </c>
      <c r="L203" s="3" t="s">
        <v>33</v>
      </c>
      <c r="M203" s="3" t="s">
        <v>33</v>
      </c>
      <c r="N203" s="3" t="s">
        <v>33</v>
      </c>
      <c r="O203" s="3" t="s">
        <v>33</v>
      </c>
      <c r="P203" s="3" t="s">
        <v>33</v>
      </c>
      <c r="Q203" s="3" t="s">
        <v>33</v>
      </c>
      <c r="R203" s="3" t="s">
        <v>1490</v>
      </c>
      <c r="S203" s="3" t="s">
        <v>33</v>
      </c>
      <c r="T203" s="3" t="s">
        <v>33</v>
      </c>
      <c r="U203" s="3" t="s">
        <v>33</v>
      </c>
      <c r="V203" s="3" t="s">
        <v>33</v>
      </c>
      <c r="W203" s="3" t="s">
        <v>217</v>
      </c>
      <c r="X203" s="3" t="s">
        <v>35</v>
      </c>
      <c r="Y203" s="3" t="s">
        <v>55</v>
      </c>
      <c r="Z203" s="3" t="s">
        <v>56</v>
      </c>
    </row>
    <row r="204" spans="1:26" x14ac:dyDescent="0.15">
      <c r="A204" s="3" t="s">
        <v>467</v>
      </c>
      <c r="B204" s="3" t="s">
        <v>468</v>
      </c>
      <c r="C204" s="3" t="s">
        <v>469</v>
      </c>
      <c r="D204" s="4" t="s">
        <v>470</v>
      </c>
      <c r="E204" s="3" t="s">
        <v>31</v>
      </c>
      <c r="F204" s="3" t="s">
        <v>32</v>
      </c>
      <c r="G204" s="3" t="s">
        <v>33</v>
      </c>
      <c r="H204" s="3" t="s">
        <v>33</v>
      </c>
      <c r="I204" s="3" t="s">
        <v>33</v>
      </c>
      <c r="J204" s="3" t="s">
        <v>1481</v>
      </c>
      <c r="K204" s="3" t="s">
        <v>33</v>
      </c>
      <c r="L204" s="3" t="s">
        <v>33</v>
      </c>
      <c r="M204" s="3" t="s">
        <v>33</v>
      </c>
      <c r="N204" s="3" t="s">
        <v>33</v>
      </c>
      <c r="O204" s="3" t="s">
        <v>33</v>
      </c>
      <c r="P204" s="3" t="s">
        <v>33</v>
      </c>
      <c r="Q204" s="3" t="s">
        <v>33</v>
      </c>
      <c r="R204" s="3" t="s">
        <v>1490</v>
      </c>
      <c r="S204" s="3" t="s">
        <v>33</v>
      </c>
      <c r="T204" s="3" t="s">
        <v>33</v>
      </c>
      <c r="U204" s="3" t="s">
        <v>33</v>
      </c>
      <c r="V204" s="3" t="s">
        <v>33</v>
      </c>
      <c r="W204" s="3" t="s">
        <v>217</v>
      </c>
      <c r="X204" s="3" t="s">
        <v>35</v>
      </c>
      <c r="Y204" s="3" t="s">
        <v>55</v>
      </c>
      <c r="Z204" s="3" t="s">
        <v>56</v>
      </c>
    </row>
    <row r="205" spans="1:26" x14ac:dyDescent="0.15">
      <c r="A205" s="3" t="s">
        <v>1472</v>
      </c>
      <c r="B205" s="3" t="s">
        <v>1473</v>
      </c>
      <c r="C205" s="3" t="s">
        <v>469</v>
      </c>
      <c r="D205" s="4" t="s">
        <v>1474</v>
      </c>
      <c r="E205" s="3" t="s">
        <v>31</v>
      </c>
      <c r="F205" s="3" t="s">
        <v>32</v>
      </c>
      <c r="G205" s="3" t="s">
        <v>33</v>
      </c>
      <c r="H205" s="3" t="s">
        <v>33</v>
      </c>
      <c r="I205" s="3" t="s">
        <v>33</v>
      </c>
      <c r="J205" s="3" t="s">
        <v>1481</v>
      </c>
      <c r="K205" s="3" t="s">
        <v>33</v>
      </c>
      <c r="L205" s="3" t="s">
        <v>33</v>
      </c>
      <c r="M205" s="3" t="s">
        <v>33</v>
      </c>
      <c r="N205" s="3" t="s">
        <v>33</v>
      </c>
      <c r="O205" s="3" t="s">
        <v>33</v>
      </c>
      <c r="P205" s="3" t="s">
        <v>33</v>
      </c>
      <c r="Q205" s="3" t="s">
        <v>33</v>
      </c>
      <c r="R205" s="3" t="s">
        <v>1490</v>
      </c>
      <c r="S205" s="3" t="s">
        <v>33</v>
      </c>
      <c r="T205" s="3" t="s">
        <v>33</v>
      </c>
      <c r="U205" s="3" t="s">
        <v>33</v>
      </c>
      <c r="V205" s="3" t="s">
        <v>33</v>
      </c>
      <c r="W205" s="3" t="s">
        <v>217</v>
      </c>
      <c r="X205" s="3" t="s">
        <v>35</v>
      </c>
      <c r="Y205" s="3" t="s">
        <v>55</v>
      </c>
      <c r="Z205" s="3" t="s">
        <v>56</v>
      </c>
    </row>
    <row r="206" spans="1:26" x14ac:dyDescent="0.15">
      <c r="A206" s="3" t="s">
        <v>137</v>
      </c>
      <c r="B206" s="3" t="s">
        <v>138</v>
      </c>
      <c r="C206" s="3" t="s">
        <v>139</v>
      </c>
      <c r="D206" s="4" t="s">
        <v>81</v>
      </c>
      <c r="E206" s="3" t="s">
        <v>31</v>
      </c>
      <c r="F206" s="3" t="s">
        <v>82</v>
      </c>
      <c r="G206" s="3" t="s">
        <v>33</v>
      </c>
      <c r="H206" s="3" t="s">
        <v>33</v>
      </c>
      <c r="I206" s="3" t="s">
        <v>33</v>
      </c>
      <c r="J206" s="3" t="s">
        <v>1481</v>
      </c>
      <c r="K206" s="3" t="s">
        <v>33</v>
      </c>
      <c r="L206" s="3" t="s">
        <v>33</v>
      </c>
      <c r="M206" s="3" t="s">
        <v>33</v>
      </c>
      <c r="N206" s="3" t="s">
        <v>33</v>
      </c>
      <c r="O206" s="3" t="s">
        <v>33</v>
      </c>
      <c r="P206" s="3" t="s">
        <v>33</v>
      </c>
      <c r="Q206" s="3" t="s">
        <v>33</v>
      </c>
      <c r="R206" s="3" t="s">
        <v>1490</v>
      </c>
      <c r="S206" s="3" t="s">
        <v>33</v>
      </c>
      <c r="T206" s="3" t="s">
        <v>33</v>
      </c>
      <c r="U206" s="3" t="s">
        <v>33</v>
      </c>
      <c r="V206" s="3" t="s">
        <v>33</v>
      </c>
      <c r="W206" s="3" t="s">
        <v>217</v>
      </c>
      <c r="X206" s="3" t="s">
        <v>35</v>
      </c>
      <c r="Y206" s="3" t="s">
        <v>55</v>
      </c>
      <c r="Z206" s="3" t="s">
        <v>56</v>
      </c>
    </row>
    <row r="207" spans="1:26" x14ac:dyDescent="0.15">
      <c r="A207" s="3" t="s">
        <v>505</v>
      </c>
      <c r="B207" s="3" t="s">
        <v>506</v>
      </c>
      <c r="C207" s="3" t="s">
        <v>507</v>
      </c>
      <c r="D207" s="4" t="s">
        <v>81</v>
      </c>
      <c r="E207" s="3" t="s">
        <v>31</v>
      </c>
      <c r="F207" s="3" t="s">
        <v>82</v>
      </c>
      <c r="G207" s="3" t="s">
        <v>33</v>
      </c>
      <c r="H207" s="3" t="s">
        <v>33</v>
      </c>
      <c r="I207" s="3" t="s">
        <v>33</v>
      </c>
      <c r="J207" s="3" t="s">
        <v>1481</v>
      </c>
      <c r="K207" s="3" t="s">
        <v>33</v>
      </c>
      <c r="L207" s="3" t="s">
        <v>33</v>
      </c>
      <c r="M207" s="3" t="s">
        <v>33</v>
      </c>
      <c r="N207" s="3" t="s">
        <v>33</v>
      </c>
      <c r="O207" s="3" t="s">
        <v>33</v>
      </c>
      <c r="P207" s="3" t="s">
        <v>33</v>
      </c>
      <c r="Q207" s="3" t="s">
        <v>33</v>
      </c>
      <c r="R207" s="3" t="s">
        <v>1487</v>
      </c>
      <c r="S207" s="3" t="s">
        <v>33</v>
      </c>
      <c r="T207" s="3" t="s">
        <v>33</v>
      </c>
      <c r="U207" s="3" t="s">
        <v>33</v>
      </c>
      <c r="V207" s="3" t="s">
        <v>33</v>
      </c>
      <c r="W207" s="3" t="s">
        <v>217</v>
      </c>
      <c r="X207" s="3" t="s">
        <v>35</v>
      </c>
      <c r="Y207" s="3" t="s">
        <v>55</v>
      </c>
      <c r="Z207" s="3" t="s">
        <v>56</v>
      </c>
    </row>
    <row r="208" spans="1:26" x14ac:dyDescent="0.15">
      <c r="A208" s="3" t="s">
        <v>527</v>
      </c>
      <c r="B208" s="3" t="s">
        <v>528</v>
      </c>
      <c r="C208" s="3" t="s">
        <v>529</v>
      </c>
      <c r="D208" s="4" t="s">
        <v>530</v>
      </c>
      <c r="E208" s="3" t="s">
        <v>69</v>
      </c>
      <c r="F208" s="3" t="s">
        <v>82</v>
      </c>
      <c r="G208" s="3" t="s">
        <v>33</v>
      </c>
      <c r="H208" s="3" t="s">
        <v>33</v>
      </c>
      <c r="I208" s="3" t="s">
        <v>33</v>
      </c>
      <c r="J208" s="3" t="s">
        <v>1481</v>
      </c>
      <c r="K208" s="3" t="s">
        <v>33</v>
      </c>
      <c r="L208" s="3" t="s">
        <v>33</v>
      </c>
      <c r="M208" s="3" t="s">
        <v>33</v>
      </c>
      <c r="N208" s="3" t="s">
        <v>33</v>
      </c>
      <c r="O208" s="3" t="s">
        <v>33</v>
      </c>
      <c r="P208" s="3" t="s">
        <v>33</v>
      </c>
      <c r="Q208" s="3" t="s">
        <v>33</v>
      </c>
      <c r="R208" s="3" t="s">
        <v>1483</v>
      </c>
      <c r="S208" s="3" t="s">
        <v>33</v>
      </c>
      <c r="T208" s="3" t="s">
        <v>33</v>
      </c>
      <c r="U208" s="3" t="s">
        <v>33</v>
      </c>
      <c r="V208" s="3" t="s">
        <v>33</v>
      </c>
      <c r="W208" s="3" t="s">
        <v>531</v>
      </c>
      <c r="X208" s="3" t="s">
        <v>35</v>
      </c>
      <c r="Y208" s="3" t="s">
        <v>36</v>
      </c>
      <c r="Z208" s="3" t="s">
        <v>37</v>
      </c>
    </row>
    <row r="209" spans="1:26" x14ac:dyDescent="0.15">
      <c r="A209" s="3" t="s">
        <v>445</v>
      </c>
      <c r="B209" s="3" t="s">
        <v>446</v>
      </c>
      <c r="C209" s="3" t="s">
        <v>447</v>
      </c>
      <c r="D209" s="4" t="s">
        <v>448</v>
      </c>
      <c r="E209" s="3" t="s">
        <v>31</v>
      </c>
      <c r="F209" s="3" t="s">
        <v>32</v>
      </c>
      <c r="G209" s="3" t="s">
        <v>33</v>
      </c>
      <c r="H209" s="3" t="s">
        <v>33</v>
      </c>
      <c r="I209" s="3" t="s">
        <v>33</v>
      </c>
      <c r="J209" s="3" t="s">
        <v>1481</v>
      </c>
      <c r="K209" s="3" t="s">
        <v>33</v>
      </c>
      <c r="L209" s="3" t="s">
        <v>33</v>
      </c>
      <c r="M209" s="3" t="s">
        <v>33</v>
      </c>
      <c r="N209" s="3" t="s">
        <v>33</v>
      </c>
      <c r="O209" s="3" t="s">
        <v>33</v>
      </c>
      <c r="P209" s="3" t="s">
        <v>33</v>
      </c>
      <c r="Q209" s="3" t="s">
        <v>33</v>
      </c>
      <c r="R209" s="3" t="s">
        <v>1485</v>
      </c>
      <c r="S209" s="3" t="s">
        <v>33</v>
      </c>
      <c r="T209" s="3" t="s">
        <v>33</v>
      </c>
      <c r="U209" s="3" t="s">
        <v>33</v>
      </c>
      <c r="V209" s="3" t="s">
        <v>33</v>
      </c>
      <c r="W209" s="3" t="s">
        <v>449</v>
      </c>
      <c r="X209" s="3" t="s">
        <v>35</v>
      </c>
      <c r="Y209" s="3" t="s">
        <v>55</v>
      </c>
      <c r="Z209" s="3" t="s">
        <v>56</v>
      </c>
    </row>
    <row r="210" spans="1:26" x14ac:dyDescent="0.15">
      <c r="A210" s="3" t="s">
        <v>609</v>
      </c>
      <c r="B210" s="3" t="s">
        <v>610</v>
      </c>
      <c r="C210" s="3" t="s">
        <v>611</v>
      </c>
      <c r="D210" s="4" t="s">
        <v>478</v>
      </c>
      <c r="E210" s="3" t="s">
        <v>88</v>
      </c>
      <c r="F210" s="3" t="s">
        <v>32</v>
      </c>
      <c r="G210" s="3" t="s">
        <v>33</v>
      </c>
      <c r="H210" s="3" t="s">
        <v>33</v>
      </c>
      <c r="I210" s="3" t="s">
        <v>33</v>
      </c>
      <c r="J210" s="3" t="s">
        <v>1481</v>
      </c>
      <c r="K210" s="3" t="s">
        <v>33</v>
      </c>
      <c r="L210" s="3" t="s">
        <v>33</v>
      </c>
      <c r="M210" s="3" t="s">
        <v>33</v>
      </c>
      <c r="N210" s="3" t="s">
        <v>33</v>
      </c>
      <c r="O210" s="3" t="s">
        <v>33</v>
      </c>
      <c r="P210" s="3" t="s">
        <v>33</v>
      </c>
      <c r="Q210" s="3" t="s">
        <v>33</v>
      </c>
      <c r="R210" s="3" t="s">
        <v>1490</v>
      </c>
      <c r="S210" s="3" t="s">
        <v>33</v>
      </c>
      <c r="T210" s="3" t="s">
        <v>33</v>
      </c>
      <c r="U210" s="3" t="s">
        <v>33</v>
      </c>
      <c r="V210" s="3" t="s">
        <v>33</v>
      </c>
      <c r="W210" s="3" t="s">
        <v>612</v>
      </c>
      <c r="X210" s="3" t="s">
        <v>35</v>
      </c>
      <c r="Y210" s="3" t="s">
        <v>36</v>
      </c>
      <c r="Z210" s="3" t="s">
        <v>37</v>
      </c>
    </row>
    <row r="211" spans="1:26" x14ac:dyDescent="0.15">
      <c r="A211" s="3" t="s">
        <v>257</v>
      </c>
      <c r="B211" s="3" t="s">
        <v>258</v>
      </c>
      <c r="C211" s="3" t="s">
        <v>259</v>
      </c>
      <c r="D211" s="4" t="s">
        <v>260</v>
      </c>
      <c r="E211" s="3" t="s">
        <v>31</v>
      </c>
      <c r="F211" s="3" t="s">
        <v>32</v>
      </c>
      <c r="G211" s="3" t="s">
        <v>33</v>
      </c>
      <c r="H211" s="3" t="s">
        <v>33</v>
      </c>
      <c r="I211" s="3" t="s">
        <v>33</v>
      </c>
      <c r="J211" s="3" t="s">
        <v>1481</v>
      </c>
      <c r="K211" s="3" t="s">
        <v>33</v>
      </c>
      <c r="L211" s="3" t="s">
        <v>33</v>
      </c>
      <c r="M211" s="3" t="s">
        <v>33</v>
      </c>
      <c r="N211" s="3" t="s">
        <v>33</v>
      </c>
      <c r="O211" s="3" t="s">
        <v>33</v>
      </c>
      <c r="P211" s="3" t="s">
        <v>33</v>
      </c>
      <c r="Q211" s="3" t="s">
        <v>33</v>
      </c>
      <c r="R211" s="3" t="s">
        <v>1490</v>
      </c>
      <c r="S211" s="3" t="s">
        <v>33</v>
      </c>
      <c r="T211" s="3" t="s">
        <v>33</v>
      </c>
      <c r="U211" s="3" t="s">
        <v>33</v>
      </c>
      <c r="V211" s="3" t="s">
        <v>33</v>
      </c>
      <c r="W211" s="3" t="s">
        <v>261</v>
      </c>
      <c r="X211" s="3" t="s">
        <v>35</v>
      </c>
      <c r="Y211" s="3" t="s">
        <v>55</v>
      </c>
      <c r="Z211" s="3" t="s">
        <v>56</v>
      </c>
    </row>
    <row r="212" spans="1:26" x14ac:dyDescent="0.15">
      <c r="A212" s="3" t="s">
        <v>925</v>
      </c>
      <c r="B212" s="3" t="s">
        <v>926</v>
      </c>
      <c r="C212" s="3" t="s">
        <v>259</v>
      </c>
      <c r="D212" s="4" t="s">
        <v>927</v>
      </c>
      <c r="E212" s="3" t="s">
        <v>46</v>
      </c>
      <c r="F212" s="3" t="s">
        <v>32</v>
      </c>
      <c r="G212" s="3" t="s">
        <v>33</v>
      </c>
      <c r="H212" s="3" t="s">
        <v>33</v>
      </c>
      <c r="I212" s="3" t="s">
        <v>33</v>
      </c>
      <c r="J212" s="3" t="s">
        <v>1481</v>
      </c>
      <c r="K212" s="3" t="s">
        <v>33</v>
      </c>
      <c r="L212" s="3" t="s">
        <v>33</v>
      </c>
      <c r="M212" s="3" t="s">
        <v>33</v>
      </c>
      <c r="N212" s="3" t="s">
        <v>33</v>
      </c>
      <c r="O212" s="3" t="s">
        <v>33</v>
      </c>
      <c r="P212" s="3" t="s">
        <v>33</v>
      </c>
      <c r="Q212" s="3" t="s">
        <v>33</v>
      </c>
      <c r="R212" s="3" t="s">
        <v>1490</v>
      </c>
      <c r="S212" s="3" t="s">
        <v>33</v>
      </c>
      <c r="T212" s="3" t="s">
        <v>33</v>
      </c>
      <c r="U212" s="3" t="s">
        <v>33</v>
      </c>
      <c r="V212" s="3" t="s">
        <v>33</v>
      </c>
      <c r="W212" s="3" t="s">
        <v>261</v>
      </c>
      <c r="X212" s="3" t="s">
        <v>35</v>
      </c>
      <c r="Y212" s="3" t="s">
        <v>55</v>
      </c>
      <c r="Z212" s="3" t="s">
        <v>56</v>
      </c>
    </row>
    <row r="213" spans="1:26" x14ac:dyDescent="0.15">
      <c r="A213" s="3" t="s">
        <v>1282</v>
      </c>
      <c r="B213" s="3" t="s">
        <v>1283</v>
      </c>
      <c r="C213" s="3" t="s">
        <v>259</v>
      </c>
      <c r="D213" s="4" t="s">
        <v>33</v>
      </c>
      <c r="E213" s="3" t="s">
        <v>31</v>
      </c>
      <c r="F213" s="3" t="s">
        <v>32</v>
      </c>
      <c r="G213" s="3" t="s">
        <v>33</v>
      </c>
      <c r="H213" s="3" t="s">
        <v>33</v>
      </c>
      <c r="I213" s="3" t="s">
        <v>33</v>
      </c>
      <c r="J213" s="3" t="s">
        <v>1481</v>
      </c>
      <c r="K213" s="3" t="s">
        <v>33</v>
      </c>
      <c r="L213" s="3" t="s">
        <v>33</v>
      </c>
      <c r="M213" s="3" t="s">
        <v>33</v>
      </c>
      <c r="N213" s="3" t="s">
        <v>33</v>
      </c>
      <c r="O213" s="3" t="s">
        <v>33</v>
      </c>
      <c r="P213" s="3" t="s">
        <v>33</v>
      </c>
      <c r="Q213" s="3" t="s">
        <v>33</v>
      </c>
      <c r="R213" s="3" t="s">
        <v>1490</v>
      </c>
      <c r="S213" s="3" t="s">
        <v>33</v>
      </c>
      <c r="T213" s="3" t="s">
        <v>33</v>
      </c>
      <c r="U213" s="3" t="s">
        <v>33</v>
      </c>
      <c r="V213" s="3" t="s">
        <v>33</v>
      </c>
      <c r="W213" s="3" t="s">
        <v>261</v>
      </c>
      <c r="X213" s="3" t="s">
        <v>35</v>
      </c>
      <c r="Y213" s="3" t="s">
        <v>55</v>
      </c>
      <c r="Z213" s="3" t="s">
        <v>56</v>
      </c>
    </row>
    <row r="214" spans="1:26" x14ac:dyDescent="0.15">
      <c r="A214" s="3" t="s">
        <v>869</v>
      </c>
      <c r="B214" s="3" t="s">
        <v>870</v>
      </c>
      <c r="C214" s="3" t="s">
        <v>871</v>
      </c>
      <c r="D214" s="4"/>
      <c r="E214" s="3" t="s">
        <v>31</v>
      </c>
      <c r="F214" s="3" t="s">
        <v>32</v>
      </c>
      <c r="G214" s="3" t="s">
        <v>33</v>
      </c>
      <c r="H214" s="3" t="s">
        <v>33</v>
      </c>
      <c r="I214" s="3" t="s">
        <v>33</v>
      </c>
      <c r="J214" s="3" t="s">
        <v>1481</v>
      </c>
      <c r="K214" s="3" t="s">
        <v>33</v>
      </c>
      <c r="L214" s="3" t="s">
        <v>33</v>
      </c>
      <c r="M214" s="3" t="s">
        <v>33</v>
      </c>
      <c r="N214" s="3" t="s">
        <v>33</v>
      </c>
      <c r="O214" s="3" t="s">
        <v>33</v>
      </c>
      <c r="P214" s="3" t="s">
        <v>33</v>
      </c>
      <c r="Q214" s="3" t="s">
        <v>33</v>
      </c>
      <c r="R214" s="3" t="s">
        <v>1487</v>
      </c>
      <c r="S214" s="3" t="s">
        <v>33</v>
      </c>
      <c r="T214" s="3" t="s">
        <v>33</v>
      </c>
      <c r="U214" s="3" t="s">
        <v>33</v>
      </c>
      <c r="V214" s="3" t="s">
        <v>33</v>
      </c>
      <c r="W214" s="3" t="s">
        <v>872</v>
      </c>
      <c r="X214" s="3" t="s">
        <v>35</v>
      </c>
      <c r="Y214" s="3" t="s">
        <v>55</v>
      </c>
      <c r="Z214" s="3" t="s">
        <v>56</v>
      </c>
    </row>
    <row r="215" spans="1:26" x14ac:dyDescent="0.15">
      <c r="A215" s="3" t="s">
        <v>239</v>
      </c>
      <c r="B215" s="3" t="s">
        <v>240</v>
      </c>
      <c r="C215" s="3" t="s">
        <v>241</v>
      </c>
      <c r="D215" s="4" t="s">
        <v>242</v>
      </c>
      <c r="E215" s="3" t="s">
        <v>31</v>
      </c>
      <c r="F215" s="3" t="s">
        <v>32</v>
      </c>
      <c r="G215" s="3" t="s">
        <v>33</v>
      </c>
      <c r="H215" s="3" t="s">
        <v>33</v>
      </c>
      <c r="I215" s="3" t="s">
        <v>33</v>
      </c>
      <c r="J215" s="3" t="s">
        <v>1481</v>
      </c>
      <c r="K215" s="3" t="s">
        <v>33</v>
      </c>
      <c r="L215" s="3" t="s">
        <v>33</v>
      </c>
      <c r="M215" s="3" t="s">
        <v>33</v>
      </c>
      <c r="N215" s="3" t="s">
        <v>33</v>
      </c>
      <c r="O215" s="3" t="s">
        <v>33</v>
      </c>
      <c r="P215" s="3" t="s">
        <v>33</v>
      </c>
      <c r="Q215" s="3" t="s">
        <v>33</v>
      </c>
      <c r="R215" s="3" t="s">
        <v>1487</v>
      </c>
      <c r="S215" s="3" t="s">
        <v>33</v>
      </c>
      <c r="T215" s="3" t="s">
        <v>33</v>
      </c>
      <c r="U215" s="3" t="s">
        <v>33</v>
      </c>
      <c r="V215" s="3" t="s">
        <v>33</v>
      </c>
      <c r="W215" s="3" t="s">
        <v>872</v>
      </c>
      <c r="X215" s="3" t="s">
        <v>35</v>
      </c>
      <c r="Y215" s="3" t="s">
        <v>55</v>
      </c>
      <c r="Z215" s="3" t="s">
        <v>56</v>
      </c>
    </row>
    <row r="216" spans="1:26" x14ac:dyDescent="0.15">
      <c r="A216" s="3" t="s">
        <v>1144</v>
      </c>
      <c r="B216" s="3" t="s">
        <v>1145</v>
      </c>
      <c r="C216" s="3" t="s">
        <v>1146</v>
      </c>
      <c r="D216" s="4" t="s">
        <v>827</v>
      </c>
      <c r="E216" s="3" t="s">
        <v>31</v>
      </c>
      <c r="F216" s="3" t="s">
        <v>32</v>
      </c>
      <c r="G216" s="3" t="s">
        <v>33</v>
      </c>
      <c r="H216" s="3" t="s">
        <v>33</v>
      </c>
      <c r="I216" s="3" t="s">
        <v>33</v>
      </c>
      <c r="J216" s="3" t="s">
        <v>1481</v>
      </c>
      <c r="K216" s="3" t="s">
        <v>33</v>
      </c>
      <c r="L216" s="3" t="s">
        <v>33</v>
      </c>
      <c r="M216" s="3" t="s">
        <v>33</v>
      </c>
      <c r="N216" s="3" t="s">
        <v>33</v>
      </c>
      <c r="O216" s="3" t="s">
        <v>33</v>
      </c>
      <c r="P216" s="3" t="s">
        <v>33</v>
      </c>
      <c r="Q216" s="3" t="s">
        <v>33</v>
      </c>
      <c r="R216" s="3" t="s">
        <v>1487</v>
      </c>
      <c r="S216" s="3" t="s">
        <v>33</v>
      </c>
      <c r="T216" s="3" t="s">
        <v>33</v>
      </c>
      <c r="U216" s="3" t="s">
        <v>33</v>
      </c>
      <c r="V216" s="3" t="s">
        <v>33</v>
      </c>
      <c r="W216" s="3" t="s">
        <v>872</v>
      </c>
      <c r="X216" s="3" t="s">
        <v>35</v>
      </c>
      <c r="Y216" s="3" t="s">
        <v>55</v>
      </c>
      <c r="Z216" s="3" t="s">
        <v>56</v>
      </c>
    </row>
    <row r="217" spans="1:26" x14ac:dyDescent="0.15">
      <c r="A217" s="3" t="s">
        <v>1438</v>
      </c>
      <c r="B217" s="3" t="s">
        <v>1439</v>
      </c>
      <c r="C217" s="3" t="s">
        <v>1146</v>
      </c>
      <c r="D217" s="4" t="s">
        <v>1440</v>
      </c>
      <c r="E217" s="3" t="s">
        <v>31</v>
      </c>
      <c r="F217" s="3" t="s">
        <v>32</v>
      </c>
      <c r="G217" s="3" t="s">
        <v>33</v>
      </c>
      <c r="H217" s="3" t="s">
        <v>33</v>
      </c>
      <c r="I217" s="3" t="s">
        <v>33</v>
      </c>
      <c r="J217" s="3" t="s">
        <v>1481</v>
      </c>
      <c r="K217" s="3" t="s">
        <v>33</v>
      </c>
      <c r="L217" s="3" t="s">
        <v>33</v>
      </c>
      <c r="M217" s="3" t="s">
        <v>33</v>
      </c>
      <c r="N217" s="3" t="s">
        <v>33</v>
      </c>
      <c r="O217" s="3" t="s">
        <v>33</v>
      </c>
      <c r="P217" s="3" t="s">
        <v>33</v>
      </c>
      <c r="Q217" s="3" t="s">
        <v>33</v>
      </c>
      <c r="R217" s="3" t="s">
        <v>1487</v>
      </c>
      <c r="S217" s="3" t="s">
        <v>33</v>
      </c>
      <c r="T217" s="3" t="s">
        <v>33</v>
      </c>
      <c r="U217" s="3" t="s">
        <v>33</v>
      </c>
      <c r="V217" s="3" t="s">
        <v>33</v>
      </c>
      <c r="W217" s="3" t="s">
        <v>872</v>
      </c>
      <c r="X217" s="3" t="s">
        <v>35</v>
      </c>
      <c r="Y217" s="3" t="s">
        <v>55</v>
      </c>
      <c r="Z217" s="3" t="s">
        <v>56</v>
      </c>
    </row>
    <row r="218" spans="1:26" x14ac:dyDescent="0.15">
      <c r="A218" s="3" t="s">
        <v>1260</v>
      </c>
      <c r="B218" s="3" t="s">
        <v>1261</v>
      </c>
      <c r="C218" s="3" t="s">
        <v>1262</v>
      </c>
      <c r="D218" s="4" t="s">
        <v>81</v>
      </c>
      <c r="E218" s="3" t="s">
        <v>46</v>
      </c>
      <c r="F218" s="3" t="s">
        <v>82</v>
      </c>
      <c r="G218" s="3" t="s">
        <v>33</v>
      </c>
      <c r="H218" s="3" t="s">
        <v>33</v>
      </c>
      <c r="I218" s="3" t="s">
        <v>33</v>
      </c>
      <c r="J218" s="3" t="s">
        <v>1481</v>
      </c>
      <c r="K218" s="3" t="s">
        <v>33</v>
      </c>
      <c r="L218" s="3" t="s">
        <v>33</v>
      </c>
      <c r="M218" s="3" t="s">
        <v>33</v>
      </c>
      <c r="N218" s="3" t="s">
        <v>33</v>
      </c>
      <c r="O218" s="3" t="s">
        <v>33</v>
      </c>
      <c r="P218" s="3" t="s">
        <v>33</v>
      </c>
      <c r="Q218" s="3" t="s">
        <v>33</v>
      </c>
      <c r="R218" s="3" t="s">
        <v>1487</v>
      </c>
      <c r="S218" s="3" t="s">
        <v>33</v>
      </c>
      <c r="T218" s="3" t="s">
        <v>33</v>
      </c>
      <c r="U218" s="3" t="s">
        <v>33</v>
      </c>
      <c r="V218" s="3" t="s">
        <v>33</v>
      </c>
      <c r="W218" s="3" t="s">
        <v>872</v>
      </c>
      <c r="X218" s="3" t="s">
        <v>35</v>
      </c>
      <c r="Y218" s="3" t="s">
        <v>55</v>
      </c>
      <c r="Z218" s="3" t="s">
        <v>56</v>
      </c>
    </row>
    <row r="219" spans="1:26" x14ac:dyDescent="0.15">
      <c r="A219" s="3" t="s">
        <v>1100</v>
      </c>
      <c r="B219" s="3" t="s">
        <v>1101</v>
      </c>
      <c r="C219" s="3" t="s">
        <v>1102</v>
      </c>
      <c r="D219" s="4" t="s">
        <v>827</v>
      </c>
      <c r="E219" s="3" t="s">
        <v>31</v>
      </c>
      <c r="F219" s="3" t="s">
        <v>32</v>
      </c>
      <c r="G219" s="3" t="s">
        <v>33</v>
      </c>
      <c r="H219" s="3" t="s">
        <v>33</v>
      </c>
      <c r="I219" s="3" t="s">
        <v>33</v>
      </c>
      <c r="J219" s="3" t="s">
        <v>1481</v>
      </c>
      <c r="K219" s="3" t="s">
        <v>33</v>
      </c>
      <c r="L219" s="3" t="s">
        <v>33</v>
      </c>
      <c r="M219" s="3" t="s">
        <v>33</v>
      </c>
      <c r="N219" s="3" t="s">
        <v>33</v>
      </c>
      <c r="O219" s="3" t="s">
        <v>33</v>
      </c>
      <c r="P219" s="3" t="s">
        <v>33</v>
      </c>
      <c r="Q219" s="3" t="s">
        <v>33</v>
      </c>
      <c r="R219" s="3" t="s">
        <v>1487</v>
      </c>
      <c r="S219" s="3" t="s">
        <v>33</v>
      </c>
      <c r="T219" s="3" t="s">
        <v>33</v>
      </c>
      <c r="U219" s="3" t="s">
        <v>33</v>
      </c>
      <c r="V219" s="3" t="s">
        <v>33</v>
      </c>
      <c r="W219" s="3" t="s">
        <v>872</v>
      </c>
      <c r="X219" s="3" t="s">
        <v>35</v>
      </c>
      <c r="Y219" s="3" t="s">
        <v>55</v>
      </c>
      <c r="Z219" s="3" t="s">
        <v>56</v>
      </c>
    </row>
    <row r="220" spans="1:26" x14ac:dyDescent="0.15">
      <c r="A220" s="3" t="s">
        <v>824</v>
      </c>
      <c r="B220" s="3" t="s">
        <v>825</v>
      </c>
      <c r="C220" s="3" t="s">
        <v>826</v>
      </c>
      <c r="D220" s="4" t="s">
        <v>827</v>
      </c>
      <c r="E220" s="3" t="s">
        <v>31</v>
      </c>
      <c r="F220" s="3" t="s">
        <v>32</v>
      </c>
      <c r="G220" s="3" t="s">
        <v>33</v>
      </c>
      <c r="H220" s="3" t="s">
        <v>33</v>
      </c>
      <c r="I220" s="3" t="s">
        <v>33</v>
      </c>
      <c r="J220" s="3" t="s">
        <v>1481</v>
      </c>
      <c r="K220" s="3" t="s">
        <v>33</v>
      </c>
      <c r="L220" s="3" t="s">
        <v>33</v>
      </c>
      <c r="M220" s="3" t="s">
        <v>33</v>
      </c>
      <c r="N220" s="3" t="s">
        <v>33</v>
      </c>
      <c r="O220" s="3" t="s">
        <v>33</v>
      </c>
      <c r="P220" s="3" t="s">
        <v>33</v>
      </c>
      <c r="Q220" s="3" t="s">
        <v>33</v>
      </c>
      <c r="R220" s="3" t="s">
        <v>1487</v>
      </c>
      <c r="S220" s="3" t="s">
        <v>33</v>
      </c>
      <c r="T220" s="3" t="s">
        <v>33</v>
      </c>
      <c r="U220" s="3" t="s">
        <v>33</v>
      </c>
      <c r="V220" s="3" t="s">
        <v>33</v>
      </c>
      <c r="W220" s="3" t="s">
        <v>872</v>
      </c>
      <c r="X220" s="3" t="s">
        <v>35</v>
      </c>
      <c r="Y220" s="3" t="s">
        <v>55</v>
      </c>
      <c r="Z220" s="3" t="s">
        <v>56</v>
      </c>
    </row>
    <row r="221" spans="1:26" x14ac:dyDescent="0.15">
      <c r="A221" s="3" t="s">
        <v>292</v>
      </c>
      <c r="B221" s="3" t="s">
        <v>293</v>
      </c>
      <c r="C221" s="3" t="s">
        <v>294</v>
      </c>
      <c r="D221" s="4" t="s">
        <v>33</v>
      </c>
      <c r="E221" s="3" t="s">
        <v>31</v>
      </c>
      <c r="F221" s="3" t="s">
        <v>32</v>
      </c>
      <c r="G221" s="3" t="s">
        <v>33</v>
      </c>
      <c r="H221" s="3" t="s">
        <v>33</v>
      </c>
      <c r="I221" s="3" t="s">
        <v>33</v>
      </c>
      <c r="J221" s="3" t="s">
        <v>1481</v>
      </c>
      <c r="K221" s="3" t="s">
        <v>33</v>
      </c>
      <c r="L221" s="3" t="s">
        <v>33</v>
      </c>
      <c r="M221" s="3" t="s">
        <v>33</v>
      </c>
      <c r="N221" s="3" t="s">
        <v>33</v>
      </c>
      <c r="O221" s="3" t="s">
        <v>33</v>
      </c>
      <c r="P221" s="3" t="s">
        <v>33</v>
      </c>
      <c r="Q221" s="3" t="s">
        <v>33</v>
      </c>
      <c r="R221" s="3" t="s">
        <v>1487</v>
      </c>
      <c r="S221" s="3" t="s">
        <v>33</v>
      </c>
      <c r="T221" s="3" t="s">
        <v>33</v>
      </c>
      <c r="U221" s="3" t="s">
        <v>33</v>
      </c>
      <c r="V221" s="3" t="s">
        <v>33</v>
      </c>
      <c r="W221" s="3" t="s">
        <v>872</v>
      </c>
      <c r="X221" s="3" t="s">
        <v>35</v>
      </c>
      <c r="Y221" s="3" t="s">
        <v>55</v>
      </c>
      <c r="Z221" s="3" t="s">
        <v>56</v>
      </c>
    </row>
    <row r="222" spans="1:26" x14ac:dyDescent="0.15">
      <c r="A222" s="3" t="s">
        <v>427</v>
      </c>
      <c r="B222" s="3" t="s">
        <v>428</v>
      </c>
      <c r="C222" s="3" t="s">
        <v>294</v>
      </c>
      <c r="D222" s="4" t="s">
        <v>33</v>
      </c>
      <c r="E222" s="3" t="s">
        <v>31</v>
      </c>
      <c r="F222" s="3" t="s">
        <v>32</v>
      </c>
      <c r="G222" s="3" t="s">
        <v>33</v>
      </c>
      <c r="H222" s="3" t="s">
        <v>33</v>
      </c>
      <c r="I222" s="3" t="s">
        <v>33</v>
      </c>
      <c r="J222" s="3" t="s">
        <v>1481</v>
      </c>
      <c r="K222" s="3" t="s">
        <v>33</v>
      </c>
      <c r="L222" s="3" t="s">
        <v>33</v>
      </c>
      <c r="M222" s="3" t="s">
        <v>33</v>
      </c>
      <c r="N222" s="3" t="s">
        <v>33</v>
      </c>
      <c r="O222" s="3" t="s">
        <v>33</v>
      </c>
      <c r="P222" s="3" t="s">
        <v>33</v>
      </c>
      <c r="Q222" s="3" t="s">
        <v>33</v>
      </c>
      <c r="R222" s="3" t="s">
        <v>1487</v>
      </c>
      <c r="S222" s="3" t="s">
        <v>33</v>
      </c>
      <c r="T222" s="3" t="s">
        <v>33</v>
      </c>
      <c r="U222" s="3" t="s">
        <v>33</v>
      </c>
      <c r="V222" s="3" t="s">
        <v>33</v>
      </c>
      <c r="W222" s="3" t="s">
        <v>872</v>
      </c>
      <c r="X222" s="3" t="s">
        <v>35</v>
      </c>
      <c r="Y222" s="3" t="s">
        <v>55</v>
      </c>
      <c r="Z222" s="3" t="s">
        <v>56</v>
      </c>
    </row>
    <row r="223" spans="1:26" x14ac:dyDescent="0.15">
      <c r="A223" s="3" t="s">
        <v>719</v>
      </c>
      <c r="B223" s="3" t="s">
        <v>720</v>
      </c>
      <c r="C223" s="3" t="s">
        <v>294</v>
      </c>
      <c r="D223" s="4" t="s">
        <v>721</v>
      </c>
      <c r="E223" s="3" t="s">
        <v>31</v>
      </c>
      <c r="F223" s="3" t="s">
        <v>32</v>
      </c>
      <c r="G223" s="3" t="s">
        <v>33</v>
      </c>
      <c r="H223" s="3" t="s">
        <v>33</v>
      </c>
      <c r="I223" s="3" t="s">
        <v>33</v>
      </c>
      <c r="J223" s="3" t="s">
        <v>1481</v>
      </c>
      <c r="K223" s="3" t="s">
        <v>33</v>
      </c>
      <c r="L223" s="3" t="s">
        <v>33</v>
      </c>
      <c r="M223" s="3" t="s">
        <v>33</v>
      </c>
      <c r="N223" s="3" t="s">
        <v>33</v>
      </c>
      <c r="O223" s="3" t="s">
        <v>33</v>
      </c>
      <c r="P223" s="3" t="s">
        <v>33</v>
      </c>
      <c r="Q223" s="3" t="s">
        <v>33</v>
      </c>
      <c r="R223" s="3" t="s">
        <v>1487</v>
      </c>
      <c r="S223" s="3" t="s">
        <v>33</v>
      </c>
      <c r="T223" s="3" t="s">
        <v>33</v>
      </c>
      <c r="U223" s="3" t="s">
        <v>33</v>
      </c>
      <c r="V223" s="3" t="s">
        <v>33</v>
      </c>
      <c r="W223" s="3" t="s">
        <v>872</v>
      </c>
      <c r="X223" s="3" t="s">
        <v>35</v>
      </c>
      <c r="Y223" s="3" t="s">
        <v>55</v>
      </c>
      <c r="Z223" s="3" t="s">
        <v>56</v>
      </c>
    </row>
    <row r="224" spans="1:26" x14ac:dyDescent="0.15">
      <c r="A224" s="3" t="s">
        <v>856</v>
      </c>
      <c r="B224" s="3" t="s">
        <v>857</v>
      </c>
      <c r="C224" s="3" t="s">
        <v>294</v>
      </c>
      <c r="D224" s="4" t="s">
        <v>33</v>
      </c>
      <c r="E224" s="3" t="s">
        <v>31</v>
      </c>
      <c r="F224" s="3" t="s">
        <v>32</v>
      </c>
      <c r="G224" s="3" t="s">
        <v>33</v>
      </c>
      <c r="H224" s="3" t="s">
        <v>33</v>
      </c>
      <c r="I224" s="3" t="s">
        <v>33</v>
      </c>
      <c r="J224" s="3" t="s">
        <v>1481</v>
      </c>
      <c r="K224" s="3" t="s">
        <v>33</v>
      </c>
      <c r="L224" s="3" t="s">
        <v>33</v>
      </c>
      <c r="M224" s="3" t="s">
        <v>33</v>
      </c>
      <c r="N224" s="3" t="s">
        <v>33</v>
      </c>
      <c r="O224" s="3" t="s">
        <v>33</v>
      </c>
      <c r="P224" s="3" t="s">
        <v>33</v>
      </c>
      <c r="Q224" s="3" t="s">
        <v>33</v>
      </c>
      <c r="R224" s="3" t="s">
        <v>1487</v>
      </c>
      <c r="S224" s="3" t="s">
        <v>33</v>
      </c>
      <c r="T224" s="3" t="s">
        <v>33</v>
      </c>
      <c r="U224" s="3" t="s">
        <v>33</v>
      </c>
      <c r="V224" s="3" t="s">
        <v>33</v>
      </c>
      <c r="W224" s="3" t="s">
        <v>872</v>
      </c>
      <c r="X224" s="3" t="s">
        <v>35</v>
      </c>
      <c r="Y224" s="3" t="s">
        <v>55</v>
      </c>
      <c r="Z224" s="3" t="s">
        <v>56</v>
      </c>
    </row>
    <row r="225" spans="1:26" x14ac:dyDescent="0.15">
      <c r="A225" s="3" t="s">
        <v>281</v>
      </c>
      <c r="B225" s="3" t="s">
        <v>282</v>
      </c>
      <c r="C225" s="3" t="s">
        <v>283</v>
      </c>
      <c r="D225" s="4" t="s">
        <v>33</v>
      </c>
      <c r="E225" s="3" t="s">
        <v>31</v>
      </c>
      <c r="F225" s="3" t="s">
        <v>32</v>
      </c>
      <c r="G225" s="3" t="s">
        <v>33</v>
      </c>
      <c r="H225" s="3" t="s">
        <v>33</v>
      </c>
      <c r="I225" s="3" t="s">
        <v>33</v>
      </c>
      <c r="J225" s="3" t="s">
        <v>1481</v>
      </c>
      <c r="K225" s="3" t="s">
        <v>33</v>
      </c>
      <c r="L225" s="3" t="s">
        <v>33</v>
      </c>
      <c r="M225" s="3" t="s">
        <v>33</v>
      </c>
      <c r="N225" s="3" t="s">
        <v>33</v>
      </c>
      <c r="O225" s="3" t="s">
        <v>33</v>
      </c>
      <c r="P225" s="3" t="s">
        <v>33</v>
      </c>
      <c r="Q225" s="3" t="s">
        <v>33</v>
      </c>
      <c r="R225" s="3" t="s">
        <v>1487</v>
      </c>
      <c r="S225" s="3" t="s">
        <v>33</v>
      </c>
      <c r="T225" s="3" t="s">
        <v>33</v>
      </c>
      <c r="U225" s="3" t="s">
        <v>33</v>
      </c>
      <c r="V225" s="3" t="s">
        <v>33</v>
      </c>
      <c r="W225" s="3" t="s">
        <v>284</v>
      </c>
      <c r="X225" s="3" t="s">
        <v>35</v>
      </c>
      <c r="Y225" s="3" t="s">
        <v>55</v>
      </c>
      <c r="Z225" s="3" t="s">
        <v>56</v>
      </c>
    </row>
    <row r="226" spans="1:26" x14ac:dyDescent="0.15">
      <c r="A226" s="3" t="s">
        <v>1116</v>
      </c>
      <c r="B226" s="3" t="s">
        <v>1117</v>
      </c>
      <c r="C226" s="3" t="s">
        <v>1118</v>
      </c>
      <c r="D226" s="4" t="s">
        <v>1119</v>
      </c>
      <c r="E226" s="3" t="s">
        <v>209</v>
      </c>
      <c r="F226" s="3" t="s">
        <v>32</v>
      </c>
      <c r="G226" s="3" t="s">
        <v>33</v>
      </c>
      <c r="H226" s="3" t="s">
        <v>33</v>
      </c>
      <c r="I226" s="3" t="s">
        <v>33</v>
      </c>
      <c r="J226" s="3" t="s">
        <v>1481</v>
      </c>
      <c r="K226" s="3" t="s">
        <v>33</v>
      </c>
      <c r="L226" s="3" t="s">
        <v>33</v>
      </c>
      <c r="M226" s="3" t="s">
        <v>33</v>
      </c>
      <c r="N226" s="3" t="s">
        <v>33</v>
      </c>
      <c r="O226" s="3" t="s">
        <v>1120</v>
      </c>
      <c r="P226" s="3" t="s">
        <v>71</v>
      </c>
      <c r="Q226" s="3" t="s">
        <v>72</v>
      </c>
      <c r="R226" s="3" t="s">
        <v>1121</v>
      </c>
      <c r="S226" s="3" t="s">
        <v>33</v>
      </c>
      <c r="T226" s="3" t="s">
        <v>33</v>
      </c>
      <c r="U226" s="3" t="s">
        <v>33</v>
      </c>
      <c r="V226" s="3" t="s">
        <v>1491</v>
      </c>
      <c r="W226" s="3" t="s">
        <v>1122</v>
      </c>
      <c r="X226" s="3" t="s">
        <v>35</v>
      </c>
      <c r="Y226" s="3" t="s">
        <v>55</v>
      </c>
      <c r="Z226" s="3" t="s">
        <v>37</v>
      </c>
    </row>
    <row r="227" spans="1:26" x14ac:dyDescent="0.15">
      <c r="A227" s="3" t="s">
        <v>1138</v>
      </c>
      <c r="B227" s="3" t="s">
        <v>1139</v>
      </c>
      <c r="C227" s="3" t="s">
        <v>1118</v>
      </c>
      <c r="D227" s="4" t="s">
        <v>87</v>
      </c>
      <c r="E227" s="3" t="s">
        <v>31</v>
      </c>
      <c r="F227" s="3" t="s">
        <v>32</v>
      </c>
      <c r="G227" s="3" t="s">
        <v>33</v>
      </c>
      <c r="H227" s="3" t="s">
        <v>33</v>
      </c>
      <c r="I227" s="3" t="s">
        <v>33</v>
      </c>
      <c r="J227" s="3" t="s">
        <v>1481</v>
      </c>
      <c r="K227" s="3" t="s">
        <v>33</v>
      </c>
      <c r="L227" s="3" t="s">
        <v>33</v>
      </c>
      <c r="M227" s="3" t="s">
        <v>33</v>
      </c>
      <c r="N227" s="3" t="s">
        <v>33</v>
      </c>
      <c r="O227" s="3" t="s">
        <v>1120</v>
      </c>
      <c r="P227" s="3" t="s">
        <v>71</v>
      </c>
      <c r="Q227" s="3" t="s">
        <v>72</v>
      </c>
      <c r="R227" s="3" t="s">
        <v>1121</v>
      </c>
      <c r="S227" s="3" t="s">
        <v>33</v>
      </c>
      <c r="T227" s="3" t="s">
        <v>33</v>
      </c>
      <c r="U227" s="3" t="s">
        <v>33</v>
      </c>
      <c r="V227" s="3" t="s">
        <v>33</v>
      </c>
      <c r="W227" s="3" t="s">
        <v>1122</v>
      </c>
      <c r="X227" s="3" t="s">
        <v>35</v>
      </c>
      <c r="Y227" s="3" t="s">
        <v>55</v>
      </c>
      <c r="Z227" s="3" t="s">
        <v>37</v>
      </c>
    </row>
    <row r="228" spans="1:26" x14ac:dyDescent="0.15">
      <c r="A228" s="3" t="s">
        <v>1412</v>
      </c>
      <c r="B228" s="3" t="s">
        <v>212</v>
      </c>
      <c r="C228" s="3" t="s">
        <v>1413</v>
      </c>
      <c r="D228" s="4" t="s">
        <v>33</v>
      </c>
      <c r="E228" s="3" t="s">
        <v>31</v>
      </c>
      <c r="F228" s="3" t="s">
        <v>32</v>
      </c>
      <c r="G228" s="3" t="s">
        <v>33</v>
      </c>
      <c r="H228" s="3" t="s">
        <v>33</v>
      </c>
      <c r="I228" s="3" t="s">
        <v>33</v>
      </c>
      <c r="J228" s="3" t="s">
        <v>1481</v>
      </c>
      <c r="K228" s="3" t="s">
        <v>33</v>
      </c>
      <c r="L228" s="3" t="s">
        <v>33</v>
      </c>
      <c r="M228" s="3" t="s">
        <v>33</v>
      </c>
      <c r="N228" s="3" t="s">
        <v>33</v>
      </c>
      <c r="O228" s="3" t="s">
        <v>1120</v>
      </c>
      <c r="P228" s="3" t="s">
        <v>71</v>
      </c>
      <c r="Q228" s="3" t="s">
        <v>72</v>
      </c>
      <c r="R228" s="3" t="s">
        <v>1121</v>
      </c>
      <c r="S228" s="3" t="s">
        <v>33</v>
      </c>
      <c r="T228" s="3" t="s">
        <v>33</v>
      </c>
      <c r="U228" s="3" t="s">
        <v>33</v>
      </c>
      <c r="V228" s="3" t="s">
        <v>33</v>
      </c>
      <c r="W228" s="3" t="s">
        <v>1122</v>
      </c>
      <c r="X228" s="3" t="s">
        <v>35</v>
      </c>
      <c r="Y228" s="3" t="s">
        <v>55</v>
      </c>
      <c r="Z228" s="3" t="s">
        <v>37</v>
      </c>
    </row>
    <row r="229" spans="1:26" x14ac:dyDescent="0.15">
      <c r="A229" s="3" t="s">
        <v>84</v>
      </c>
      <c r="B229" s="3" t="s">
        <v>85</v>
      </c>
      <c r="C229" s="3" t="s">
        <v>86</v>
      </c>
      <c r="D229" s="4" t="s">
        <v>87</v>
      </c>
      <c r="E229" s="3" t="s">
        <v>88</v>
      </c>
      <c r="F229" s="3" t="s">
        <v>32</v>
      </c>
      <c r="G229" s="3" t="s">
        <v>33</v>
      </c>
      <c r="H229" s="3" t="s">
        <v>33</v>
      </c>
      <c r="I229" s="3" t="s">
        <v>33</v>
      </c>
      <c r="J229" s="3" t="s">
        <v>1481</v>
      </c>
      <c r="K229" s="3" t="s">
        <v>33</v>
      </c>
      <c r="L229" s="3" t="s">
        <v>33</v>
      </c>
      <c r="M229" s="3" t="s">
        <v>33</v>
      </c>
      <c r="N229" s="3" t="s">
        <v>33</v>
      </c>
      <c r="O229" s="3" t="s">
        <v>1120</v>
      </c>
      <c r="P229" s="3" t="s">
        <v>71</v>
      </c>
      <c r="Q229" s="3" t="s">
        <v>72</v>
      </c>
      <c r="R229" s="3" t="s">
        <v>1121</v>
      </c>
      <c r="S229" s="3" t="s">
        <v>33</v>
      </c>
      <c r="T229" s="3" t="s">
        <v>33</v>
      </c>
      <c r="U229" s="3" t="s">
        <v>33</v>
      </c>
      <c r="V229" s="3" t="s">
        <v>33</v>
      </c>
      <c r="W229" s="3" t="s">
        <v>1122</v>
      </c>
      <c r="X229" s="3" t="s">
        <v>35</v>
      </c>
      <c r="Y229" s="3" t="s">
        <v>55</v>
      </c>
      <c r="Z229" s="3" t="s">
        <v>37</v>
      </c>
    </row>
    <row r="230" spans="1:26" x14ac:dyDescent="0.15">
      <c r="A230" s="3" t="s">
        <v>211</v>
      </c>
      <c r="B230" s="3" t="s">
        <v>212</v>
      </c>
      <c r="C230" s="3" t="s">
        <v>86</v>
      </c>
      <c r="D230" s="4" t="s">
        <v>81</v>
      </c>
      <c r="E230" s="3" t="s">
        <v>31</v>
      </c>
      <c r="F230" s="3" t="s">
        <v>82</v>
      </c>
      <c r="G230" s="3" t="s">
        <v>33</v>
      </c>
      <c r="H230" s="3" t="s">
        <v>33</v>
      </c>
      <c r="I230" s="3" t="s">
        <v>33</v>
      </c>
      <c r="J230" s="3" t="s">
        <v>1481</v>
      </c>
      <c r="K230" s="3" t="s">
        <v>33</v>
      </c>
      <c r="L230" s="3" t="s">
        <v>33</v>
      </c>
      <c r="M230" s="3" t="s">
        <v>33</v>
      </c>
      <c r="N230" s="3" t="s">
        <v>33</v>
      </c>
      <c r="O230" s="3" t="s">
        <v>1120</v>
      </c>
      <c r="P230" s="3" t="s">
        <v>71</v>
      </c>
      <c r="Q230" s="3" t="s">
        <v>72</v>
      </c>
      <c r="R230" s="3" t="s">
        <v>1121</v>
      </c>
      <c r="S230" s="3" t="s">
        <v>33</v>
      </c>
      <c r="T230" s="3" t="s">
        <v>33</v>
      </c>
      <c r="U230" s="3" t="s">
        <v>33</v>
      </c>
      <c r="V230" s="3" t="s">
        <v>33</v>
      </c>
      <c r="W230" s="3" t="s">
        <v>1122</v>
      </c>
      <c r="X230" s="3" t="s">
        <v>35</v>
      </c>
      <c r="Y230" s="3" t="s">
        <v>55</v>
      </c>
      <c r="Z230" s="3" t="s">
        <v>37</v>
      </c>
    </row>
    <row r="231" spans="1:26" x14ac:dyDescent="0.15">
      <c r="A231" s="3" t="s">
        <v>698</v>
      </c>
      <c r="B231" s="3" t="s">
        <v>699</v>
      </c>
      <c r="C231" s="3" t="s">
        <v>86</v>
      </c>
      <c r="D231" s="4" t="s">
        <v>700</v>
      </c>
      <c r="E231" s="3" t="s">
        <v>46</v>
      </c>
      <c r="F231" s="3" t="s">
        <v>32</v>
      </c>
      <c r="G231" s="3" t="s">
        <v>33</v>
      </c>
      <c r="H231" s="3" t="s">
        <v>33</v>
      </c>
      <c r="I231" s="3" t="s">
        <v>33</v>
      </c>
      <c r="J231" s="3" t="s">
        <v>1481</v>
      </c>
      <c r="K231" s="3" t="s">
        <v>33</v>
      </c>
      <c r="L231" s="3" t="s">
        <v>33</v>
      </c>
      <c r="M231" s="3" t="s">
        <v>33</v>
      </c>
      <c r="N231" s="3" t="s">
        <v>33</v>
      </c>
      <c r="O231" s="3" t="s">
        <v>1120</v>
      </c>
      <c r="P231" s="3" t="s">
        <v>71</v>
      </c>
      <c r="Q231" s="3" t="s">
        <v>72</v>
      </c>
      <c r="R231" s="3" t="s">
        <v>1121</v>
      </c>
      <c r="S231" s="3" t="s">
        <v>33</v>
      </c>
      <c r="T231" s="3" t="s">
        <v>33</v>
      </c>
      <c r="U231" s="3" t="s">
        <v>33</v>
      </c>
      <c r="V231" s="3" t="s">
        <v>33</v>
      </c>
      <c r="W231" s="3" t="s">
        <v>1122</v>
      </c>
      <c r="X231" s="3" t="s">
        <v>35</v>
      </c>
      <c r="Y231" s="3" t="s">
        <v>55</v>
      </c>
      <c r="Z231" s="3" t="s">
        <v>37</v>
      </c>
    </row>
    <row r="232" spans="1:26" x14ac:dyDescent="0.15">
      <c r="A232" s="3" t="s">
        <v>1027</v>
      </c>
      <c r="B232" s="3" t="s">
        <v>1028</v>
      </c>
      <c r="C232" s="3" t="s">
        <v>86</v>
      </c>
      <c r="D232" s="4" t="s">
        <v>87</v>
      </c>
      <c r="E232" s="3" t="s">
        <v>31</v>
      </c>
      <c r="F232" s="3" t="s">
        <v>32</v>
      </c>
      <c r="G232" s="3" t="s">
        <v>33</v>
      </c>
      <c r="H232" s="3" t="s">
        <v>33</v>
      </c>
      <c r="I232" s="3" t="s">
        <v>33</v>
      </c>
      <c r="J232" s="3" t="s">
        <v>1481</v>
      </c>
      <c r="K232" s="3" t="s">
        <v>33</v>
      </c>
      <c r="L232" s="3" t="s">
        <v>33</v>
      </c>
      <c r="M232" s="3" t="s">
        <v>33</v>
      </c>
      <c r="N232" s="3" t="s">
        <v>33</v>
      </c>
      <c r="O232" s="3" t="s">
        <v>1120</v>
      </c>
      <c r="P232" s="3" t="s">
        <v>71</v>
      </c>
      <c r="Q232" s="3" t="s">
        <v>72</v>
      </c>
      <c r="R232" s="3" t="s">
        <v>1121</v>
      </c>
      <c r="S232" s="3" t="s">
        <v>33</v>
      </c>
      <c r="T232" s="3" t="s">
        <v>33</v>
      </c>
      <c r="U232" s="3" t="s">
        <v>33</v>
      </c>
      <c r="V232" s="3" t="s">
        <v>33</v>
      </c>
      <c r="W232" s="3" t="s">
        <v>1122</v>
      </c>
      <c r="X232" s="3" t="s">
        <v>35</v>
      </c>
      <c r="Y232" s="3" t="s">
        <v>55</v>
      </c>
      <c r="Z232" s="3" t="s">
        <v>37</v>
      </c>
    </row>
    <row r="233" spans="1:26" x14ac:dyDescent="0.15">
      <c r="A233" s="3" t="s">
        <v>1088</v>
      </c>
      <c r="B233" s="3" t="s">
        <v>1089</v>
      </c>
      <c r="C233" s="3" t="s">
        <v>1090</v>
      </c>
      <c r="D233" s="4" t="s">
        <v>1091</v>
      </c>
      <c r="E233" s="3" t="s">
        <v>31</v>
      </c>
      <c r="F233" s="3" t="s">
        <v>32</v>
      </c>
      <c r="G233" s="3" t="s">
        <v>33</v>
      </c>
      <c r="H233" s="3" t="s">
        <v>33</v>
      </c>
      <c r="I233" s="3" t="s">
        <v>33</v>
      </c>
      <c r="J233" s="3" t="s">
        <v>1481</v>
      </c>
      <c r="K233" s="3" t="s">
        <v>33</v>
      </c>
      <c r="L233" s="3" t="s">
        <v>33</v>
      </c>
      <c r="M233" s="3" t="s">
        <v>33</v>
      </c>
      <c r="N233" s="3" t="s">
        <v>33</v>
      </c>
      <c r="O233" s="3" t="s">
        <v>1120</v>
      </c>
      <c r="P233" s="3" t="s">
        <v>71</v>
      </c>
      <c r="Q233" s="3" t="s">
        <v>72</v>
      </c>
      <c r="R233" s="3" t="s">
        <v>1121</v>
      </c>
      <c r="S233" s="3" t="s">
        <v>33</v>
      </c>
      <c r="T233" s="3" t="s">
        <v>33</v>
      </c>
      <c r="U233" s="3" t="s">
        <v>33</v>
      </c>
      <c r="V233" s="3" t="s">
        <v>33</v>
      </c>
      <c r="W233" s="3" t="s">
        <v>1122</v>
      </c>
      <c r="X233" s="3" t="s">
        <v>35</v>
      </c>
      <c r="Y233" s="3" t="s">
        <v>55</v>
      </c>
      <c r="Z233" s="3" t="s">
        <v>37</v>
      </c>
    </row>
    <row r="234" spans="1:26" x14ac:dyDescent="0.15">
      <c r="A234" s="3" t="s">
        <v>1132</v>
      </c>
      <c r="B234" s="3" t="s">
        <v>1133</v>
      </c>
      <c r="C234" s="3" t="s">
        <v>86</v>
      </c>
      <c r="D234" s="4" t="s">
        <v>81</v>
      </c>
      <c r="E234" s="3" t="s">
        <v>31</v>
      </c>
      <c r="F234" s="3" t="s">
        <v>82</v>
      </c>
      <c r="G234" s="3" t="s">
        <v>33</v>
      </c>
      <c r="H234" s="3" t="s">
        <v>33</v>
      </c>
      <c r="I234" s="3" t="s">
        <v>33</v>
      </c>
      <c r="J234" s="3" t="s">
        <v>1481</v>
      </c>
      <c r="K234" s="3" t="s">
        <v>33</v>
      </c>
      <c r="L234" s="3" t="s">
        <v>33</v>
      </c>
      <c r="M234" s="3" t="s">
        <v>33</v>
      </c>
      <c r="N234" s="3" t="s">
        <v>33</v>
      </c>
      <c r="O234" s="3" t="s">
        <v>1120</v>
      </c>
      <c r="P234" s="3" t="s">
        <v>71</v>
      </c>
      <c r="Q234" s="3" t="s">
        <v>72</v>
      </c>
      <c r="R234" s="3" t="s">
        <v>1121</v>
      </c>
      <c r="S234" s="3" t="s">
        <v>33</v>
      </c>
      <c r="T234" s="3" t="s">
        <v>33</v>
      </c>
      <c r="U234" s="3" t="s">
        <v>33</v>
      </c>
      <c r="V234" s="3" t="s">
        <v>33</v>
      </c>
      <c r="W234" s="3" t="s">
        <v>1122</v>
      </c>
      <c r="X234" s="3" t="s">
        <v>35</v>
      </c>
      <c r="Y234" s="3" t="s">
        <v>55</v>
      </c>
      <c r="Z234" s="3" t="s">
        <v>37</v>
      </c>
    </row>
    <row r="235" spans="1:26" x14ac:dyDescent="0.15">
      <c r="A235" s="3" t="s">
        <v>1142</v>
      </c>
      <c r="B235" s="3" t="s">
        <v>1143</v>
      </c>
      <c r="C235" s="3" t="s">
        <v>1090</v>
      </c>
      <c r="D235" s="4" t="s">
        <v>317</v>
      </c>
      <c r="E235" s="3" t="s">
        <v>69</v>
      </c>
      <c r="F235" s="3" t="s">
        <v>32</v>
      </c>
      <c r="G235" s="3" t="s">
        <v>33</v>
      </c>
      <c r="H235" s="3" t="s">
        <v>33</v>
      </c>
      <c r="I235" s="3" t="s">
        <v>33</v>
      </c>
      <c r="J235" s="3" t="s">
        <v>1481</v>
      </c>
      <c r="K235" s="3" t="s">
        <v>33</v>
      </c>
      <c r="L235" s="3" t="s">
        <v>33</v>
      </c>
      <c r="M235" s="3" t="s">
        <v>33</v>
      </c>
      <c r="N235" s="3" t="s">
        <v>33</v>
      </c>
      <c r="O235" s="3" t="s">
        <v>1120</v>
      </c>
      <c r="P235" s="3" t="s">
        <v>71</v>
      </c>
      <c r="Q235" s="3" t="s">
        <v>72</v>
      </c>
      <c r="R235" s="3" t="s">
        <v>1121</v>
      </c>
      <c r="S235" s="3" t="s">
        <v>33</v>
      </c>
      <c r="T235" s="3" t="s">
        <v>33</v>
      </c>
      <c r="U235" s="3" t="s">
        <v>33</v>
      </c>
      <c r="V235" s="3" t="s">
        <v>33</v>
      </c>
      <c r="W235" s="3" t="s">
        <v>1122</v>
      </c>
      <c r="X235" s="3" t="s">
        <v>35</v>
      </c>
      <c r="Y235" s="3" t="s">
        <v>55</v>
      </c>
      <c r="Z235" s="3" t="s">
        <v>37</v>
      </c>
    </row>
    <row r="236" spans="1:26" x14ac:dyDescent="0.15">
      <c r="A236" s="3" t="s">
        <v>1289</v>
      </c>
      <c r="B236" s="3" t="s">
        <v>699</v>
      </c>
      <c r="C236" s="3" t="s">
        <v>86</v>
      </c>
      <c r="D236" s="4" t="s">
        <v>470</v>
      </c>
      <c r="E236" s="3" t="s">
        <v>31</v>
      </c>
      <c r="F236" s="3" t="s">
        <v>32</v>
      </c>
      <c r="G236" s="3" t="s">
        <v>33</v>
      </c>
      <c r="H236" s="3" t="s">
        <v>33</v>
      </c>
      <c r="I236" s="3" t="s">
        <v>33</v>
      </c>
      <c r="J236" s="3" t="s">
        <v>1481</v>
      </c>
      <c r="K236" s="3" t="s">
        <v>33</v>
      </c>
      <c r="L236" s="3" t="s">
        <v>33</v>
      </c>
      <c r="M236" s="3" t="s">
        <v>33</v>
      </c>
      <c r="N236" s="3" t="s">
        <v>33</v>
      </c>
      <c r="O236" s="3" t="s">
        <v>1120</v>
      </c>
      <c r="P236" s="3" t="s">
        <v>71</v>
      </c>
      <c r="Q236" s="3" t="s">
        <v>72</v>
      </c>
      <c r="R236" s="3" t="s">
        <v>1121</v>
      </c>
      <c r="S236" s="3" t="s">
        <v>33</v>
      </c>
      <c r="T236" s="3" t="s">
        <v>33</v>
      </c>
      <c r="U236" s="3" t="s">
        <v>33</v>
      </c>
      <c r="V236" s="3" t="s">
        <v>33</v>
      </c>
      <c r="W236" s="3" t="s">
        <v>1122</v>
      </c>
      <c r="X236" s="3" t="s">
        <v>35</v>
      </c>
      <c r="Y236" s="3" t="s">
        <v>55</v>
      </c>
      <c r="Z236" s="3" t="s">
        <v>37</v>
      </c>
    </row>
    <row r="237" spans="1:26" x14ac:dyDescent="0.15">
      <c r="A237" s="3" t="s">
        <v>1326</v>
      </c>
      <c r="B237" s="3" t="s">
        <v>1327</v>
      </c>
      <c r="C237" s="3" t="s">
        <v>86</v>
      </c>
      <c r="D237" s="4" t="s">
        <v>1328</v>
      </c>
      <c r="E237" s="3" t="s">
        <v>265</v>
      </c>
      <c r="F237" s="3" t="s">
        <v>32</v>
      </c>
      <c r="G237" s="3" t="s">
        <v>33</v>
      </c>
      <c r="H237" s="3" t="s">
        <v>33</v>
      </c>
      <c r="I237" s="3" t="s">
        <v>33</v>
      </c>
      <c r="J237" s="3" t="s">
        <v>1481</v>
      </c>
      <c r="K237" s="3" t="s">
        <v>33</v>
      </c>
      <c r="L237" s="3" t="s">
        <v>33</v>
      </c>
      <c r="M237" s="3" t="s">
        <v>33</v>
      </c>
      <c r="N237" s="3" t="s">
        <v>33</v>
      </c>
      <c r="O237" s="3" t="s">
        <v>1120</v>
      </c>
      <c r="P237" s="3" t="s">
        <v>71</v>
      </c>
      <c r="Q237" s="3" t="s">
        <v>72</v>
      </c>
      <c r="R237" s="3" t="s">
        <v>1121</v>
      </c>
      <c r="S237" s="3" t="s">
        <v>33</v>
      </c>
      <c r="T237" s="3" t="s">
        <v>33</v>
      </c>
      <c r="U237" s="3" t="s">
        <v>33</v>
      </c>
      <c r="V237" s="3" t="s">
        <v>33</v>
      </c>
      <c r="W237" s="3" t="s">
        <v>1122</v>
      </c>
      <c r="X237" s="3" t="s">
        <v>35</v>
      </c>
      <c r="Y237" s="3" t="s">
        <v>55</v>
      </c>
      <c r="Z237" s="3" t="s">
        <v>37</v>
      </c>
    </row>
    <row r="238" spans="1:26" x14ac:dyDescent="0.15">
      <c r="A238" s="3" t="s">
        <v>712</v>
      </c>
      <c r="B238" s="3" t="s">
        <v>85</v>
      </c>
      <c r="C238" s="3" t="s">
        <v>713</v>
      </c>
      <c r="D238" s="4" t="s">
        <v>33</v>
      </c>
      <c r="E238" s="3" t="s">
        <v>31</v>
      </c>
      <c r="F238" s="3" t="s">
        <v>32</v>
      </c>
      <c r="G238" s="3" t="s">
        <v>33</v>
      </c>
      <c r="H238" s="3" t="s">
        <v>33</v>
      </c>
      <c r="I238" s="3" t="s">
        <v>33</v>
      </c>
      <c r="J238" s="3" t="s">
        <v>1481</v>
      </c>
      <c r="K238" s="3" t="s">
        <v>33</v>
      </c>
      <c r="L238" s="3" t="s">
        <v>33</v>
      </c>
      <c r="M238" s="3" t="s">
        <v>33</v>
      </c>
      <c r="N238" s="3" t="s">
        <v>33</v>
      </c>
      <c r="O238" s="3" t="s">
        <v>1120</v>
      </c>
      <c r="P238" s="3" t="s">
        <v>71</v>
      </c>
      <c r="Q238" s="3" t="s">
        <v>72</v>
      </c>
      <c r="R238" s="3" t="s">
        <v>1121</v>
      </c>
      <c r="S238" s="3" t="s">
        <v>33</v>
      </c>
      <c r="T238" s="3" t="s">
        <v>33</v>
      </c>
      <c r="U238" s="3" t="s">
        <v>33</v>
      </c>
      <c r="V238" s="3" t="s">
        <v>33</v>
      </c>
      <c r="W238" s="3" t="s">
        <v>1122</v>
      </c>
      <c r="X238" s="3" t="s">
        <v>35</v>
      </c>
      <c r="Y238" s="3" t="s">
        <v>55</v>
      </c>
      <c r="Z238" s="3" t="s">
        <v>37</v>
      </c>
    </row>
    <row r="239" spans="1:26" x14ac:dyDescent="0.15">
      <c r="A239" s="3" t="s">
        <v>1359</v>
      </c>
      <c r="B239" s="3" t="s">
        <v>862</v>
      </c>
      <c r="C239" s="3" t="s">
        <v>1360</v>
      </c>
      <c r="D239" s="4" t="s">
        <v>33</v>
      </c>
      <c r="E239" s="3" t="s">
        <v>31</v>
      </c>
      <c r="F239" s="3" t="s">
        <v>32</v>
      </c>
      <c r="G239" s="3" t="s">
        <v>33</v>
      </c>
      <c r="H239" s="3" t="s">
        <v>33</v>
      </c>
      <c r="I239" s="3" t="s">
        <v>33</v>
      </c>
      <c r="J239" s="3" t="s">
        <v>1481</v>
      </c>
      <c r="K239" s="3" t="s">
        <v>33</v>
      </c>
      <c r="L239" s="3" t="s">
        <v>33</v>
      </c>
      <c r="M239" s="3" t="s">
        <v>33</v>
      </c>
      <c r="N239" s="3" t="s">
        <v>33</v>
      </c>
      <c r="O239" s="3" t="s">
        <v>1120</v>
      </c>
      <c r="P239" s="3" t="s">
        <v>71</v>
      </c>
      <c r="Q239" s="3" t="s">
        <v>72</v>
      </c>
      <c r="R239" s="3" t="s">
        <v>1121</v>
      </c>
      <c r="S239" s="3" t="s">
        <v>33</v>
      </c>
      <c r="T239" s="3" t="s">
        <v>33</v>
      </c>
      <c r="U239" s="3" t="s">
        <v>33</v>
      </c>
      <c r="V239" s="3" t="s">
        <v>33</v>
      </c>
      <c r="W239" s="3" t="s">
        <v>1122</v>
      </c>
      <c r="X239" s="3" t="s">
        <v>35</v>
      </c>
      <c r="Y239" s="3" t="s">
        <v>55</v>
      </c>
      <c r="Z239" s="3" t="s">
        <v>37</v>
      </c>
    </row>
    <row r="240" spans="1:26" x14ac:dyDescent="0.15">
      <c r="A240" s="3" t="s">
        <v>900</v>
      </c>
      <c r="B240" s="3" t="s">
        <v>901</v>
      </c>
      <c r="C240" s="3" t="s">
        <v>902</v>
      </c>
      <c r="D240" s="4" t="s">
        <v>470</v>
      </c>
      <c r="E240" s="3" t="s">
        <v>31</v>
      </c>
      <c r="F240" s="3" t="s">
        <v>32</v>
      </c>
      <c r="G240" s="3" t="s">
        <v>33</v>
      </c>
      <c r="H240" s="3" t="s">
        <v>33</v>
      </c>
      <c r="I240" s="3" t="s">
        <v>33</v>
      </c>
      <c r="J240" s="3" t="s">
        <v>1481</v>
      </c>
      <c r="K240" s="3" t="s">
        <v>33</v>
      </c>
      <c r="L240" s="3" t="s">
        <v>33</v>
      </c>
      <c r="M240" s="3" t="s">
        <v>33</v>
      </c>
      <c r="N240" s="3" t="s">
        <v>33</v>
      </c>
      <c r="O240" s="3" t="s">
        <v>1120</v>
      </c>
      <c r="P240" s="3" t="s">
        <v>71</v>
      </c>
      <c r="Q240" s="3" t="s">
        <v>72</v>
      </c>
      <c r="R240" s="3" t="s">
        <v>1121</v>
      </c>
      <c r="S240" s="3" t="s">
        <v>33</v>
      </c>
      <c r="T240" s="3" t="s">
        <v>33</v>
      </c>
      <c r="U240" s="3" t="s">
        <v>33</v>
      </c>
      <c r="V240" s="3" t="s">
        <v>33</v>
      </c>
      <c r="W240" s="3" t="s">
        <v>1122</v>
      </c>
      <c r="X240" s="3" t="s">
        <v>35</v>
      </c>
      <c r="Y240" s="3" t="s">
        <v>55</v>
      </c>
      <c r="Z240" s="3" t="s">
        <v>37</v>
      </c>
    </row>
    <row r="241" spans="1:26" x14ac:dyDescent="0.15">
      <c r="A241" s="3" t="s">
        <v>986</v>
      </c>
      <c r="B241" s="3" t="s">
        <v>987</v>
      </c>
      <c r="C241" s="3" t="s">
        <v>988</v>
      </c>
      <c r="D241" s="4" t="s">
        <v>384</v>
      </c>
      <c r="E241" s="3" t="s">
        <v>31</v>
      </c>
      <c r="F241" s="3" t="s">
        <v>32</v>
      </c>
      <c r="G241" s="3" t="s">
        <v>33</v>
      </c>
      <c r="H241" s="3" t="s">
        <v>33</v>
      </c>
      <c r="I241" s="3" t="s">
        <v>33</v>
      </c>
      <c r="J241" s="3" t="s">
        <v>1481</v>
      </c>
      <c r="K241" s="3" t="s">
        <v>33</v>
      </c>
      <c r="L241" s="3" t="s">
        <v>33</v>
      </c>
      <c r="M241" s="3" t="s">
        <v>33</v>
      </c>
      <c r="N241" s="3" t="s">
        <v>33</v>
      </c>
      <c r="O241" s="3" t="s">
        <v>989</v>
      </c>
      <c r="P241" s="3" t="s">
        <v>71</v>
      </c>
      <c r="Q241" s="3" t="s">
        <v>990</v>
      </c>
      <c r="R241" s="3" t="s">
        <v>991</v>
      </c>
      <c r="S241" s="3" t="s">
        <v>33</v>
      </c>
      <c r="T241" s="3" t="s">
        <v>33</v>
      </c>
      <c r="U241" s="3" t="s">
        <v>33</v>
      </c>
      <c r="V241" s="3" t="s">
        <v>33</v>
      </c>
      <c r="W241" s="3" t="s">
        <v>33</v>
      </c>
      <c r="X241" s="3" t="s">
        <v>33</v>
      </c>
      <c r="Y241" s="3" t="s">
        <v>33</v>
      </c>
      <c r="Z241" s="3" t="s">
        <v>56</v>
      </c>
    </row>
    <row r="242" spans="1:26" x14ac:dyDescent="0.15">
      <c r="A242" s="3" t="s">
        <v>438</v>
      </c>
      <c r="B242" s="3" t="s">
        <v>439</v>
      </c>
      <c r="C242" s="3" t="s">
        <v>440</v>
      </c>
      <c r="D242" s="4" t="s">
        <v>87</v>
      </c>
      <c r="E242" s="3" t="s">
        <v>46</v>
      </c>
      <c r="F242" s="3" t="s">
        <v>32</v>
      </c>
      <c r="G242" s="3" t="s">
        <v>33</v>
      </c>
      <c r="H242" s="3" t="s">
        <v>33</v>
      </c>
      <c r="I242" s="3" t="s">
        <v>33</v>
      </c>
      <c r="J242" s="3" t="s">
        <v>1481</v>
      </c>
      <c r="K242" s="3" t="s">
        <v>33</v>
      </c>
      <c r="L242" s="3" t="s">
        <v>33</v>
      </c>
      <c r="M242" s="3" t="s">
        <v>33</v>
      </c>
      <c r="N242" s="3" t="s">
        <v>33</v>
      </c>
      <c r="O242" s="3" t="s">
        <v>989</v>
      </c>
      <c r="P242" s="3" t="s">
        <v>71</v>
      </c>
      <c r="Q242" s="3" t="s">
        <v>990</v>
      </c>
      <c r="R242" s="3" t="s">
        <v>991</v>
      </c>
      <c r="S242" s="3" t="s">
        <v>33</v>
      </c>
      <c r="T242" s="3" t="s">
        <v>33</v>
      </c>
      <c r="U242" s="3" t="s">
        <v>33</v>
      </c>
      <c r="V242" s="3" t="s">
        <v>33</v>
      </c>
      <c r="W242" s="3" t="s">
        <v>33</v>
      </c>
      <c r="X242" s="3" t="s">
        <v>33</v>
      </c>
      <c r="Y242" s="3" t="s">
        <v>33</v>
      </c>
      <c r="Z242" s="3" t="s">
        <v>56</v>
      </c>
    </row>
    <row r="243" spans="1:26" x14ac:dyDescent="0.15">
      <c r="A243" s="3" t="s">
        <v>323</v>
      </c>
      <c r="B243" s="3" t="s">
        <v>324</v>
      </c>
      <c r="C243" s="3" t="s">
        <v>325</v>
      </c>
      <c r="D243" s="4" t="s">
        <v>317</v>
      </c>
      <c r="E243" s="3" t="s">
        <v>31</v>
      </c>
      <c r="F243" s="3" t="s">
        <v>32</v>
      </c>
      <c r="G243" s="3" t="s">
        <v>33</v>
      </c>
      <c r="H243" s="3" t="s">
        <v>33</v>
      </c>
      <c r="I243" s="3" t="s">
        <v>33</v>
      </c>
      <c r="J243" s="3" t="s">
        <v>1481</v>
      </c>
      <c r="K243" s="3" t="s">
        <v>33</v>
      </c>
      <c r="L243" s="3" t="s">
        <v>33</v>
      </c>
      <c r="M243" s="3" t="s">
        <v>33</v>
      </c>
      <c r="N243" s="3" t="s">
        <v>33</v>
      </c>
      <c r="O243" s="3" t="s">
        <v>326</v>
      </c>
      <c r="P243" s="3" t="s">
        <v>71</v>
      </c>
      <c r="Q243" s="3" t="s">
        <v>72</v>
      </c>
      <c r="R243" s="3" t="s">
        <v>1487</v>
      </c>
      <c r="S243" s="3" t="s">
        <v>33</v>
      </c>
      <c r="T243" s="3" t="s">
        <v>33</v>
      </c>
      <c r="U243" s="3" t="s">
        <v>33</v>
      </c>
      <c r="V243" s="3" t="s">
        <v>33</v>
      </c>
      <c r="W243" s="3" t="s">
        <v>328</v>
      </c>
      <c r="X243" s="3" t="s">
        <v>35</v>
      </c>
      <c r="Y243" s="3" t="s">
        <v>55</v>
      </c>
      <c r="Z243" s="3" t="s">
        <v>56</v>
      </c>
    </row>
    <row r="244" spans="1:26" x14ac:dyDescent="0.15">
      <c r="A244" s="3" t="s">
        <v>786</v>
      </c>
      <c r="B244" s="3" t="s">
        <v>787</v>
      </c>
      <c r="C244" s="3" t="s">
        <v>325</v>
      </c>
      <c r="D244" s="4" t="s">
        <v>33</v>
      </c>
      <c r="E244" s="3" t="s">
        <v>31</v>
      </c>
      <c r="F244" s="3" t="s">
        <v>32</v>
      </c>
      <c r="G244" s="3" t="s">
        <v>33</v>
      </c>
      <c r="H244" s="3" t="s">
        <v>33</v>
      </c>
      <c r="I244" s="3" t="s">
        <v>33</v>
      </c>
      <c r="J244" s="3" t="s">
        <v>1481</v>
      </c>
      <c r="K244" s="3" t="s">
        <v>33</v>
      </c>
      <c r="L244" s="3" t="s">
        <v>33</v>
      </c>
      <c r="M244" s="3" t="s">
        <v>33</v>
      </c>
      <c r="N244" s="3" t="s">
        <v>33</v>
      </c>
      <c r="O244" s="3" t="s">
        <v>326</v>
      </c>
      <c r="P244" s="3" t="s">
        <v>71</v>
      </c>
      <c r="Q244" s="3" t="s">
        <v>72</v>
      </c>
      <c r="R244" s="3" t="s">
        <v>1487</v>
      </c>
      <c r="S244" s="3" t="s">
        <v>33</v>
      </c>
      <c r="T244" s="3" t="s">
        <v>33</v>
      </c>
      <c r="U244" s="3" t="s">
        <v>33</v>
      </c>
      <c r="V244" s="3" t="s">
        <v>33</v>
      </c>
      <c r="W244" s="3" t="s">
        <v>328</v>
      </c>
      <c r="X244" s="3" t="s">
        <v>35</v>
      </c>
      <c r="Y244" s="3" t="s">
        <v>55</v>
      </c>
      <c r="Z244" s="3" t="s">
        <v>56</v>
      </c>
    </row>
    <row r="245" spans="1:26" x14ac:dyDescent="0.15">
      <c r="A245" s="3" t="s">
        <v>919</v>
      </c>
      <c r="B245" s="3" t="s">
        <v>920</v>
      </c>
      <c r="C245" s="3" t="s">
        <v>325</v>
      </c>
      <c r="D245" s="4" t="s">
        <v>747</v>
      </c>
      <c r="E245" s="3" t="s">
        <v>31</v>
      </c>
      <c r="F245" s="3" t="s">
        <v>32</v>
      </c>
      <c r="G245" s="3" t="s">
        <v>33</v>
      </c>
      <c r="H245" s="3" t="s">
        <v>33</v>
      </c>
      <c r="I245" s="3" t="s">
        <v>33</v>
      </c>
      <c r="J245" s="3" t="s">
        <v>1481</v>
      </c>
      <c r="K245" s="3" t="s">
        <v>33</v>
      </c>
      <c r="L245" s="3" t="s">
        <v>33</v>
      </c>
      <c r="M245" s="3" t="s">
        <v>33</v>
      </c>
      <c r="N245" s="3" t="s">
        <v>33</v>
      </c>
      <c r="O245" s="3" t="s">
        <v>326</v>
      </c>
      <c r="P245" s="3" t="s">
        <v>71</v>
      </c>
      <c r="Q245" s="3" t="s">
        <v>72</v>
      </c>
      <c r="R245" s="3" t="s">
        <v>1487</v>
      </c>
      <c r="S245" s="3" t="s">
        <v>33</v>
      </c>
      <c r="T245" s="3" t="s">
        <v>33</v>
      </c>
      <c r="U245" s="3" t="s">
        <v>33</v>
      </c>
      <c r="V245" s="3" t="s">
        <v>33</v>
      </c>
      <c r="W245" s="3" t="s">
        <v>328</v>
      </c>
      <c r="X245" s="3" t="s">
        <v>35</v>
      </c>
      <c r="Y245" s="3" t="s">
        <v>55</v>
      </c>
      <c r="Z245" s="3" t="s">
        <v>56</v>
      </c>
    </row>
    <row r="246" spans="1:26" x14ac:dyDescent="0.15">
      <c r="A246" s="3" t="s">
        <v>1007</v>
      </c>
      <c r="B246" s="3" t="s">
        <v>1008</v>
      </c>
      <c r="C246" s="3" t="s">
        <v>325</v>
      </c>
      <c r="D246" s="4" t="s">
        <v>81</v>
      </c>
      <c r="E246" s="3" t="s">
        <v>1009</v>
      </c>
      <c r="F246" s="3" t="s">
        <v>82</v>
      </c>
      <c r="G246" s="3" t="s">
        <v>33</v>
      </c>
      <c r="H246" s="3" t="s">
        <v>33</v>
      </c>
      <c r="I246" s="3" t="s">
        <v>33</v>
      </c>
      <c r="J246" s="3" t="s">
        <v>1481</v>
      </c>
      <c r="K246" s="3" t="s">
        <v>33</v>
      </c>
      <c r="L246" s="3" t="s">
        <v>33</v>
      </c>
      <c r="M246" s="3" t="s">
        <v>33</v>
      </c>
      <c r="N246" s="3" t="s">
        <v>33</v>
      </c>
      <c r="O246" s="3" t="s">
        <v>326</v>
      </c>
      <c r="P246" s="3" t="s">
        <v>71</v>
      </c>
      <c r="Q246" s="3" t="s">
        <v>72</v>
      </c>
      <c r="R246" s="3" t="s">
        <v>1487</v>
      </c>
      <c r="S246" s="3" t="s">
        <v>33</v>
      </c>
      <c r="T246" s="3" t="s">
        <v>33</v>
      </c>
      <c r="U246" s="3" t="s">
        <v>33</v>
      </c>
      <c r="V246" s="3" t="s">
        <v>33</v>
      </c>
      <c r="W246" s="3" t="s">
        <v>328</v>
      </c>
      <c r="X246" s="3" t="s">
        <v>35</v>
      </c>
      <c r="Y246" s="3" t="s">
        <v>55</v>
      </c>
      <c r="Z246" s="3" t="s">
        <v>56</v>
      </c>
    </row>
    <row r="247" spans="1:26" x14ac:dyDescent="0.15">
      <c r="A247" s="3" t="s">
        <v>1072</v>
      </c>
      <c r="B247" s="3" t="s">
        <v>787</v>
      </c>
      <c r="C247" s="3" t="s">
        <v>325</v>
      </c>
      <c r="D247" s="4" t="s">
        <v>814</v>
      </c>
      <c r="E247" s="3" t="s">
        <v>46</v>
      </c>
      <c r="F247" s="3" t="s">
        <v>32</v>
      </c>
      <c r="G247" s="3" t="s">
        <v>33</v>
      </c>
      <c r="H247" s="3" t="s">
        <v>33</v>
      </c>
      <c r="I247" s="3" t="s">
        <v>33</v>
      </c>
      <c r="J247" s="3" t="s">
        <v>1481</v>
      </c>
      <c r="K247" s="3" t="s">
        <v>33</v>
      </c>
      <c r="L247" s="3" t="s">
        <v>33</v>
      </c>
      <c r="M247" s="3" t="s">
        <v>33</v>
      </c>
      <c r="N247" s="3" t="s">
        <v>33</v>
      </c>
      <c r="O247" s="3" t="s">
        <v>326</v>
      </c>
      <c r="P247" s="3" t="s">
        <v>71</v>
      </c>
      <c r="Q247" s="3" t="s">
        <v>72</v>
      </c>
      <c r="R247" s="3" t="s">
        <v>1487</v>
      </c>
      <c r="S247" s="3" t="s">
        <v>33</v>
      </c>
      <c r="T247" s="3" t="s">
        <v>33</v>
      </c>
      <c r="U247" s="3" t="s">
        <v>33</v>
      </c>
      <c r="V247" s="3" t="s">
        <v>33</v>
      </c>
      <c r="W247" s="3" t="s">
        <v>328</v>
      </c>
      <c r="X247" s="3" t="s">
        <v>35</v>
      </c>
      <c r="Y247" s="3" t="s">
        <v>55</v>
      </c>
      <c r="Z247" s="3" t="s">
        <v>56</v>
      </c>
    </row>
    <row r="248" spans="1:26" x14ac:dyDescent="0.15">
      <c r="A248" s="3" t="s">
        <v>1273</v>
      </c>
      <c r="B248" s="3" t="s">
        <v>1274</v>
      </c>
      <c r="C248" s="3" t="s">
        <v>325</v>
      </c>
      <c r="D248" s="4" t="s">
        <v>33</v>
      </c>
      <c r="E248" s="3" t="s">
        <v>31</v>
      </c>
      <c r="F248" s="3" t="s">
        <v>32</v>
      </c>
      <c r="G248" s="3" t="s">
        <v>33</v>
      </c>
      <c r="H248" s="3" t="s">
        <v>33</v>
      </c>
      <c r="I248" s="3" t="s">
        <v>33</v>
      </c>
      <c r="J248" s="3" t="s">
        <v>1481</v>
      </c>
      <c r="K248" s="3" t="s">
        <v>33</v>
      </c>
      <c r="L248" s="3" t="s">
        <v>33</v>
      </c>
      <c r="M248" s="3" t="s">
        <v>33</v>
      </c>
      <c r="N248" s="3" t="s">
        <v>33</v>
      </c>
      <c r="O248" s="3" t="s">
        <v>326</v>
      </c>
      <c r="P248" s="3" t="s">
        <v>71</v>
      </c>
      <c r="Q248" s="3" t="s">
        <v>72</v>
      </c>
      <c r="R248" s="3" t="s">
        <v>1487</v>
      </c>
      <c r="S248" s="3" t="s">
        <v>33</v>
      </c>
      <c r="T248" s="3" t="s">
        <v>33</v>
      </c>
      <c r="U248" s="3" t="s">
        <v>33</v>
      </c>
      <c r="V248" s="3" t="s">
        <v>33</v>
      </c>
      <c r="W248" s="3" t="s">
        <v>328</v>
      </c>
      <c r="X248" s="3" t="s">
        <v>35</v>
      </c>
      <c r="Y248" s="3" t="s">
        <v>55</v>
      </c>
      <c r="Z248" s="3" t="s">
        <v>56</v>
      </c>
    </row>
    <row r="249" spans="1:26" x14ac:dyDescent="0.15">
      <c r="A249" s="3" t="s">
        <v>781</v>
      </c>
      <c r="B249" s="3" t="s">
        <v>782</v>
      </c>
      <c r="C249" s="3" t="s">
        <v>783</v>
      </c>
      <c r="D249" s="4" t="s">
        <v>784</v>
      </c>
      <c r="E249" s="3" t="s">
        <v>31</v>
      </c>
      <c r="F249" s="3" t="s">
        <v>32</v>
      </c>
      <c r="G249" s="3" t="s">
        <v>33</v>
      </c>
      <c r="H249" s="3" t="s">
        <v>33</v>
      </c>
      <c r="I249" s="3" t="s">
        <v>33</v>
      </c>
      <c r="J249" s="3" t="s">
        <v>1481</v>
      </c>
      <c r="K249" s="3" t="s">
        <v>33</v>
      </c>
      <c r="L249" s="3" t="s">
        <v>33</v>
      </c>
      <c r="M249" s="3" t="s">
        <v>33</v>
      </c>
      <c r="N249" s="3" t="s">
        <v>33</v>
      </c>
      <c r="O249" s="3" t="s">
        <v>33</v>
      </c>
      <c r="P249" s="3" t="s">
        <v>33</v>
      </c>
      <c r="Q249" s="3" t="s">
        <v>33</v>
      </c>
      <c r="R249" s="3" t="s">
        <v>1483</v>
      </c>
      <c r="S249" s="3" t="s">
        <v>33</v>
      </c>
      <c r="T249" s="3" t="s">
        <v>33</v>
      </c>
      <c r="U249" s="3" t="s">
        <v>33</v>
      </c>
      <c r="V249" s="3" t="s">
        <v>33</v>
      </c>
      <c r="W249" s="3" t="s">
        <v>785</v>
      </c>
      <c r="X249" s="3" t="s">
        <v>35</v>
      </c>
      <c r="Y249" s="3" t="s">
        <v>55</v>
      </c>
      <c r="Z249" s="3" t="s">
        <v>56</v>
      </c>
    </row>
    <row r="250" spans="1:26" x14ac:dyDescent="0.15">
      <c r="A250" s="3" t="s">
        <v>110</v>
      </c>
      <c r="B250" s="3" t="s">
        <v>111</v>
      </c>
      <c r="C250" s="3" t="s">
        <v>112</v>
      </c>
      <c r="D250" s="4" t="s">
        <v>113</v>
      </c>
      <c r="E250" s="3" t="s">
        <v>31</v>
      </c>
      <c r="F250" s="3" t="s">
        <v>32</v>
      </c>
      <c r="G250" s="3" t="s">
        <v>33</v>
      </c>
      <c r="H250" s="3" t="s">
        <v>33</v>
      </c>
      <c r="I250" s="3" t="s">
        <v>33</v>
      </c>
      <c r="J250" s="3" t="s">
        <v>1481</v>
      </c>
      <c r="K250" s="3" t="s">
        <v>33</v>
      </c>
      <c r="L250" s="3" t="s">
        <v>33</v>
      </c>
      <c r="M250" s="3" t="s">
        <v>33</v>
      </c>
      <c r="N250" s="3" t="s">
        <v>1479</v>
      </c>
      <c r="O250" s="3" t="s">
        <v>33</v>
      </c>
      <c r="P250" s="3" t="s">
        <v>33</v>
      </c>
      <c r="Q250" s="3" t="s">
        <v>33</v>
      </c>
      <c r="R250" s="3" t="s">
        <v>504</v>
      </c>
      <c r="S250" s="3" t="s">
        <v>33</v>
      </c>
      <c r="T250" s="3" t="s">
        <v>33</v>
      </c>
      <c r="U250" s="3" t="s">
        <v>33</v>
      </c>
      <c r="V250" s="3" t="s">
        <v>33</v>
      </c>
      <c r="W250" s="3" t="s">
        <v>114</v>
      </c>
      <c r="X250" s="3" t="s">
        <v>35</v>
      </c>
      <c r="Y250" s="3" t="s">
        <v>36</v>
      </c>
      <c r="Z250" s="3" t="s">
        <v>37</v>
      </c>
    </row>
    <row r="251" spans="1:26" x14ac:dyDescent="0.15">
      <c r="A251" s="3" t="s">
        <v>501</v>
      </c>
      <c r="B251" s="3" t="s">
        <v>502</v>
      </c>
      <c r="C251" s="3" t="s">
        <v>112</v>
      </c>
      <c r="D251" s="4" t="s">
        <v>122</v>
      </c>
      <c r="E251" s="3" t="s">
        <v>503</v>
      </c>
      <c r="F251" s="3" t="s">
        <v>82</v>
      </c>
      <c r="G251" s="3" t="s">
        <v>33</v>
      </c>
      <c r="H251" s="3" t="s">
        <v>33</v>
      </c>
      <c r="I251" s="3" t="s">
        <v>33</v>
      </c>
      <c r="J251" s="3" t="s">
        <v>1481</v>
      </c>
      <c r="K251" s="3" t="s">
        <v>33</v>
      </c>
      <c r="L251" s="3" t="s">
        <v>33</v>
      </c>
      <c r="M251" s="3" t="s">
        <v>33</v>
      </c>
      <c r="N251" s="3" t="s">
        <v>1479</v>
      </c>
      <c r="O251" s="3" t="s">
        <v>33</v>
      </c>
      <c r="P251" s="3" t="s">
        <v>33</v>
      </c>
      <c r="Q251" s="3" t="s">
        <v>33</v>
      </c>
      <c r="R251" s="3" t="s">
        <v>504</v>
      </c>
      <c r="S251" s="3" t="s">
        <v>33</v>
      </c>
      <c r="T251" s="3" t="s">
        <v>33</v>
      </c>
      <c r="U251" s="3" t="s">
        <v>33</v>
      </c>
      <c r="V251" s="3" t="s">
        <v>33</v>
      </c>
      <c r="W251" s="3" t="s">
        <v>114</v>
      </c>
      <c r="X251" s="3" t="s">
        <v>35</v>
      </c>
      <c r="Y251" s="3" t="s">
        <v>36</v>
      </c>
      <c r="Z251" s="3" t="s">
        <v>37</v>
      </c>
    </row>
    <row r="252" spans="1:26" x14ac:dyDescent="0.15">
      <c r="A252" s="3" t="s">
        <v>946</v>
      </c>
      <c r="B252" s="3" t="s">
        <v>723</v>
      </c>
      <c r="C252" s="3" t="s">
        <v>112</v>
      </c>
      <c r="D252" s="4" t="s">
        <v>384</v>
      </c>
      <c r="E252" s="3" t="s">
        <v>69</v>
      </c>
      <c r="F252" s="3" t="s">
        <v>32</v>
      </c>
      <c r="G252" s="3" t="s">
        <v>33</v>
      </c>
      <c r="H252" s="3" t="s">
        <v>33</v>
      </c>
      <c r="I252" s="3" t="s">
        <v>33</v>
      </c>
      <c r="J252" s="3" t="s">
        <v>1481</v>
      </c>
      <c r="K252" s="3" t="s">
        <v>33</v>
      </c>
      <c r="L252" s="3" t="s">
        <v>33</v>
      </c>
      <c r="M252" s="3" t="s">
        <v>33</v>
      </c>
      <c r="N252" s="3" t="s">
        <v>1479</v>
      </c>
      <c r="O252" s="3" t="s">
        <v>33</v>
      </c>
      <c r="P252" s="3" t="s">
        <v>33</v>
      </c>
      <c r="Q252" s="3" t="s">
        <v>33</v>
      </c>
      <c r="R252" s="3" t="s">
        <v>504</v>
      </c>
      <c r="S252" s="3" t="s">
        <v>33</v>
      </c>
      <c r="T252" s="3" t="s">
        <v>33</v>
      </c>
      <c r="U252" s="3" t="s">
        <v>33</v>
      </c>
      <c r="V252" s="3" t="s">
        <v>33</v>
      </c>
      <c r="W252" s="3" t="s">
        <v>114</v>
      </c>
      <c r="X252" s="3" t="s">
        <v>35</v>
      </c>
      <c r="Y252" s="3" t="s">
        <v>36</v>
      </c>
      <c r="Z252" s="3" t="s">
        <v>37</v>
      </c>
    </row>
    <row r="253" spans="1:26" x14ac:dyDescent="0.15">
      <c r="A253" s="3" t="s">
        <v>38</v>
      </c>
      <c r="B253" s="3" t="s">
        <v>39</v>
      </c>
      <c r="C253" s="3" t="s">
        <v>40</v>
      </c>
      <c r="D253" s="4" t="s">
        <v>41</v>
      </c>
      <c r="E253" s="3" t="s">
        <v>31</v>
      </c>
      <c r="F253" s="3" t="s">
        <v>32</v>
      </c>
      <c r="G253" s="3" t="s">
        <v>33</v>
      </c>
      <c r="H253" s="3" t="s">
        <v>33</v>
      </c>
      <c r="I253" s="3" t="s">
        <v>33</v>
      </c>
      <c r="J253" s="3" t="s">
        <v>1481</v>
      </c>
      <c r="K253" s="3" t="s">
        <v>33</v>
      </c>
      <c r="L253" s="3" t="s">
        <v>33</v>
      </c>
      <c r="M253" s="3" t="s">
        <v>33</v>
      </c>
      <c r="N253" s="3" t="s">
        <v>1479</v>
      </c>
      <c r="O253" s="3" t="s">
        <v>33</v>
      </c>
      <c r="P253" s="3" t="s">
        <v>33</v>
      </c>
      <c r="Q253" s="3" t="s">
        <v>33</v>
      </c>
      <c r="R253" s="3" t="s">
        <v>504</v>
      </c>
      <c r="S253" s="3" t="s">
        <v>33</v>
      </c>
      <c r="T253" s="3" t="s">
        <v>33</v>
      </c>
      <c r="U253" s="3" t="s">
        <v>33</v>
      </c>
      <c r="V253" s="3" t="s">
        <v>33</v>
      </c>
      <c r="W253" s="3" t="s">
        <v>114</v>
      </c>
      <c r="X253" s="3" t="s">
        <v>35</v>
      </c>
      <c r="Y253" s="3" t="s">
        <v>36</v>
      </c>
      <c r="Z253" s="3" t="s">
        <v>37</v>
      </c>
    </row>
    <row r="254" spans="1:26" x14ac:dyDescent="0.15">
      <c r="A254" s="3" t="s">
        <v>312</v>
      </c>
      <c r="B254" s="3" t="s">
        <v>313</v>
      </c>
      <c r="C254" s="3" t="s">
        <v>40</v>
      </c>
      <c r="D254" s="4" t="s">
        <v>87</v>
      </c>
      <c r="E254" s="3" t="s">
        <v>31</v>
      </c>
      <c r="F254" s="3" t="s">
        <v>32</v>
      </c>
      <c r="G254" s="3" t="s">
        <v>33</v>
      </c>
      <c r="H254" s="3" t="s">
        <v>33</v>
      </c>
      <c r="I254" s="3" t="s">
        <v>33</v>
      </c>
      <c r="J254" s="3" t="s">
        <v>1481</v>
      </c>
      <c r="K254" s="3" t="s">
        <v>33</v>
      </c>
      <c r="L254" s="3" t="s">
        <v>33</v>
      </c>
      <c r="M254" s="3" t="s">
        <v>33</v>
      </c>
      <c r="N254" s="3" t="s">
        <v>1479</v>
      </c>
      <c r="O254" s="3" t="s">
        <v>33</v>
      </c>
      <c r="P254" s="3" t="s">
        <v>33</v>
      </c>
      <c r="Q254" s="3" t="s">
        <v>33</v>
      </c>
      <c r="R254" s="3" t="s">
        <v>504</v>
      </c>
      <c r="S254" s="3" t="s">
        <v>33</v>
      </c>
      <c r="T254" s="3" t="s">
        <v>33</v>
      </c>
      <c r="U254" s="3" t="s">
        <v>33</v>
      </c>
      <c r="V254" s="3" t="s">
        <v>33</v>
      </c>
      <c r="W254" s="3" t="s">
        <v>114</v>
      </c>
      <c r="X254" s="3" t="s">
        <v>35</v>
      </c>
      <c r="Y254" s="3" t="s">
        <v>36</v>
      </c>
      <c r="Z254" s="3" t="s">
        <v>37</v>
      </c>
    </row>
    <row r="255" spans="1:26" x14ac:dyDescent="0.15">
      <c r="A255" s="3" t="s">
        <v>571</v>
      </c>
      <c r="B255" s="3" t="s">
        <v>572</v>
      </c>
      <c r="C255" s="3" t="s">
        <v>40</v>
      </c>
      <c r="D255" s="4" t="s">
        <v>573</v>
      </c>
      <c r="E255" s="3" t="s">
        <v>31</v>
      </c>
      <c r="F255" s="3" t="s">
        <v>32</v>
      </c>
      <c r="G255" s="3" t="s">
        <v>33</v>
      </c>
      <c r="H255" s="3" t="s">
        <v>33</v>
      </c>
      <c r="I255" s="3" t="s">
        <v>33</v>
      </c>
      <c r="J255" s="3" t="s">
        <v>1481</v>
      </c>
      <c r="K255" s="3" t="s">
        <v>33</v>
      </c>
      <c r="L255" s="3" t="s">
        <v>33</v>
      </c>
      <c r="M255" s="3" t="s">
        <v>33</v>
      </c>
      <c r="N255" s="3" t="s">
        <v>1479</v>
      </c>
      <c r="O255" s="3" t="s">
        <v>33</v>
      </c>
      <c r="P255" s="3" t="s">
        <v>33</v>
      </c>
      <c r="Q255" s="3" t="s">
        <v>33</v>
      </c>
      <c r="R255" s="3" t="s">
        <v>504</v>
      </c>
      <c r="S255" s="3" t="s">
        <v>33</v>
      </c>
      <c r="T255" s="3" t="s">
        <v>33</v>
      </c>
      <c r="U255" s="3" t="s">
        <v>33</v>
      </c>
      <c r="V255" s="3" t="s">
        <v>33</v>
      </c>
      <c r="W255" s="3" t="s">
        <v>114</v>
      </c>
      <c r="X255" s="3" t="s">
        <v>35</v>
      </c>
      <c r="Y255" s="3" t="s">
        <v>36</v>
      </c>
      <c r="Z255" s="3" t="s">
        <v>37</v>
      </c>
    </row>
    <row r="256" spans="1:26" x14ac:dyDescent="0.15">
      <c r="A256" s="3" t="s">
        <v>592</v>
      </c>
      <c r="B256" s="3" t="s">
        <v>593</v>
      </c>
      <c r="C256" s="3" t="s">
        <v>40</v>
      </c>
      <c r="D256" s="4" t="s">
        <v>146</v>
      </c>
      <c r="E256" s="3" t="s">
        <v>31</v>
      </c>
      <c r="F256" s="3" t="s">
        <v>32</v>
      </c>
      <c r="G256" s="3" t="s">
        <v>33</v>
      </c>
      <c r="H256" s="3" t="s">
        <v>33</v>
      </c>
      <c r="I256" s="3" t="s">
        <v>33</v>
      </c>
      <c r="J256" s="3" t="s">
        <v>1481</v>
      </c>
      <c r="K256" s="3" t="s">
        <v>33</v>
      </c>
      <c r="L256" s="3" t="s">
        <v>33</v>
      </c>
      <c r="M256" s="3" t="s">
        <v>33</v>
      </c>
      <c r="N256" s="3" t="s">
        <v>1479</v>
      </c>
      <c r="O256" s="3" t="s">
        <v>33</v>
      </c>
      <c r="P256" s="3" t="s">
        <v>33</v>
      </c>
      <c r="Q256" s="3" t="s">
        <v>33</v>
      </c>
      <c r="R256" s="3" t="s">
        <v>504</v>
      </c>
      <c r="S256" s="3" t="s">
        <v>33</v>
      </c>
      <c r="T256" s="3" t="s">
        <v>33</v>
      </c>
      <c r="U256" s="3" t="s">
        <v>33</v>
      </c>
      <c r="V256" s="3" t="s">
        <v>33</v>
      </c>
      <c r="W256" s="3" t="s">
        <v>114</v>
      </c>
      <c r="X256" s="3" t="s">
        <v>35</v>
      </c>
      <c r="Y256" s="3" t="s">
        <v>36</v>
      </c>
      <c r="Z256" s="3" t="s">
        <v>37</v>
      </c>
    </row>
    <row r="257" spans="1:26" x14ac:dyDescent="0.15">
      <c r="A257" s="3" t="s">
        <v>631</v>
      </c>
      <c r="B257" s="3" t="s">
        <v>111</v>
      </c>
      <c r="C257" s="3" t="s">
        <v>40</v>
      </c>
      <c r="D257" s="4" t="s">
        <v>632</v>
      </c>
      <c r="E257" s="3" t="s">
        <v>46</v>
      </c>
      <c r="F257" s="3" t="s">
        <v>82</v>
      </c>
      <c r="G257" s="3" t="s">
        <v>33</v>
      </c>
      <c r="H257" s="3" t="s">
        <v>33</v>
      </c>
      <c r="I257" s="3" t="s">
        <v>33</v>
      </c>
      <c r="J257" s="3" t="s">
        <v>1481</v>
      </c>
      <c r="K257" s="3" t="s">
        <v>33</v>
      </c>
      <c r="L257" s="3" t="s">
        <v>33</v>
      </c>
      <c r="M257" s="3" t="s">
        <v>33</v>
      </c>
      <c r="N257" s="3" t="s">
        <v>1479</v>
      </c>
      <c r="O257" s="3" t="s">
        <v>33</v>
      </c>
      <c r="P257" s="3" t="s">
        <v>33</v>
      </c>
      <c r="Q257" s="3" t="s">
        <v>33</v>
      </c>
      <c r="R257" s="3" t="s">
        <v>504</v>
      </c>
      <c r="S257" s="3" t="s">
        <v>33</v>
      </c>
      <c r="T257" s="3" t="s">
        <v>33</v>
      </c>
      <c r="U257" s="3" t="s">
        <v>33</v>
      </c>
      <c r="V257" s="3" t="s">
        <v>33</v>
      </c>
      <c r="W257" s="3" t="s">
        <v>114</v>
      </c>
      <c r="X257" s="3" t="s">
        <v>35</v>
      </c>
      <c r="Y257" s="3" t="s">
        <v>36</v>
      </c>
      <c r="Z257" s="3" t="s">
        <v>37</v>
      </c>
    </row>
    <row r="258" spans="1:26" x14ac:dyDescent="0.15">
      <c r="A258" s="3" t="s">
        <v>722</v>
      </c>
      <c r="B258" s="3" t="s">
        <v>723</v>
      </c>
      <c r="C258" s="3" t="s">
        <v>40</v>
      </c>
      <c r="D258" s="4" t="s">
        <v>724</v>
      </c>
      <c r="E258" s="3" t="s">
        <v>31</v>
      </c>
      <c r="F258" s="3" t="s">
        <v>32</v>
      </c>
      <c r="G258" s="3" t="s">
        <v>33</v>
      </c>
      <c r="H258" s="3" t="s">
        <v>33</v>
      </c>
      <c r="I258" s="3" t="s">
        <v>33</v>
      </c>
      <c r="J258" s="3" t="s">
        <v>1481</v>
      </c>
      <c r="K258" s="3" t="s">
        <v>33</v>
      </c>
      <c r="L258" s="3" t="s">
        <v>33</v>
      </c>
      <c r="M258" s="3" t="s">
        <v>33</v>
      </c>
      <c r="N258" s="3" t="s">
        <v>1479</v>
      </c>
      <c r="O258" s="3" t="s">
        <v>33</v>
      </c>
      <c r="P258" s="3" t="s">
        <v>33</v>
      </c>
      <c r="Q258" s="3" t="s">
        <v>33</v>
      </c>
      <c r="R258" s="3" t="s">
        <v>504</v>
      </c>
      <c r="S258" s="3" t="s">
        <v>33</v>
      </c>
      <c r="T258" s="3" t="s">
        <v>33</v>
      </c>
      <c r="U258" s="3" t="s">
        <v>33</v>
      </c>
      <c r="V258" s="3" t="s">
        <v>33</v>
      </c>
      <c r="W258" s="3" t="s">
        <v>114</v>
      </c>
      <c r="X258" s="3" t="s">
        <v>35</v>
      </c>
      <c r="Y258" s="3" t="s">
        <v>36</v>
      </c>
      <c r="Z258" s="3" t="s">
        <v>37</v>
      </c>
    </row>
    <row r="259" spans="1:26" x14ac:dyDescent="0.15">
      <c r="A259" s="3" t="s">
        <v>757</v>
      </c>
      <c r="B259" s="3" t="s">
        <v>572</v>
      </c>
      <c r="C259" s="3" t="s">
        <v>40</v>
      </c>
      <c r="D259" s="4" t="s">
        <v>41</v>
      </c>
      <c r="E259" s="3" t="s">
        <v>46</v>
      </c>
      <c r="F259" s="3" t="s">
        <v>32</v>
      </c>
      <c r="G259" s="3" t="s">
        <v>33</v>
      </c>
      <c r="H259" s="3" t="s">
        <v>33</v>
      </c>
      <c r="I259" s="3" t="s">
        <v>33</v>
      </c>
      <c r="J259" s="3" t="s">
        <v>1481</v>
      </c>
      <c r="K259" s="3" t="s">
        <v>33</v>
      </c>
      <c r="L259" s="3" t="s">
        <v>33</v>
      </c>
      <c r="M259" s="3" t="s">
        <v>33</v>
      </c>
      <c r="N259" s="3" t="s">
        <v>1479</v>
      </c>
      <c r="O259" s="3" t="s">
        <v>33</v>
      </c>
      <c r="P259" s="3" t="s">
        <v>33</v>
      </c>
      <c r="Q259" s="3" t="s">
        <v>33</v>
      </c>
      <c r="R259" s="3" t="s">
        <v>504</v>
      </c>
      <c r="S259" s="3" t="s">
        <v>33</v>
      </c>
      <c r="T259" s="3" t="s">
        <v>33</v>
      </c>
      <c r="U259" s="3" t="s">
        <v>33</v>
      </c>
      <c r="V259" s="3" t="s">
        <v>33</v>
      </c>
      <c r="W259" s="3" t="s">
        <v>114</v>
      </c>
      <c r="X259" s="3" t="s">
        <v>35</v>
      </c>
      <c r="Y259" s="3" t="s">
        <v>36</v>
      </c>
      <c r="Z259" s="3" t="s">
        <v>37</v>
      </c>
    </row>
    <row r="260" spans="1:26" x14ac:dyDescent="0.15">
      <c r="A260" s="3" t="s">
        <v>880</v>
      </c>
      <c r="B260" s="3" t="s">
        <v>881</v>
      </c>
      <c r="C260" s="3" t="s">
        <v>40</v>
      </c>
      <c r="D260" s="4" t="s">
        <v>882</v>
      </c>
      <c r="E260" s="3" t="s">
        <v>31</v>
      </c>
      <c r="F260" s="3" t="s">
        <v>32</v>
      </c>
      <c r="G260" s="3" t="s">
        <v>33</v>
      </c>
      <c r="H260" s="3" t="s">
        <v>33</v>
      </c>
      <c r="I260" s="3" t="s">
        <v>33</v>
      </c>
      <c r="J260" s="3" t="s">
        <v>1481</v>
      </c>
      <c r="K260" s="3" t="s">
        <v>33</v>
      </c>
      <c r="L260" s="3" t="s">
        <v>33</v>
      </c>
      <c r="M260" s="3" t="s">
        <v>33</v>
      </c>
      <c r="N260" s="3" t="s">
        <v>1479</v>
      </c>
      <c r="O260" s="3" t="s">
        <v>33</v>
      </c>
      <c r="P260" s="3" t="s">
        <v>33</v>
      </c>
      <c r="Q260" s="3" t="s">
        <v>33</v>
      </c>
      <c r="R260" s="3" t="s">
        <v>504</v>
      </c>
      <c r="S260" s="3" t="s">
        <v>33</v>
      </c>
      <c r="T260" s="3" t="s">
        <v>33</v>
      </c>
      <c r="U260" s="3" t="s">
        <v>33</v>
      </c>
      <c r="V260" s="3" t="s">
        <v>33</v>
      </c>
      <c r="W260" s="3" t="s">
        <v>114</v>
      </c>
      <c r="X260" s="3" t="s">
        <v>35</v>
      </c>
      <c r="Y260" s="3" t="s">
        <v>36</v>
      </c>
      <c r="Z260" s="3" t="s">
        <v>37</v>
      </c>
    </row>
    <row r="261" spans="1:26" x14ac:dyDescent="0.15">
      <c r="A261" s="3" t="s">
        <v>350</v>
      </c>
      <c r="B261" s="3" t="s">
        <v>39</v>
      </c>
      <c r="C261" s="3" t="s">
        <v>351</v>
      </c>
      <c r="D261" s="4" t="s">
        <v>41</v>
      </c>
      <c r="E261" s="3" t="s">
        <v>46</v>
      </c>
      <c r="F261" s="3" t="s">
        <v>32</v>
      </c>
      <c r="G261" s="3" t="s">
        <v>33</v>
      </c>
      <c r="H261" s="3" t="s">
        <v>33</v>
      </c>
      <c r="I261" s="3" t="s">
        <v>33</v>
      </c>
      <c r="J261" s="3" t="s">
        <v>1481</v>
      </c>
      <c r="K261" s="3" t="s">
        <v>33</v>
      </c>
      <c r="L261" s="3" t="s">
        <v>33</v>
      </c>
      <c r="M261" s="3" t="s">
        <v>33</v>
      </c>
      <c r="N261" s="3" t="s">
        <v>1479</v>
      </c>
      <c r="O261" s="3" t="s">
        <v>33</v>
      </c>
      <c r="P261" s="3" t="s">
        <v>33</v>
      </c>
      <c r="Q261" s="3" t="s">
        <v>33</v>
      </c>
      <c r="R261" s="3" t="s">
        <v>504</v>
      </c>
      <c r="S261" s="3" t="s">
        <v>33</v>
      </c>
      <c r="T261" s="3" t="s">
        <v>33</v>
      </c>
      <c r="U261" s="3" t="s">
        <v>33</v>
      </c>
      <c r="V261" s="3" t="s">
        <v>33</v>
      </c>
      <c r="W261" s="3" t="s">
        <v>114</v>
      </c>
      <c r="X261" s="3" t="s">
        <v>35</v>
      </c>
      <c r="Y261" s="3" t="s">
        <v>36</v>
      </c>
      <c r="Z261" s="3" t="s">
        <v>37</v>
      </c>
    </row>
    <row r="262" spans="1:26" x14ac:dyDescent="0.15">
      <c r="A262" s="3" t="s">
        <v>744</v>
      </c>
      <c r="B262" s="3" t="s">
        <v>745</v>
      </c>
      <c r="C262" s="3" t="s">
        <v>746</v>
      </c>
      <c r="D262" s="4" t="s">
        <v>747</v>
      </c>
      <c r="E262" s="3" t="s">
        <v>46</v>
      </c>
      <c r="F262" s="3" t="s">
        <v>32</v>
      </c>
      <c r="G262" s="3" t="s">
        <v>33</v>
      </c>
      <c r="H262" s="3" t="s">
        <v>33</v>
      </c>
      <c r="I262" s="3" t="s">
        <v>33</v>
      </c>
      <c r="J262" s="3" t="s">
        <v>1481</v>
      </c>
      <c r="K262" s="3" t="s">
        <v>33</v>
      </c>
      <c r="L262" s="3" t="s">
        <v>33</v>
      </c>
      <c r="M262" s="3" t="s">
        <v>33</v>
      </c>
      <c r="N262" s="3" t="s">
        <v>33</v>
      </c>
      <c r="O262" s="3" t="s">
        <v>33</v>
      </c>
      <c r="P262" s="3" t="s">
        <v>33</v>
      </c>
      <c r="Q262" s="3" t="s">
        <v>33</v>
      </c>
      <c r="R262" s="3" t="s">
        <v>1499</v>
      </c>
      <c r="S262" s="3" t="s">
        <v>33</v>
      </c>
      <c r="T262" s="3" t="s">
        <v>33</v>
      </c>
      <c r="U262" s="3" t="s">
        <v>33</v>
      </c>
      <c r="V262" s="3" t="s">
        <v>33</v>
      </c>
      <c r="W262" s="3" t="s">
        <v>748</v>
      </c>
      <c r="X262" s="3" t="s">
        <v>35</v>
      </c>
      <c r="Y262" s="3" t="s">
        <v>48</v>
      </c>
      <c r="Z262" s="3" t="s">
        <v>56</v>
      </c>
    </row>
    <row r="263" spans="1:26" x14ac:dyDescent="0.15">
      <c r="A263" s="3" t="s">
        <v>1066</v>
      </c>
      <c r="B263" s="3" t="s">
        <v>1067</v>
      </c>
      <c r="C263" s="3" t="s">
        <v>746</v>
      </c>
      <c r="D263" s="4" t="s">
        <v>1068</v>
      </c>
      <c r="E263" s="3" t="s">
        <v>31</v>
      </c>
      <c r="F263" s="3" t="s">
        <v>32</v>
      </c>
      <c r="G263" s="3" t="s">
        <v>33</v>
      </c>
      <c r="H263" s="3" t="s">
        <v>33</v>
      </c>
      <c r="I263" s="3" t="s">
        <v>33</v>
      </c>
      <c r="J263" s="3" t="s">
        <v>1481</v>
      </c>
      <c r="K263" s="3" t="s">
        <v>33</v>
      </c>
      <c r="L263" s="3" t="s">
        <v>33</v>
      </c>
      <c r="M263" s="3" t="s">
        <v>33</v>
      </c>
      <c r="N263" s="3" t="s">
        <v>33</v>
      </c>
      <c r="O263" s="3" t="s">
        <v>33</v>
      </c>
      <c r="P263" s="3" t="s">
        <v>33</v>
      </c>
      <c r="Q263" s="3" t="s">
        <v>33</v>
      </c>
      <c r="R263" s="3" t="s">
        <v>1499</v>
      </c>
      <c r="S263" s="3" t="s">
        <v>33</v>
      </c>
      <c r="T263" s="3" t="s">
        <v>33</v>
      </c>
      <c r="U263" s="3" t="s">
        <v>33</v>
      </c>
      <c r="V263" s="3" t="s">
        <v>33</v>
      </c>
      <c r="W263" s="3" t="s">
        <v>748</v>
      </c>
      <c r="X263" s="3" t="s">
        <v>35</v>
      </c>
      <c r="Y263" s="3" t="s">
        <v>48</v>
      </c>
      <c r="Z263" s="3" t="s">
        <v>56</v>
      </c>
    </row>
    <row r="264" spans="1:26" x14ac:dyDescent="0.15">
      <c r="A264" s="3" t="s">
        <v>1447</v>
      </c>
      <c r="B264" s="3" t="s">
        <v>745</v>
      </c>
      <c r="C264" s="3" t="s">
        <v>746</v>
      </c>
      <c r="D264" s="4" t="s">
        <v>747</v>
      </c>
      <c r="E264" s="3" t="s">
        <v>69</v>
      </c>
      <c r="F264" s="3" t="s">
        <v>32</v>
      </c>
      <c r="G264" s="3" t="s">
        <v>33</v>
      </c>
      <c r="H264" s="3" t="s">
        <v>33</v>
      </c>
      <c r="I264" s="3" t="s">
        <v>33</v>
      </c>
      <c r="J264" s="3" t="s">
        <v>1481</v>
      </c>
      <c r="K264" s="3" t="s">
        <v>33</v>
      </c>
      <c r="L264" s="3" t="s">
        <v>33</v>
      </c>
      <c r="M264" s="3" t="s">
        <v>33</v>
      </c>
      <c r="N264" s="3" t="s">
        <v>33</v>
      </c>
      <c r="O264" s="3" t="s">
        <v>33</v>
      </c>
      <c r="P264" s="3" t="s">
        <v>33</v>
      </c>
      <c r="Q264" s="3" t="s">
        <v>33</v>
      </c>
      <c r="R264" s="3" t="s">
        <v>1499</v>
      </c>
      <c r="S264" s="3" t="s">
        <v>33</v>
      </c>
      <c r="T264" s="3" t="s">
        <v>33</v>
      </c>
      <c r="U264" s="3" t="s">
        <v>33</v>
      </c>
      <c r="V264" s="3" t="s">
        <v>33</v>
      </c>
      <c r="W264" s="3" t="s">
        <v>748</v>
      </c>
      <c r="X264" s="3" t="s">
        <v>35</v>
      </c>
      <c r="Y264" s="3" t="s">
        <v>48</v>
      </c>
      <c r="Z264" s="3" t="s">
        <v>56</v>
      </c>
    </row>
    <row r="265" spans="1:26" x14ac:dyDescent="0.15">
      <c r="A265" s="3" t="s">
        <v>159</v>
      </c>
      <c r="B265" s="3" t="s">
        <v>160</v>
      </c>
      <c r="C265" s="3" t="s">
        <v>161</v>
      </c>
      <c r="D265" s="4" t="s">
        <v>162</v>
      </c>
      <c r="E265" s="3" t="s">
        <v>31</v>
      </c>
      <c r="F265" s="3" t="s">
        <v>82</v>
      </c>
      <c r="G265" s="3" t="s">
        <v>33</v>
      </c>
      <c r="H265" s="3" t="s">
        <v>33</v>
      </c>
      <c r="I265" s="3" t="s">
        <v>33</v>
      </c>
      <c r="J265" s="3" t="s">
        <v>1481</v>
      </c>
      <c r="K265" s="3" t="s">
        <v>33</v>
      </c>
      <c r="L265" s="3" t="s">
        <v>33</v>
      </c>
      <c r="M265" s="3" t="s">
        <v>33</v>
      </c>
      <c r="N265" s="3" t="s">
        <v>33</v>
      </c>
      <c r="O265" s="3" t="s">
        <v>163</v>
      </c>
      <c r="P265" s="3" t="s">
        <v>71</v>
      </c>
      <c r="Q265" s="3" t="s">
        <v>72</v>
      </c>
      <c r="R265" s="3" t="s">
        <v>164</v>
      </c>
      <c r="S265" s="3" t="s">
        <v>33</v>
      </c>
      <c r="T265" s="3" t="s">
        <v>33</v>
      </c>
      <c r="U265" s="3" t="s">
        <v>33</v>
      </c>
      <c r="V265" s="3" t="s">
        <v>33</v>
      </c>
      <c r="W265" s="3" t="s">
        <v>165</v>
      </c>
      <c r="X265" s="3" t="s">
        <v>35</v>
      </c>
      <c r="Y265" s="3" t="s">
        <v>55</v>
      </c>
      <c r="Z265" s="3" t="s">
        <v>49</v>
      </c>
    </row>
    <row r="266" spans="1:26" x14ac:dyDescent="0.15">
      <c r="A266" s="3" t="s">
        <v>461</v>
      </c>
      <c r="B266" s="3" t="s">
        <v>462</v>
      </c>
      <c r="C266" s="3" t="s">
        <v>463</v>
      </c>
      <c r="D266" s="4" t="s">
        <v>380</v>
      </c>
      <c r="E266" s="3" t="s">
        <v>31</v>
      </c>
      <c r="F266" s="3" t="s">
        <v>82</v>
      </c>
      <c r="G266" s="3" t="s">
        <v>33</v>
      </c>
      <c r="H266" s="3" t="s">
        <v>33</v>
      </c>
      <c r="I266" s="3" t="s">
        <v>33</v>
      </c>
      <c r="J266" s="3" t="s">
        <v>1481</v>
      </c>
      <c r="K266" s="3" t="s">
        <v>33</v>
      </c>
      <c r="L266" s="3" t="s">
        <v>33</v>
      </c>
      <c r="M266" s="3" t="s">
        <v>33</v>
      </c>
      <c r="N266" s="3" t="s">
        <v>33</v>
      </c>
      <c r="O266" s="3" t="s">
        <v>33</v>
      </c>
      <c r="P266" s="3" t="s">
        <v>33</v>
      </c>
      <c r="Q266" s="3" t="s">
        <v>33</v>
      </c>
      <c r="R266" s="3" t="s">
        <v>73</v>
      </c>
      <c r="S266" s="3" t="s">
        <v>33</v>
      </c>
      <c r="T266" s="3" t="s">
        <v>33</v>
      </c>
      <c r="U266" s="3" t="s">
        <v>33</v>
      </c>
      <c r="V266" s="3" t="s">
        <v>33</v>
      </c>
      <c r="W266" s="3" t="s">
        <v>464</v>
      </c>
      <c r="X266" s="3" t="s">
        <v>35</v>
      </c>
      <c r="Y266" s="3" t="s">
        <v>36</v>
      </c>
      <c r="Z266" s="3" t="s">
        <v>56</v>
      </c>
    </row>
    <row r="267" spans="1:26" x14ac:dyDescent="0.15">
      <c r="A267" s="3" t="s">
        <v>1443</v>
      </c>
      <c r="B267" s="3" t="s">
        <v>1444</v>
      </c>
      <c r="C267" s="3" t="s">
        <v>1445</v>
      </c>
      <c r="D267" s="4"/>
      <c r="E267" s="3" t="s">
        <v>31</v>
      </c>
      <c r="F267" s="3" t="s">
        <v>32</v>
      </c>
      <c r="G267" s="3" t="s">
        <v>33</v>
      </c>
      <c r="H267" s="3" t="s">
        <v>33</v>
      </c>
      <c r="I267" s="3" t="s">
        <v>33</v>
      </c>
      <c r="J267" s="3" t="s">
        <v>1481</v>
      </c>
      <c r="K267" s="3" t="s">
        <v>33</v>
      </c>
      <c r="L267" s="3" t="s">
        <v>33</v>
      </c>
      <c r="M267" s="3" t="s">
        <v>33</v>
      </c>
      <c r="N267" s="3" t="s">
        <v>33</v>
      </c>
      <c r="O267" s="3" t="s">
        <v>33</v>
      </c>
      <c r="P267" s="3" t="s">
        <v>33</v>
      </c>
      <c r="Q267" s="3" t="s">
        <v>33</v>
      </c>
      <c r="R267" s="3" t="s">
        <v>1498</v>
      </c>
      <c r="S267" s="3" t="s">
        <v>33</v>
      </c>
      <c r="T267" s="3" t="s">
        <v>33</v>
      </c>
      <c r="U267" s="3" t="s">
        <v>33</v>
      </c>
      <c r="V267" s="3" t="s">
        <v>33</v>
      </c>
      <c r="W267" s="3" t="s">
        <v>1446</v>
      </c>
      <c r="X267" s="3" t="s">
        <v>35</v>
      </c>
      <c r="Y267" s="3" t="s">
        <v>48</v>
      </c>
      <c r="Z267" s="3" t="s">
        <v>49</v>
      </c>
    </row>
    <row r="268" spans="1:26" x14ac:dyDescent="0.15">
      <c r="A268" s="3" t="s">
        <v>765</v>
      </c>
      <c r="B268" s="3" t="s">
        <v>766</v>
      </c>
      <c r="C268" s="3" t="s">
        <v>767</v>
      </c>
      <c r="D268" s="4" t="s">
        <v>380</v>
      </c>
      <c r="E268" s="3" t="s">
        <v>69</v>
      </c>
      <c r="F268" s="3" t="s">
        <v>82</v>
      </c>
      <c r="G268" s="3" t="s">
        <v>33</v>
      </c>
      <c r="H268" s="3" t="s">
        <v>33</v>
      </c>
      <c r="I268" s="3" t="s">
        <v>33</v>
      </c>
      <c r="J268" s="3" t="s">
        <v>1481</v>
      </c>
      <c r="K268" s="3" t="s">
        <v>33</v>
      </c>
      <c r="L268" s="3" t="s">
        <v>33</v>
      </c>
      <c r="M268" s="3" t="s">
        <v>33</v>
      </c>
      <c r="N268" s="3" t="s">
        <v>33</v>
      </c>
      <c r="O268" s="3" t="s">
        <v>768</v>
      </c>
      <c r="P268" s="3" t="s">
        <v>71</v>
      </c>
      <c r="Q268" s="3" t="s">
        <v>769</v>
      </c>
      <c r="R268" s="3" t="s">
        <v>327</v>
      </c>
      <c r="S268" s="3" t="s">
        <v>33</v>
      </c>
      <c r="T268" s="3" t="s">
        <v>33</v>
      </c>
      <c r="U268" s="3" t="s">
        <v>33</v>
      </c>
      <c r="V268" s="3" t="s">
        <v>33</v>
      </c>
      <c r="W268" s="3" t="s">
        <v>33</v>
      </c>
      <c r="X268" s="3" t="s">
        <v>33</v>
      </c>
      <c r="Y268" s="3" t="s">
        <v>33</v>
      </c>
      <c r="Z268" s="3" t="s">
        <v>49</v>
      </c>
    </row>
    <row r="269" spans="1:26" x14ac:dyDescent="0.15">
      <c r="A269" s="3" t="s">
        <v>1112</v>
      </c>
      <c r="B269" s="3" t="s">
        <v>1113</v>
      </c>
      <c r="C269" s="3" t="s">
        <v>767</v>
      </c>
      <c r="D269" s="4" t="s">
        <v>380</v>
      </c>
      <c r="E269" s="3" t="s">
        <v>31</v>
      </c>
      <c r="F269" s="3" t="s">
        <v>82</v>
      </c>
      <c r="G269" s="3" t="s">
        <v>33</v>
      </c>
      <c r="H269" s="3" t="s">
        <v>33</v>
      </c>
      <c r="I269" s="3" t="s">
        <v>33</v>
      </c>
      <c r="J269" s="3" t="s">
        <v>1481</v>
      </c>
      <c r="K269" s="3" t="s">
        <v>33</v>
      </c>
      <c r="L269" s="3" t="s">
        <v>33</v>
      </c>
      <c r="M269" s="3" t="s">
        <v>33</v>
      </c>
      <c r="N269" s="3" t="s">
        <v>33</v>
      </c>
      <c r="O269" s="3" t="s">
        <v>768</v>
      </c>
      <c r="P269" s="3" t="s">
        <v>71</v>
      </c>
      <c r="Q269" s="3" t="s">
        <v>769</v>
      </c>
      <c r="R269" s="3" t="s">
        <v>327</v>
      </c>
      <c r="S269" s="3" t="s">
        <v>33</v>
      </c>
      <c r="T269" s="3" t="s">
        <v>33</v>
      </c>
      <c r="U269" s="3" t="s">
        <v>33</v>
      </c>
      <c r="V269" s="3" t="s">
        <v>33</v>
      </c>
      <c r="W269" s="3" t="s">
        <v>33</v>
      </c>
      <c r="X269" s="3" t="s">
        <v>33</v>
      </c>
      <c r="Y269" s="3" t="s">
        <v>33</v>
      </c>
      <c r="Z269" s="3" t="s">
        <v>49</v>
      </c>
    </row>
    <row r="270" spans="1:26" x14ac:dyDescent="0.15">
      <c r="A270" s="3" t="s">
        <v>906</v>
      </c>
      <c r="B270" s="3" t="s">
        <v>907</v>
      </c>
      <c r="C270" s="3" t="s">
        <v>908</v>
      </c>
      <c r="D270" s="4" t="s">
        <v>81</v>
      </c>
      <c r="E270" s="3" t="s">
        <v>46</v>
      </c>
      <c r="F270" s="3" t="s">
        <v>82</v>
      </c>
      <c r="G270" s="3" t="s">
        <v>33</v>
      </c>
      <c r="H270" s="3" t="s">
        <v>33</v>
      </c>
      <c r="I270" s="3" t="s">
        <v>33</v>
      </c>
      <c r="J270" s="3" t="s">
        <v>1481</v>
      </c>
      <c r="K270" s="3" t="s">
        <v>33</v>
      </c>
      <c r="L270" s="3" t="s">
        <v>33</v>
      </c>
      <c r="M270" s="3" t="s">
        <v>33</v>
      </c>
      <c r="N270" s="3" t="s">
        <v>33</v>
      </c>
      <c r="O270" s="3" t="s">
        <v>909</v>
      </c>
      <c r="P270" s="3" t="s">
        <v>71</v>
      </c>
      <c r="Q270" s="3" t="s">
        <v>72</v>
      </c>
      <c r="R270" s="3" t="s">
        <v>1490</v>
      </c>
      <c r="S270" s="3" t="s">
        <v>33</v>
      </c>
      <c r="T270" s="3" t="s">
        <v>33</v>
      </c>
      <c r="U270" s="3" t="s">
        <v>33</v>
      </c>
      <c r="V270" s="3" t="s">
        <v>33</v>
      </c>
      <c r="W270" s="3" t="s">
        <v>910</v>
      </c>
      <c r="X270" s="3" t="s">
        <v>35</v>
      </c>
      <c r="Y270" s="3" t="s">
        <v>48</v>
      </c>
      <c r="Z270" s="3" t="s">
        <v>49</v>
      </c>
    </row>
    <row r="271" spans="1:26" x14ac:dyDescent="0.15">
      <c r="A271" s="3" t="s">
        <v>865</v>
      </c>
      <c r="B271" s="3" t="s">
        <v>866</v>
      </c>
      <c r="C271" s="3" t="s">
        <v>867</v>
      </c>
      <c r="D271" s="4" t="s">
        <v>87</v>
      </c>
      <c r="E271" s="3" t="s">
        <v>31</v>
      </c>
      <c r="F271" s="3" t="s">
        <v>32</v>
      </c>
      <c r="G271" s="3" t="s">
        <v>33</v>
      </c>
      <c r="H271" s="3" t="s">
        <v>33</v>
      </c>
      <c r="I271" s="3" t="s">
        <v>33</v>
      </c>
      <c r="J271" s="3" t="s">
        <v>1481</v>
      </c>
      <c r="K271" s="3" t="s">
        <v>33</v>
      </c>
      <c r="L271" s="3" t="s">
        <v>33</v>
      </c>
      <c r="M271" s="3" t="s">
        <v>33</v>
      </c>
      <c r="N271" s="3" t="s">
        <v>1479</v>
      </c>
      <c r="O271" s="3" t="s">
        <v>33</v>
      </c>
      <c r="P271" s="3" t="s">
        <v>33</v>
      </c>
      <c r="Q271" s="3" t="s">
        <v>33</v>
      </c>
      <c r="R271" s="3" t="s">
        <v>1495</v>
      </c>
      <c r="S271" s="3" t="s">
        <v>33</v>
      </c>
      <c r="T271" s="3" t="s">
        <v>33</v>
      </c>
      <c r="U271" s="3" t="s">
        <v>33</v>
      </c>
      <c r="V271" s="3" t="s">
        <v>33</v>
      </c>
      <c r="W271" s="3" t="s">
        <v>868</v>
      </c>
      <c r="X271" s="3" t="s">
        <v>35</v>
      </c>
      <c r="Y271" s="3" t="s">
        <v>48</v>
      </c>
      <c r="Z271" s="3" t="s">
        <v>49</v>
      </c>
    </row>
    <row r="272" spans="1:26" x14ac:dyDescent="0.15">
      <c r="A272" s="3" t="s">
        <v>1056</v>
      </c>
      <c r="B272" s="3" t="s">
        <v>1057</v>
      </c>
      <c r="C272" s="3" t="s">
        <v>1058</v>
      </c>
      <c r="D272" s="4" t="s">
        <v>1059</v>
      </c>
      <c r="E272" s="3" t="s">
        <v>69</v>
      </c>
      <c r="F272" s="3" t="s">
        <v>32</v>
      </c>
      <c r="G272" s="3" t="s">
        <v>33</v>
      </c>
      <c r="H272" s="3" t="s">
        <v>33</v>
      </c>
      <c r="I272" s="3" t="s">
        <v>33</v>
      </c>
      <c r="J272" s="3" t="s">
        <v>1481</v>
      </c>
      <c r="K272" s="3" t="s">
        <v>33</v>
      </c>
      <c r="L272" s="3" t="s">
        <v>33</v>
      </c>
      <c r="M272" s="3" t="s">
        <v>33</v>
      </c>
      <c r="N272" s="3" t="s">
        <v>33</v>
      </c>
      <c r="O272" s="3" t="s">
        <v>1060</v>
      </c>
      <c r="P272" s="3" t="s">
        <v>71</v>
      </c>
      <c r="Q272" s="3" t="s">
        <v>72</v>
      </c>
      <c r="R272" s="3" t="s">
        <v>1061</v>
      </c>
      <c r="S272" s="3" t="s">
        <v>33</v>
      </c>
      <c r="T272" s="3" t="s">
        <v>33</v>
      </c>
      <c r="U272" s="3" t="s">
        <v>33</v>
      </c>
      <c r="V272" s="3" t="s">
        <v>33</v>
      </c>
      <c r="W272" s="3" t="s">
        <v>1062</v>
      </c>
      <c r="X272" s="3" t="s">
        <v>35</v>
      </c>
      <c r="Y272" s="3" t="s">
        <v>48</v>
      </c>
      <c r="Z272" s="3" t="s">
        <v>49</v>
      </c>
    </row>
    <row r="273" spans="1:26" x14ac:dyDescent="0.15">
      <c r="A273" s="3" t="s">
        <v>1433</v>
      </c>
      <c r="B273" s="3" t="s">
        <v>1434</v>
      </c>
      <c r="C273" s="3" t="s">
        <v>1435</v>
      </c>
      <c r="D273" s="4" t="s">
        <v>1436</v>
      </c>
      <c r="E273" s="3" t="s">
        <v>69</v>
      </c>
      <c r="F273" s="3" t="s">
        <v>32</v>
      </c>
      <c r="G273" s="3" t="s">
        <v>33</v>
      </c>
      <c r="H273" s="3" t="s">
        <v>33</v>
      </c>
      <c r="I273" s="3" t="s">
        <v>33</v>
      </c>
      <c r="J273" s="3" t="s">
        <v>1481</v>
      </c>
      <c r="K273" s="3" t="s">
        <v>33</v>
      </c>
      <c r="L273" s="3" t="s">
        <v>33</v>
      </c>
      <c r="M273" s="3" t="s">
        <v>33</v>
      </c>
      <c r="N273" s="3" t="s">
        <v>33</v>
      </c>
      <c r="O273" s="3" t="s">
        <v>33</v>
      </c>
      <c r="P273" s="3" t="s">
        <v>33</v>
      </c>
      <c r="Q273" s="3" t="s">
        <v>33</v>
      </c>
      <c r="R273" s="3" t="s">
        <v>1490</v>
      </c>
      <c r="S273" s="3" t="s">
        <v>33</v>
      </c>
      <c r="T273" s="3" t="s">
        <v>33</v>
      </c>
      <c r="U273" s="3" t="s">
        <v>33</v>
      </c>
      <c r="V273" s="3" t="s">
        <v>33</v>
      </c>
      <c r="W273" s="3" t="s">
        <v>1437</v>
      </c>
      <c r="X273" s="3" t="s">
        <v>35</v>
      </c>
      <c r="Y273" s="3" t="s">
        <v>36</v>
      </c>
      <c r="Z273" s="3" t="s">
        <v>56</v>
      </c>
    </row>
    <row r="274" spans="1:26" x14ac:dyDescent="0.15">
      <c r="A274" s="3" t="s">
        <v>314</v>
      </c>
      <c r="B274" s="3" t="s">
        <v>315</v>
      </c>
      <c r="C274" s="3" t="s">
        <v>316</v>
      </c>
      <c r="D274" s="4" t="s">
        <v>317</v>
      </c>
      <c r="E274" s="3" t="s">
        <v>31</v>
      </c>
      <c r="F274" s="3" t="s">
        <v>32</v>
      </c>
      <c r="G274" s="3" t="s">
        <v>33</v>
      </c>
      <c r="H274" s="3" t="s">
        <v>33</v>
      </c>
      <c r="I274" s="3" t="s">
        <v>33</v>
      </c>
      <c r="J274" s="3" t="s">
        <v>1481</v>
      </c>
      <c r="K274" s="3" t="s">
        <v>33</v>
      </c>
      <c r="L274" s="3" t="s">
        <v>33</v>
      </c>
      <c r="M274" s="3" t="s">
        <v>33</v>
      </c>
      <c r="N274" s="3" t="s">
        <v>33</v>
      </c>
      <c r="O274" s="3" t="s">
        <v>33</v>
      </c>
      <c r="P274" s="3" t="s">
        <v>33</v>
      </c>
      <c r="Q274" s="3" t="s">
        <v>33</v>
      </c>
      <c r="R274" s="3" t="s">
        <v>1490</v>
      </c>
      <c r="S274" s="3" t="s">
        <v>33</v>
      </c>
      <c r="T274" s="3" t="s">
        <v>33</v>
      </c>
      <c r="U274" s="3" t="s">
        <v>33</v>
      </c>
      <c r="V274" s="3" t="s">
        <v>33</v>
      </c>
      <c r="W274" s="3" t="s">
        <v>1437</v>
      </c>
      <c r="X274" s="3" t="s">
        <v>35</v>
      </c>
      <c r="Y274" s="3" t="s">
        <v>36</v>
      </c>
      <c r="Z274" s="3" t="s">
        <v>56</v>
      </c>
    </row>
    <row r="275" spans="1:26" x14ac:dyDescent="0.15">
      <c r="A275" s="3" t="s">
        <v>412</v>
      </c>
      <c r="B275" s="3" t="s">
        <v>413</v>
      </c>
      <c r="C275" s="3" t="s">
        <v>316</v>
      </c>
      <c r="D275" s="4" t="s">
        <v>33</v>
      </c>
      <c r="E275" s="3" t="s">
        <v>31</v>
      </c>
      <c r="F275" s="3" t="s">
        <v>32</v>
      </c>
      <c r="G275" s="3" t="s">
        <v>33</v>
      </c>
      <c r="H275" s="3" t="s">
        <v>33</v>
      </c>
      <c r="I275" s="3" t="s">
        <v>33</v>
      </c>
      <c r="J275" s="3" t="s">
        <v>1481</v>
      </c>
      <c r="K275" s="3" t="s">
        <v>33</v>
      </c>
      <c r="L275" s="3" t="s">
        <v>33</v>
      </c>
      <c r="M275" s="3" t="s">
        <v>33</v>
      </c>
      <c r="N275" s="3" t="s">
        <v>33</v>
      </c>
      <c r="O275" s="3" t="s">
        <v>33</v>
      </c>
      <c r="P275" s="3" t="s">
        <v>33</v>
      </c>
      <c r="Q275" s="3" t="s">
        <v>33</v>
      </c>
      <c r="R275" s="3" t="s">
        <v>1490</v>
      </c>
      <c r="S275" s="3" t="s">
        <v>33</v>
      </c>
      <c r="T275" s="3" t="s">
        <v>33</v>
      </c>
      <c r="U275" s="3" t="s">
        <v>33</v>
      </c>
      <c r="V275" s="3" t="s">
        <v>33</v>
      </c>
      <c r="W275" s="3" t="s">
        <v>1437</v>
      </c>
      <c r="X275" s="3" t="s">
        <v>35</v>
      </c>
      <c r="Y275" s="3" t="s">
        <v>36</v>
      </c>
      <c r="Z275" s="3" t="s">
        <v>56</v>
      </c>
    </row>
    <row r="276" spans="1:26" x14ac:dyDescent="0.15">
      <c r="A276" s="3" t="s">
        <v>498</v>
      </c>
      <c r="B276" s="3" t="s">
        <v>499</v>
      </c>
      <c r="C276" s="3" t="s">
        <v>316</v>
      </c>
      <c r="D276" s="4" t="s">
        <v>500</v>
      </c>
      <c r="E276" s="3" t="s">
        <v>31</v>
      </c>
      <c r="F276" s="3" t="s">
        <v>32</v>
      </c>
      <c r="G276" s="3" t="s">
        <v>33</v>
      </c>
      <c r="H276" s="3" t="s">
        <v>33</v>
      </c>
      <c r="I276" s="3" t="s">
        <v>33</v>
      </c>
      <c r="J276" s="3" t="s">
        <v>1481</v>
      </c>
      <c r="K276" s="3" t="s">
        <v>33</v>
      </c>
      <c r="L276" s="3" t="s">
        <v>33</v>
      </c>
      <c r="M276" s="3" t="s">
        <v>33</v>
      </c>
      <c r="N276" s="3" t="s">
        <v>33</v>
      </c>
      <c r="O276" s="3" t="s">
        <v>33</v>
      </c>
      <c r="P276" s="3" t="s">
        <v>33</v>
      </c>
      <c r="Q276" s="3" t="s">
        <v>33</v>
      </c>
      <c r="R276" s="3" t="s">
        <v>1490</v>
      </c>
      <c r="S276" s="3" t="s">
        <v>33</v>
      </c>
      <c r="T276" s="3" t="s">
        <v>33</v>
      </c>
      <c r="U276" s="3" t="s">
        <v>33</v>
      </c>
      <c r="V276" s="3" t="s">
        <v>33</v>
      </c>
      <c r="W276" s="3" t="s">
        <v>1437</v>
      </c>
      <c r="X276" s="3" t="s">
        <v>35</v>
      </c>
      <c r="Y276" s="3" t="s">
        <v>36</v>
      </c>
      <c r="Z276" s="3" t="s">
        <v>56</v>
      </c>
    </row>
    <row r="277" spans="1:26" x14ac:dyDescent="0.15">
      <c r="A277" s="3" t="s">
        <v>606</v>
      </c>
      <c r="B277" s="3" t="s">
        <v>607</v>
      </c>
      <c r="C277" s="3" t="s">
        <v>316</v>
      </c>
      <c r="D277" s="4" t="s">
        <v>608</v>
      </c>
      <c r="E277" s="3" t="s">
        <v>31</v>
      </c>
      <c r="F277" s="3" t="s">
        <v>32</v>
      </c>
      <c r="G277" s="3" t="s">
        <v>33</v>
      </c>
      <c r="H277" s="3" t="s">
        <v>33</v>
      </c>
      <c r="I277" s="3" t="s">
        <v>33</v>
      </c>
      <c r="J277" s="3" t="s">
        <v>1481</v>
      </c>
      <c r="K277" s="3" t="s">
        <v>33</v>
      </c>
      <c r="L277" s="3" t="s">
        <v>33</v>
      </c>
      <c r="M277" s="3" t="s">
        <v>33</v>
      </c>
      <c r="N277" s="3" t="s">
        <v>33</v>
      </c>
      <c r="O277" s="3" t="s">
        <v>33</v>
      </c>
      <c r="P277" s="3" t="s">
        <v>33</v>
      </c>
      <c r="Q277" s="3" t="s">
        <v>33</v>
      </c>
      <c r="R277" s="3" t="s">
        <v>1490</v>
      </c>
      <c r="S277" s="3" t="s">
        <v>33</v>
      </c>
      <c r="T277" s="3" t="s">
        <v>33</v>
      </c>
      <c r="U277" s="3" t="s">
        <v>33</v>
      </c>
      <c r="V277" s="3" t="s">
        <v>33</v>
      </c>
      <c r="W277" s="3" t="s">
        <v>1437</v>
      </c>
      <c r="X277" s="3" t="s">
        <v>35</v>
      </c>
      <c r="Y277" s="3" t="s">
        <v>36</v>
      </c>
      <c r="Z277" s="3" t="s">
        <v>56</v>
      </c>
    </row>
    <row r="278" spans="1:26" x14ac:dyDescent="0.15">
      <c r="A278" s="3" t="s">
        <v>944</v>
      </c>
      <c r="B278" s="3" t="s">
        <v>945</v>
      </c>
      <c r="C278" s="3" t="s">
        <v>316</v>
      </c>
      <c r="D278" s="4" t="s">
        <v>632</v>
      </c>
      <c r="E278" s="3" t="s">
        <v>265</v>
      </c>
      <c r="F278" s="3" t="s">
        <v>82</v>
      </c>
      <c r="G278" s="3" t="s">
        <v>33</v>
      </c>
      <c r="H278" s="3" t="s">
        <v>33</v>
      </c>
      <c r="I278" s="3" t="s">
        <v>33</v>
      </c>
      <c r="J278" s="3" t="s">
        <v>1481</v>
      </c>
      <c r="K278" s="3" t="s">
        <v>33</v>
      </c>
      <c r="L278" s="3" t="s">
        <v>33</v>
      </c>
      <c r="M278" s="3" t="s">
        <v>33</v>
      </c>
      <c r="N278" s="3" t="s">
        <v>33</v>
      </c>
      <c r="O278" s="3" t="s">
        <v>33</v>
      </c>
      <c r="P278" s="3" t="s">
        <v>33</v>
      </c>
      <c r="Q278" s="3" t="s">
        <v>33</v>
      </c>
      <c r="R278" s="3" t="s">
        <v>1490</v>
      </c>
      <c r="S278" s="3" t="s">
        <v>33</v>
      </c>
      <c r="T278" s="3" t="s">
        <v>33</v>
      </c>
      <c r="U278" s="3" t="s">
        <v>33</v>
      </c>
      <c r="V278" s="3" t="s">
        <v>33</v>
      </c>
      <c r="W278" s="3" t="s">
        <v>1437</v>
      </c>
      <c r="X278" s="3" t="s">
        <v>35</v>
      </c>
      <c r="Y278" s="3" t="s">
        <v>36</v>
      </c>
      <c r="Z278" s="3" t="s">
        <v>56</v>
      </c>
    </row>
    <row r="279" spans="1:26" x14ac:dyDescent="0.15">
      <c r="A279" s="3" t="s">
        <v>1180</v>
      </c>
      <c r="B279" s="3" t="s">
        <v>1181</v>
      </c>
      <c r="C279" s="3" t="s">
        <v>316</v>
      </c>
      <c r="D279" s="4" t="s">
        <v>380</v>
      </c>
      <c r="E279" s="3" t="s">
        <v>69</v>
      </c>
      <c r="F279" s="3" t="s">
        <v>82</v>
      </c>
      <c r="G279" s="3" t="s">
        <v>33</v>
      </c>
      <c r="H279" s="3" t="s">
        <v>33</v>
      </c>
      <c r="I279" s="3" t="s">
        <v>33</v>
      </c>
      <c r="J279" s="3" t="s">
        <v>1481</v>
      </c>
      <c r="K279" s="3" t="s">
        <v>33</v>
      </c>
      <c r="L279" s="3" t="s">
        <v>33</v>
      </c>
      <c r="M279" s="3" t="s">
        <v>33</v>
      </c>
      <c r="N279" s="3" t="s">
        <v>33</v>
      </c>
      <c r="O279" s="3" t="s">
        <v>33</v>
      </c>
      <c r="P279" s="3" t="s">
        <v>33</v>
      </c>
      <c r="Q279" s="3" t="s">
        <v>33</v>
      </c>
      <c r="R279" s="3" t="s">
        <v>1490</v>
      </c>
      <c r="S279" s="3" t="s">
        <v>33</v>
      </c>
      <c r="T279" s="3" t="s">
        <v>33</v>
      </c>
      <c r="U279" s="3" t="s">
        <v>33</v>
      </c>
      <c r="V279" s="3" t="s">
        <v>33</v>
      </c>
      <c r="W279" s="3" t="s">
        <v>1437</v>
      </c>
      <c r="X279" s="3" t="s">
        <v>35</v>
      </c>
      <c r="Y279" s="3" t="s">
        <v>36</v>
      </c>
      <c r="Z279" s="3" t="s">
        <v>56</v>
      </c>
    </row>
    <row r="280" spans="1:26" x14ac:dyDescent="0.15">
      <c r="A280" s="3" t="s">
        <v>1219</v>
      </c>
      <c r="B280" s="3" t="s">
        <v>1220</v>
      </c>
      <c r="C280" s="3" t="s">
        <v>1221</v>
      </c>
      <c r="D280" s="4"/>
      <c r="E280" s="3" t="s">
        <v>31</v>
      </c>
      <c r="F280" s="3" t="s">
        <v>32</v>
      </c>
      <c r="G280" s="3" t="s">
        <v>33</v>
      </c>
      <c r="H280" s="3" t="s">
        <v>33</v>
      </c>
      <c r="I280" s="3" t="s">
        <v>33</v>
      </c>
      <c r="J280" s="3" t="s">
        <v>1481</v>
      </c>
      <c r="K280" s="3" t="s">
        <v>33</v>
      </c>
      <c r="L280" s="3" t="s">
        <v>33</v>
      </c>
      <c r="M280" s="3" t="s">
        <v>33</v>
      </c>
      <c r="N280" s="3" t="s">
        <v>33</v>
      </c>
      <c r="O280" s="3" t="s">
        <v>33</v>
      </c>
      <c r="P280" s="3" t="s">
        <v>33</v>
      </c>
      <c r="Q280" s="3" t="s">
        <v>33</v>
      </c>
      <c r="R280" s="3" t="s">
        <v>1490</v>
      </c>
      <c r="S280" s="3" t="s">
        <v>33</v>
      </c>
      <c r="T280" s="3" t="s">
        <v>33</v>
      </c>
      <c r="U280" s="3" t="s">
        <v>33</v>
      </c>
      <c r="V280" s="3" t="s">
        <v>33</v>
      </c>
      <c r="W280" s="3" t="s">
        <v>1222</v>
      </c>
      <c r="X280" s="3" t="s">
        <v>35</v>
      </c>
      <c r="Y280" s="3" t="s">
        <v>48</v>
      </c>
      <c r="Z280" s="3" t="s">
        <v>49</v>
      </c>
    </row>
    <row r="281" spans="1:26" x14ac:dyDescent="0.15">
      <c r="A281" s="3" t="s">
        <v>691</v>
      </c>
      <c r="B281" s="3" t="s">
        <v>692</v>
      </c>
      <c r="C281" s="3" t="s">
        <v>693</v>
      </c>
      <c r="D281" s="4" t="s">
        <v>33</v>
      </c>
      <c r="E281" s="3" t="s">
        <v>69</v>
      </c>
      <c r="F281" s="3" t="s">
        <v>32</v>
      </c>
      <c r="G281" s="3" t="s">
        <v>33</v>
      </c>
      <c r="H281" s="3" t="s">
        <v>33</v>
      </c>
      <c r="I281" s="3" t="s">
        <v>33</v>
      </c>
      <c r="J281" s="3" t="s">
        <v>33</v>
      </c>
      <c r="K281" s="3" t="s">
        <v>33</v>
      </c>
      <c r="L281" s="3" t="s">
        <v>33</v>
      </c>
      <c r="M281" s="3" t="s">
        <v>33</v>
      </c>
      <c r="N281" s="3" t="s">
        <v>1479</v>
      </c>
      <c r="O281" s="3" t="s">
        <v>33</v>
      </c>
      <c r="P281" s="3" t="s">
        <v>33</v>
      </c>
      <c r="Q281" s="3" t="s">
        <v>33</v>
      </c>
      <c r="R281" s="3" t="s">
        <v>1489</v>
      </c>
      <c r="S281" s="3" t="s">
        <v>33</v>
      </c>
      <c r="T281" s="3" t="s">
        <v>33</v>
      </c>
      <c r="U281" s="3" t="s">
        <v>33</v>
      </c>
      <c r="V281" s="3" t="s">
        <v>33</v>
      </c>
      <c r="W281" s="3" t="s">
        <v>694</v>
      </c>
      <c r="X281" s="3" t="s">
        <v>35</v>
      </c>
      <c r="Y281" s="3" t="s">
        <v>36</v>
      </c>
      <c r="Z281" s="3" t="s">
        <v>37</v>
      </c>
    </row>
    <row r="282" spans="1:26" x14ac:dyDescent="0.15">
      <c r="A282" s="3" t="s">
        <v>873</v>
      </c>
      <c r="B282" s="3" t="s">
        <v>874</v>
      </c>
      <c r="C282" s="3" t="s">
        <v>875</v>
      </c>
      <c r="D282" s="4" t="s">
        <v>87</v>
      </c>
      <c r="E282" s="3" t="s">
        <v>31</v>
      </c>
      <c r="F282" s="3" t="s">
        <v>32</v>
      </c>
      <c r="G282" s="3" t="s">
        <v>33</v>
      </c>
      <c r="H282" s="3" t="s">
        <v>33</v>
      </c>
      <c r="I282" s="3" t="s">
        <v>33</v>
      </c>
      <c r="J282" s="3" t="s">
        <v>33</v>
      </c>
      <c r="K282" s="3" t="s">
        <v>33</v>
      </c>
      <c r="L282" s="3" t="s">
        <v>33</v>
      </c>
      <c r="M282" s="3" t="s">
        <v>33</v>
      </c>
      <c r="N282" s="3" t="s">
        <v>1479</v>
      </c>
      <c r="O282" s="3" t="s">
        <v>33</v>
      </c>
      <c r="P282" s="3" t="s">
        <v>33</v>
      </c>
      <c r="Q282" s="3" t="s">
        <v>33</v>
      </c>
      <c r="R282" s="3" t="s">
        <v>1489</v>
      </c>
      <c r="S282" s="3" t="s">
        <v>33</v>
      </c>
      <c r="T282" s="3" t="s">
        <v>33</v>
      </c>
      <c r="U282" s="3" t="s">
        <v>33</v>
      </c>
      <c r="V282" s="3" t="s">
        <v>33</v>
      </c>
      <c r="W282" s="3" t="s">
        <v>876</v>
      </c>
      <c r="X282" s="3" t="s">
        <v>35</v>
      </c>
      <c r="Y282" s="3" t="s">
        <v>48</v>
      </c>
      <c r="Z282" s="3" t="s">
        <v>49</v>
      </c>
    </row>
    <row r="283" spans="1:26" x14ac:dyDescent="0.15">
      <c r="A283" s="3" t="s">
        <v>356</v>
      </c>
      <c r="B283" s="3" t="s">
        <v>357</v>
      </c>
      <c r="C283" s="3" t="s">
        <v>33</v>
      </c>
      <c r="D283" s="4" t="s">
        <v>33</v>
      </c>
      <c r="E283" s="3" t="s">
        <v>46</v>
      </c>
      <c r="F283" s="3" t="s">
        <v>32</v>
      </c>
      <c r="G283" s="3" t="s">
        <v>33</v>
      </c>
      <c r="H283" s="3" t="s">
        <v>33</v>
      </c>
      <c r="I283" s="3" t="s">
        <v>33</v>
      </c>
      <c r="J283" s="3" t="s">
        <v>33</v>
      </c>
      <c r="K283" s="3" t="s">
        <v>33</v>
      </c>
      <c r="L283" s="3" t="s">
        <v>33</v>
      </c>
      <c r="M283" s="3" t="s">
        <v>33</v>
      </c>
      <c r="N283" s="3" t="s">
        <v>33</v>
      </c>
      <c r="O283" s="3" t="s">
        <v>33</v>
      </c>
      <c r="P283" s="3" t="s">
        <v>33</v>
      </c>
      <c r="Q283" s="3" t="s">
        <v>33</v>
      </c>
      <c r="R283" s="3" t="s">
        <v>33</v>
      </c>
      <c r="S283" s="3" t="s">
        <v>33</v>
      </c>
      <c r="T283" s="3" t="s">
        <v>33</v>
      </c>
      <c r="U283" s="3" t="s">
        <v>33</v>
      </c>
      <c r="V283" s="3" t="s">
        <v>33</v>
      </c>
      <c r="W283" s="3" t="s">
        <v>358</v>
      </c>
      <c r="X283" s="3" t="s">
        <v>35</v>
      </c>
      <c r="Y283" s="3" t="s">
        <v>48</v>
      </c>
      <c r="Z283" s="3" t="s">
        <v>49</v>
      </c>
    </row>
    <row r="284" spans="1:26" x14ac:dyDescent="0.15">
      <c r="A284" s="3" t="s">
        <v>429</v>
      </c>
      <c r="B284" s="3" t="s">
        <v>430</v>
      </c>
      <c r="C284" s="3" t="s">
        <v>33</v>
      </c>
      <c r="D284" s="4" t="s">
        <v>33</v>
      </c>
      <c r="E284" s="3" t="s">
        <v>31</v>
      </c>
      <c r="F284" s="3" t="s">
        <v>32</v>
      </c>
      <c r="G284" s="3" t="s">
        <v>33</v>
      </c>
      <c r="H284" s="3" t="s">
        <v>33</v>
      </c>
      <c r="I284" s="3" t="s">
        <v>33</v>
      </c>
      <c r="J284" s="3" t="s">
        <v>33</v>
      </c>
      <c r="K284" s="3" t="s">
        <v>33</v>
      </c>
      <c r="L284" s="3" t="s">
        <v>33</v>
      </c>
      <c r="M284" s="3" t="s">
        <v>33</v>
      </c>
      <c r="N284" s="3" t="s">
        <v>33</v>
      </c>
      <c r="O284" s="3" t="s">
        <v>33</v>
      </c>
      <c r="P284" s="3" t="s">
        <v>33</v>
      </c>
      <c r="Q284" s="3" t="s">
        <v>33</v>
      </c>
      <c r="R284" s="3" t="s">
        <v>33</v>
      </c>
      <c r="S284" s="3" t="s">
        <v>33</v>
      </c>
      <c r="T284" s="3" t="s">
        <v>33</v>
      </c>
      <c r="U284" s="3" t="s">
        <v>33</v>
      </c>
      <c r="V284" s="3" t="s">
        <v>33</v>
      </c>
      <c r="W284" s="3" t="s">
        <v>431</v>
      </c>
      <c r="X284" s="3" t="s">
        <v>35</v>
      </c>
      <c r="Y284" s="3" t="s">
        <v>48</v>
      </c>
      <c r="Z284" s="3" t="s">
        <v>49</v>
      </c>
    </row>
    <row r="285" spans="1:26" x14ac:dyDescent="0.15">
      <c r="A285" s="3" t="s">
        <v>508</v>
      </c>
      <c r="B285" s="3" t="s">
        <v>509</v>
      </c>
      <c r="C285" s="3" t="s">
        <v>33</v>
      </c>
      <c r="D285" s="4" t="s">
        <v>33</v>
      </c>
      <c r="E285" s="3" t="s">
        <v>46</v>
      </c>
      <c r="F285" s="3" t="s">
        <v>32</v>
      </c>
      <c r="G285" s="3" t="s">
        <v>33</v>
      </c>
      <c r="H285" s="3" t="s">
        <v>33</v>
      </c>
      <c r="I285" s="3" t="s">
        <v>33</v>
      </c>
      <c r="J285" s="3" t="s">
        <v>33</v>
      </c>
      <c r="K285" s="3" t="s">
        <v>33</v>
      </c>
      <c r="L285" s="3" t="s">
        <v>33</v>
      </c>
      <c r="M285" s="3" t="s">
        <v>33</v>
      </c>
      <c r="N285" s="3" t="s">
        <v>33</v>
      </c>
      <c r="O285" s="3" t="s">
        <v>33</v>
      </c>
      <c r="P285" s="3" t="s">
        <v>33</v>
      </c>
      <c r="Q285" s="3" t="s">
        <v>33</v>
      </c>
      <c r="R285" s="3" t="s">
        <v>33</v>
      </c>
      <c r="S285" s="3" t="s">
        <v>33</v>
      </c>
      <c r="T285" s="3" t="s">
        <v>33</v>
      </c>
      <c r="U285" s="3" t="s">
        <v>33</v>
      </c>
      <c r="V285" s="3" t="s">
        <v>33</v>
      </c>
      <c r="W285" s="3" t="s">
        <v>510</v>
      </c>
      <c r="X285" s="3" t="s">
        <v>35</v>
      </c>
      <c r="Y285" s="3" t="s">
        <v>48</v>
      </c>
      <c r="Z285" s="3" t="s">
        <v>49</v>
      </c>
    </row>
    <row r="286" spans="1:26" x14ac:dyDescent="0.15">
      <c r="A286" s="3" t="s">
        <v>828</v>
      </c>
      <c r="B286" s="3" t="s">
        <v>829</v>
      </c>
      <c r="C286" s="3" t="s">
        <v>33</v>
      </c>
      <c r="D286" s="4" t="s">
        <v>33</v>
      </c>
      <c r="E286" s="3" t="s">
        <v>31</v>
      </c>
      <c r="F286" s="3" t="s">
        <v>32</v>
      </c>
      <c r="G286" s="3" t="s">
        <v>33</v>
      </c>
      <c r="H286" s="3" t="s">
        <v>33</v>
      </c>
      <c r="I286" s="3" t="s">
        <v>33</v>
      </c>
      <c r="J286" s="3" t="s">
        <v>33</v>
      </c>
      <c r="K286" s="3" t="s">
        <v>33</v>
      </c>
      <c r="L286" s="3" t="s">
        <v>33</v>
      </c>
      <c r="M286" s="3" t="s">
        <v>33</v>
      </c>
      <c r="N286" s="3" t="s">
        <v>33</v>
      </c>
      <c r="O286" s="3" t="s">
        <v>33</v>
      </c>
      <c r="P286" s="3" t="s">
        <v>33</v>
      </c>
      <c r="Q286" s="3" t="s">
        <v>33</v>
      </c>
      <c r="R286" s="3" t="s">
        <v>33</v>
      </c>
      <c r="S286" s="3" t="s">
        <v>33</v>
      </c>
      <c r="T286" s="3" t="s">
        <v>33</v>
      </c>
      <c r="U286" s="3" t="s">
        <v>33</v>
      </c>
      <c r="V286" s="3" t="s">
        <v>33</v>
      </c>
      <c r="W286" s="3" t="s">
        <v>830</v>
      </c>
      <c r="X286" s="3" t="s">
        <v>35</v>
      </c>
      <c r="Y286" s="3" t="s">
        <v>48</v>
      </c>
      <c r="Z286" s="3" t="s">
        <v>49</v>
      </c>
    </row>
    <row r="287" spans="1:26" x14ac:dyDescent="0.15">
      <c r="A287" s="3" t="s">
        <v>960</v>
      </c>
      <c r="B287" s="3" t="s">
        <v>961</v>
      </c>
      <c r="C287" s="3" t="s">
        <v>33</v>
      </c>
      <c r="D287" s="4" t="s">
        <v>33</v>
      </c>
      <c r="E287" s="3" t="s">
        <v>31</v>
      </c>
      <c r="F287" s="3" t="s">
        <v>32</v>
      </c>
      <c r="G287" s="3" t="s">
        <v>33</v>
      </c>
      <c r="H287" s="3" t="s">
        <v>33</v>
      </c>
      <c r="I287" s="3" t="s">
        <v>33</v>
      </c>
      <c r="J287" s="3" t="s">
        <v>33</v>
      </c>
      <c r="K287" s="3" t="s">
        <v>33</v>
      </c>
      <c r="L287" s="3" t="s">
        <v>33</v>
      </c>
      <c r="M287" s="3" t="s">
        <v>33</v>
      </c>
      <c r="N287" s="3" t="s">
        <v>33</v>
      </c>
      <c r="O287" s="3" t="s">
        <v>33</v>
      </c>
      <c r="P287" s="3" t="s">
        <v>33</v>
      </c>
      <c r="Q287" s="3" t="s">
        <v>33</v>
      </c>
      <c r="R287" s="3" t="s">
        <v>33</v>
      </c>
      <c r="S287" s="3" t="s">
        <v>33</v>
      </c>
      <c r="T287" s="3" t="s">
        <v>33</v>
      </c>
      <c r="U287" s="3" t="s">
        <v>33</v>
      </c>
      <c r="V287" s="3" t="s">
        <v>33</v>
      </c>
      <c r="W287" s="3" t="s">
        <v>962</v>
      </c>
      <c r="X287" s="3" t="s">
        <v>35</v>
      </c>
      <c r="Y287" s="3" t="s">
        <v>48</v>
      </c>
      <c r="Z287" s="3" t="s">
        <v>49</v>
      </c>
    </row>
    <row r="288" spans="1:26" x14ac:dyDescent="0.15">
      <c r="A288" s="3" t="s">
        <v>1063</v>
      </c>
      <c r="B288" s="3" t="s">
        <v>1064</v>
      </c>
      <c r="C288" s="3" t="s">
        <v>33</v>
      </c>
      <c r="D288" s="4"/>
      <c r="E288" s="3" t="s">
        <v>46</v>
      </c>
      <c r="F288" s="3" t="s">
        <v>32</v>
      </c>
      <c r="G288" s="3" t="s">
        <v>33</v>
      </c>
      <c r="H288" s="3" t="s">
        <v>33</v>
      </c>
      <c r="I288" s="3" t="s">
        <v>33</v>
      </c>
      <c r="J288" s="3" t="s">
        <v>33</v>
      </c>
      <c r="K288" s="3" t="s">
        <v>33</v>
      </c>
      <c r="L288" s="3" t="s">
        <v>33</v>
      </c>
      <c r="M288" s="3" t="s">
        <v>33</v>
      </c>
      <c r="N288" s="3" t="s">
        <v>33</v>
      </c>
      <c r="O288" s="3" t="s">
        <v>33</v>
      </c>
      <c r="P288" s="3" t="s">
        <v>33</v>
      </c>
      <c r="Q288" s="3" t="s">
        <v>33</v>
      </c>
      <c r="R288" s="3" t="s">
        <v>33</v>
      </c>
      <c r="S288" s="3" t="s">
        <v>33</v>
      </c>
      <c r="T288" s="3" t="s">
        <v>33</v>
      </c>
      <c r="U288" s="3" t="s">
        <v>33</v>
      </c>
      <c r="V288" s="3" t="s">
        <v>33</v>
      </c>
      <c r="W288" s="3" t="s">
        <v>1065</v>
      </c>
      <c r="X288" s="3" t="s">
        <v>35</v>
      </c>
      <c r="Y288" s="3" t="s">
        <v>48</v>
      </c>
      <c r="Z288" s="3" t="s">
        <v>49</v>
      </c>
    </row>
    <row r="289" spans="1:26" x14ac:dyDescent="0.15">
      <c r="A289" s="3" t="s">
        <v>1239</v>
      </c>
      <c r="B289" s="3" t="s">
        <v>1240</v>
      </c>
      <c r="C289" s="3" t="s">
        <v>33</v>
      </c>
      <c r="D289" s="4" t="s">
        <v>33</v>
      </c>
      <c r="E289" s="3" t="s">
        <v>31</v>
      </c>
      <c r="F289" s="3" t="s">
        <v>32</v>
      </c>
      <c r="G289" s="3" t="s">
        <v>33</v>
      </c>
      <c r="H289" s="3" t="s">
        <v>33</v>
      </c>
      <c r="I289" s="3" t="s">
        <v>33</v>
      </c>
      <c r="J289" s="3" t="s">
        <v>33</v>
      </c>
      <c r="K289" s="3" t="s">
        <v>33</v>
      </c>
      <c r="L289" s="3" t="s">
        <v>33</v>
      </c>
      <c r="M289" s="3" t="s">
        <v>33</v>
      </c>
      <c r="N289" s="3" t="s">
        <v>33</v>
      </c>
      <c r="O289" s="3" t="s">
        <v>33</v>
      </c>
      <c r="P289" s="3" t="s">
        <v>33</v>
      </c>
      <c r="Q289" s="3" t="s">
        <v>33</v>
      </c>
      <c r="R289" s="3" t="s">
        <v>33</v>
      </c>
      <c r="S289" s="3" t="s">
        <v>33</v>
      </c>
      <c r="T289" s="3" t="s">
        <v>33</v>
      </c>
      <c r="U289" s="3" t="s">
        <v>33</v>
      </c>
      <c r="V289" s="3" t="s">
        <v>33</v>
      </c>
      <c r="W289" s="3" t="s">
        <v>1241</v>
      </c>
      <c r="X289" s="3" t="s">
        <v>35</v>
      </c>
      <c r="Y289" s="3" t="s">
        <v>48</v>
      </c>
      <c r="Z289" s="3" t="s">
        <v>49</v>
      </c>
    </row>
    <row r="290" spans="1:26" x14ac:dyDescent="0.15">
      <c r="A290" s="3" t="s">
        <v>1469</v>
      </c>
      <c r="B290" s="3" t="s">
        <v>1470</v>
      </c>
      <c r="C290" s="3" t="s">
        <v>33</v>
      </c>
      <c r="D290" s="4" t="s">
        <v>33</v>
      </c>
      <c r="E290" s="3" t="s">
        <v>31</v>
      </c>
      <c r="F290" s="3" t="s">
        <v>32</v>
      </c>
      <c r="G290" s="3" t="s">
        <v>33</v>
      </c>
      <c r="H290" s="3" t="s">
        <v>33</v>
      </c>
      <c r="I290" s="3" t="s">
        <v>33</v>
      </c>
      <c r="J290" s="3" t="s">
        <v>33</v>
      </c>
      <c r="K290" s="3" t="s">
        <v>33</v>
      </c>
      <c r="L290" s="3" t="s">
        <v>33</v>
      </c>
      <c r="M290" s="3" t="s">
        <v>33</v>
      </c>
      <c r="N290" s="3" t="s">
        <v>33</v>
      </c>
      <c r="O290" s="3" t="s">
        <v>33</v>
      </c>
      <c r="P290" s="3" t="s">
        <v>33</v>
      </c>
      <c r="Q290" s="3" t="s">
        <v>33</v>
      </c>
      <c r="R290" s="3" t="s">
        <v>33</v>
      </c>
      <c r="S290" s="3" t="s">
        <v>33</v>
      </c>
      <c r="T290" s="3" t="s">
        <v>33</v>
      </c>
      <c r="U290" s="3" t="s">
        <v>33</v>
      </c>
      <c r="V290" s="3" t="s">
        <v>33</v>
      </c>
      <c r="W290" s="3" t="s">
        <v>1471</v>
      </c>
      <c r="X290" s="3" t="s">
        <v>35</v>
      </c>
      <c r="Y290" s="3" t="s">
        <v>48</v>
      </c>
      <c r="Z290" s="3" t="s">
        <v>49</v>
      </c>
    </row>
    <row r="291" spans="1:26" x14ac:dyDescent="0.15">
      <c r="A291" s="3" t="s">
        <v>272</v>
      </c>
      <c r="B291" s="3" t="s">
        <v>273</v>
      </c>
      <c r="C291" s="3" t="s">
        <v>274</v>
      </c>
      <c r="D291" s="4" t="s">
        <v>275</v>
      </c>
      <c r="E291" s="3" t="s">
        <v>265</v>
      </c>
      <c r="F291" s="3" t="s">
        <v>32</v>
      </c>
      <c r="G291" s="3" t="s">
        <v>33</v>
      </c>
      <c r="H291" s="3" t="s">
        <v>33</v>
      </c>
      <c r="I291" s="3" t="s">
        <v>33</v>
      </c>
      <c r="J291" s="3" t="s">
        <v>33</v>
      </c>
      <c r="K291" s="3" t="s">
        <v>33</v>
      </c>
      <c r="L291" s="3" t="s">
        <v>33</v>
      </c>
      <c r="M291" s="3" t="s">
        <v>33</v>
      </c>
      <c r="N291" s="3" t="s">
        <v>1479</v>
      </c>
      <c r="O291" s="3" t="s">
        <v>33</v>
      </c>
      <c r="P291" s="3" t="s">
        <v>33</v>
      </c>
      <c r="Q291" s="3" t="s">
        <v>33</v>
      </c>
      <c r="R291" s="3" t="s">
        <v>1490</v>
      </c>
      <c r="S291" s="3" t="s">
        <v>33</v>
      </c>
      <c r="T291" s="3" t="s">
        <v>33</v>
      </c>
      <c r="U291" s="3" t="s">
        <v>33</v>
      </c>
      <c r="V291" s="3" t="s">
        <v>33</v>
      </c>
      <c r="W291" s="3" t="s">
        <v>276</v>
      </c>
      <c r="X291" s="3" t="s">
        <v>35</v>
      </c>
      <c r="Y291" s="3" t="s">
        <v>36</v>
      </c>
      <c r="Z291" s="3" t="s">
        <v>37</v>
      </c>
    </row>
    <row r="292" spans="1:26" x14ac:dyDescent="0.15">
      <c r="A292" s="3" t="s">
        <v>680</v>
      </c>
      <c r="B292" s="3" t="s">
        <v>681</v>
      </c>
      <c r="C292" s="3" t="s">
        <v>682</v>
      </c>
      <c r="D292" s="4" t="s">
        <v>162</v>
      </c>
      <c r="E292" s="3" t="s">
        <v>683</v>
      </c>
      <c r="F292" s="3" t="s">
        <v>82</v>
      </c>
      <c r="G292" s="3" t="s">
        <v>33</v>
      </c>
      <c r="H292" s="3" t="s">
        <v>33</v>
      </c>
      <c r="I292" s="3" t="s">
        <v>33</v>
      </c>
      <c r="J292" s="3" t="s">
        <v>33</v>
      </c>
      <c r="K292" s="3" t="s">
        <v>33</v>
      </c>
      <c r="L292" s="3" t="s">
        <v>33</v>
      </c>
      <c r="M292" s="3" t="s">
        <v>33</v>
      </c>
      <c r="N292" s="3" t="s">
        <v>1479</v>
      </c>
      <c r="O292" s="3" t="s">
        <v>684</v>
      </c>
      <c r="P292" s="3" t="s">
        <v>71</v>
      </c>
      <c r="Q292" s="3" t="s">
        <v>72</v>
      </c>
      <c r="R292" s="3" t="s">
        <v>685</v>
      </c>
      <c r="S292" s="3" t="s">
        <v>33</v>
      </c>
      <c r="T292" s="3" t="s">
        <v>33</v>
      </c>
      <c r="U292" s="3" t="s">
        <v>33</v>
      </c>
      <c r="V292" s="3" t="s">
        <v>33</v>
      </c>
      <c r="W292" s="3" t="s">
        <v>686</v>
      </c>
      <c r="X292" s="3" t="s">
        <v>35</v>
      </c>
      <c r="Y292" s="3" t="s">
        <v>55</v>
      </c>
      <c r="Z292" s="3" t="s">
        <v>56</v>
      </c>
    </row>
    <row r="293" spans="1:26" x14ac:dyDescent="0.15">
      <c r="A293" s="3" t="s">
        <v>516</v>
      </c>
      <c r="B293" s="3" t="s">
        <v>517</v>
      </c>
      <c r="C293" s="3" t="s">
        <v>518</v>
      </c>
      <c r="D293" s="4" t="s">
        <v>162</v>
      </c>
      <c r="E293" s="3" t="s">
        <v>265</v>
      </c>
      <c r="F293" s="3" t="s">
        <v>82</v>
      </c>
      <c r="G293" s="3" t="s">
        <v>33</v>
      </c>
      <c r="H293" s="3" t="s">
        <v>33</v>
      </c>
      <c r="I293" s="3" t="s">
        <v>33</v>
      </c>
      <c r="J293" s="3" t="s">
        <v>33</v>
      </c>
      <c r="K293" s="3" t="s">
        <v>33</v>
      </c>
      <c r="L293" s="3" t="s">
        <v>33</v>
      </c>
      <c r="M293" s="3" t="s">
        <v>33</v>
      </c>
      <c r="N293" s="3" t="s">
        <v>1479</v>
      </c>
      <c r="O293" s="3" t="s">
        <v>33</v>
      </c>
      <c r="P293" s="3" t="s">
        <v>33</v>
      </c>
      <c r="Q293" s="3" t="s">
        <v>33</v>
      </c>
      <c r="R293" s="3" t="s">
        <v>1486</v>
      </c>
      <c r="S293" s="3" t="s">
        <v>33</v>
      </c>
      <c r="T293" s="3" t="s">
        <v>33</v>
      </c>
      <c r="U293" s="3" t="s">
        <v>33</v>
      </c>
      <c r="V293" s="3" t="s">
        <v>33</v>
      </c>
      <c r="W293" s="3" t="s">
        <v>519</v>
      </c>
      <c r="X293" s="3" t="s">
        <v>35</v>
      </c>
      <c r="Y293" s="3" t="s">
        <v>36</v>
      </c>
      <c r="Z293" s="3" t="s">
        <v>37</v>
      </c>
    </row>
    <row r="294" spans="1:26" x14ac:dyDescent="0.15">
      <c r="A294" s="3" t="s">
        <v>728</v>
      </c>
      <c r="B294" s="3" t="s">
        <v>729</v>
      </c>
      <c r="C294" s="3" t="s">
        <v>518</v>
      </c>
      <c r="D294" s="4" t="s">
        <v>33</v>
      </c>
      <c r="E294" s="3" t="s">
        <v>31</v>
      </c>
      <c r="F294" s="3" t="s">
        <v>32</v>
      </c>
      <c r="G294" s="3" t="s">
        <v>33</v>
      </c>
      <c r="H294" s="3" t="s">
        <v>33</v>
      </c>
      <c r="I294" s="3" t="s">
        <v>33</v>
      </c>
      <c r="J294" s="3" t="s">
        <v>33</v>
      </c>
      <c r="K294" s="3" t="s">
        <v>33</v>
      </c>
      <c r="L294" s="3" t="s">
        <v>33</v>
      </c>
      <c r="M294" s="3" t="s">
        <v>33</v>
      </c>
      <c r="N294" s="3" t="s">
        <v>1479</v>
      </c>
      <c r="O294" s="3" t="s">
        <v>33</v>
      </c>
      <c r="P294" s="3" t="s">
        <v>33</v>
      </c>
      <c r="Q294" s="3" t="s">
        <v>33</v>
      </c>
      <c r="R294" s="3" t="s">
        <v>1486</v>
      </c>
      <c r="S294" s="3" t="s">
        <v>33</v>
      </c>
      <c r="T294" s="3" t="s">
        <v>33</v>
      </c>
      <c r="U294" s="3" t="s">
        <v>33</v>
      </c>
      <c r="V294" s="3" t="s">
        <v>33</v>
      </c>
      <c r="W294" s="3" t="s">
        <v>730</v>
      </c>
      <c r="X294" s="3" t="s">
        <v>35</v>
      </c>
      <c r="Y294" s="3" t="s">
        <v>48</v>
      </c>
      <c r="Z294" s="3" t="s">
        <v>49</v>
      </c>
    </row>
    <row r="295" spans="1:26" x14ac:dyDescent="0.15">
      <c r="A295" s="3" t="s">
        <v>50</v>
      </c>
      <c r="B295" s="3" t="s">
        <v>51</v>
      </c>
      <c r="C295" s="3" t="s">
        <v>52</v>
      </c>
      <c r="D295" s="4" t="s">
        <v>53</v>
      </c>
      <c r="E295" s="3" t="s">
        <v>31</v>
      </c>
      <c r="F295" s="3" t="s">
        <v>32</v>
      </c>
      <c r="G295" s="3" t="s">
        <v>33</v>
      </c>
      <c r="H295" s="3" t="s">
        <v>33</v>
      </c>
      <c r="I295" s="3" t="s">
        <v>33</v>
      </c>
      <c r="J295" s="3" t="s">
        <v>33</v>
      </c>
      <c r="K295" s="3" t="s">
        <v>33</v>
      </c>
      <c r="L295" s="3" t="s">
        <v>33</v>
      </c>
      <c r="M295" s="3" t="s">
        <v>33</v>
      </c>
      <c r="N295" s="3" t="s">
        <v>1479</v>
      </c>
      <c r="O295" s="3" t="s">
        <v>33</v>
      </c>
      <c r="P295" s="3" t="s">
        <v>33</v>
      </c>
      <c r="Q295" s="3" t="s">
        <v>33</v>
      </c>
      <c r="R295" s="3" t="s">
        <v>1490</v>
      </c>
      <c r="S295" s="3" t="s">
        <v>33</v>
      </c>
      <c r="T295" s="3" t="s">
        <v>33</v>
      </c>
      <c r="U295" s="3" t="s">
        <v>33</v>
      </c>
      <c r="V295" s="3" t="s">
        <v>33</v>
      </c>
      <c r="W295" s="3" t="s">
        <v>54</v>
      </c>
      <c r="X295" s="3" t="s">
        <v>35</v>
      </c>
      <c r="Y295" s="3" t="s">
        <v>55</v>
      </c>
      <c r="Z295" s="3" t="s">
        <v>56</v>
      </c>
    </row>
    <row r="296" spans="1:26" x14ac:dyDescent="0.15">
      <c r="A296" s="3" t="s">
        <v>362</v>
      </c>
      <c r="B296" s="3" t="s">
        <v>363</v>
      </c>
      <c r="C296" s="3" t="s">
        <v>52</v>
      </c>
      <c r="D296" s="4" t="s">
        <v>33</v>
      </c>
      <c r="E296" s="3" t="s">
        <v>31</v>
      </c>
      <c r="F296" s="3" t="s">
        <v>32</v>
      </c>
      <c r="G296" s="3" t="s">
        <v>33</v>
      </c>
      <c r="H296" s="3" t="s">
        <v>33</v>
      </c>
      <c r="I296" s="3" t="s">
        <v>33</v>
      </c>
      <c r="J296" s="3" t="s">
        <v>33</v>
      </c>
      <c r="K296" s="3" t="s">
        <v>33</v>
      </c>
      <c r="L296" s="3" t="s">
        <v>33</v>
      </c>
      <c r="M296" s="3" t="s">
        <v>33</v>
      </c>
      <c r="N296" s="3" t="s">
        <v>1479</v>
      </c>
      <c r="O296" s="3" t="s">
        <v>33</v>
      </c>
      <c r="P296" s="3" t="s">
        <v>33</v>
      </c>
      <c r="Q296" s="3" t="s">
        <v>33</v>
      </c>
      <c r="R296" s="3" t="s">
        <v>1490</v>
      </c>
      <c r="S296" s="3" t="s">
        <v>33</v>
      </c>
      <c r="T296" s="3" t="s">
        <v>33</v>
      </c>
      <c r="U296" s="3" t="s">
        <v>33</v>
      </c>
      <c r="V296" s="3" t="s">
        <v>33</v>
      </c>
      <c r="W296" s="3" t="s">
        <v>364</v>
      </c>
      <c r="X296" s="3" t="s">
        <v>35</v>
      </c>
      <c r="Y296" s="3" t="s">
        <v>36</v>
      </c>
      <c r="Z296" s="3" t="s">
        <v>37</v>
      </c>
    </row>
    <row r="297" spans="1:26" x14ac:dyDescent="0.15">
      <c r="A297" s="3" t="s">
        <v>888</v>
      </c>
      <c r="B297" s="3" t="s">
        <v>889</v>
      </c>
      <c r="C297" s="3" t="s">
        <v>52</v>
      </c>
      <c r="D297" s="4" t="s">
        <v>33</v>
      </c>
      <c r="E297" s="3" t="s">
        <v>31</v>
      </c>
      <c r="F297" s="3" t="s">
        <v>32</v>
      </c>
      <c r="G297" s="3" t="s">
        <v>33</v>
      </c>
      <c r="H297" s="3" t="s">
        <v>33</v>
      </c>
      <c r="I297" s="3" t="s">
        <v>33</v>
      </c>
      <c r="J297" s="3" t="s">
        <v>33</v>
      </c>
      <c r="K297" s="3" t="s">
        <v>33</v>
      </c>
      <c r="L297" s="3" t="s">
        <v>33</v>
      </c>
      <c r="M297" s="3" t="s">
        <v>33</v>
      </c>
      <c r="N297" s="3" t="s">
        <v>1479</v>
      </c>
      <c r="O297" s="3" t="s">
        <v>33</v>
      </c>
      <c r="P297" s="3" t="s">
        <v>33</v>
      </c>
      <c r="Q297" s="3" t="s">
        <v>33</v>
      </c>
      <c r="R297" s="3" t="s">
        <v>1490</v>
      </c>
      <c r="S297" s="3" t="s">
        <v>33</v>
      </c>
      <c r="T297" s="3" t="s">
        <v>33</v>
      </c>
      <c r="U297" s="3" t="s">
        <v>33</v>
      </c>
      <c r="V297" s="3" t="s">
        <v>33</v>
      </c>
      <c r="W297" s="3" t="s">
        <v>890</v>
      </c>
      <c r="X297" s="3" t="s">
        <v>35</v>
      </c>
      <c r="Y297" s="3" t="s">
        <v>36</v>
      </c>
      <c r="Z297" s="3" t="s">
        <v>37</v>
      </c>
    </row>
    <row r="298" spans="1:26" x14ac:dyDescent="0.15">
      <c r="A298" s="3" t="s">
        <v>166</v>
      </c>
      <c r="B298" s="3" t="s">
        <v>167</v>
      </c>
      <c r="C298" s="3" t="s">
        <v>168</v>
      </c>
      <c r="D298" s="4" t="s">
        <v>81</v>
      </c>
      <c r="E298" s="3" t="s">
        <v>46</v>
      </c>
      <c r="F298" s="3" t="s">
        <v>82</v>
      </c>
      <c r="G298" s="3" t="s">
        <v>33</v>
      </c>
      <c r="H298" s="3" t="s">
        <v>33</v>
      </c>
      <c r="I298" s="3" t="s">
        <v>33</v>
      </c>
      <c r="J298" s="3" t="s">
        <v>33</v>
      </c>
      <c r="K298" s="3" t="s">
        <v>33</v>
      </c>
      <c r="L298" s="3" t="s">
        <v>33</v>
      </c>
      <c r="M298" s="3" t="s">
        <v>33</v>
      </c>
      <c r="N298" s="3" t="s">
        <v>1479</v>
      </c>
      <c r="O298" s="3" t="s">
        <v>33</v>
      </c>
      <c r="P298" s="3" t="s">
        <v>33</v>
      </c>
      <c r="Q298" s="3" t="s">
        <v>33</v>
      </c>
      <c r="R298" s="3" t="s">
        <v>1490</v>
      </c>
      <c r="S298" s="3" t="s">
        <v>33</v>
      </c>
      <c r="T298" s="3" t="s">
        <v>33</v>
      </c>
      <c r="U298" s="3" t="s">
        <v>33</v>
      </c>
      <c r="V298" s="3" t="s">
        <v>33</v>
      </c>
      <c r="W298" s="3" t="s">
        <v>169</v>
      </c>
      <c r="X298" s="3" t="s">
        <v>35</v>
      </c>
      <c r="Y298" s="3" t="s">
        <v>55</v>
      </c>
      <c r="Z298" s="3" t="s">
        <v>56</v>
      </c>
    </row>
    <row r="299" spans="1:26" x14ac:dyDescent="0.15">
      <c r="A299" s="3" t="s">
        <v>569</v>
      </c>
      <c r="B299" s="3" t="s">
        <v>570</v>
      </c>
      <c r="C299" s="3" t="s">
        <v>168</v>
      </c>
      <c r="D299" s="4" t="s">
        <v>33</v>
      </c>
      <c r="E299" s="3" t="s">
        <v>31</v>
      </c>
      <c r="F299" s="3" t="s">
        <v>32</v>
      </c>
      <c r="G299" s="3" t="s">
        <v>33</v>
      </c>
      <c r="H299" s="3" t="s">
        <v>33</v>
      </c>
      <c r="I299" s="3" t="s">
        <v>33</v>
      </c>
      <c r="J299" s="3" t="s">
        <v>33</v>
      </c>
      <c r="K299" s="3" t="s">
        <v>33</v>
      </c>
      <c r="L299" s="3" t="s">
        <v>33</v>
      </c>
      <c r="M299" s="3" t="s">
        <v>33</v>
      </c>
      <c r="N299" s="3" t="s">
        <v>1479</v>
      </c>
      <c r="O299" s="3" t="s">
        <v>33</v>
      </c>
      <c r="P299" s="3" t="s">
        <v>33</v>
      </c>
      <c r="Q299" s="3" t="s">
        <v>33</v>
      </c>
      <c r="R299" s="3" t="s">
        <v>1490</v>
      </c>
      <c r="S299" s="3" t="s">
        <v>33</v>
      </c>
      <c r="T299" s="3" t="s">
        <v>33</v>
      </c>
      <c r="U299" s="3" t="s">
        <v>33</v>
      </c>
      <c r="V299" s="3" t="s">
        <v>33</v>
      </c>
      <c r="W299" s="3" t="s">
        <v>33</v>
      </c>
      <c r="X299" s="3" t="s">
        <v>33</v>
      </c>
      <c r="Y299" s="3" t="s">
        <v>33</v>
      </c>
      <c r="Z299" s="3" t="s">
        <v>33</v>
      </c>
    </row>
    <row r="300" spans="1:26" x14ac:dyDescent="0.15">
      <c r="A300" s="3" t="s">
        <v>1084</v>
      </c>
      <c r="B300" s="3" t="s">
        <v>1085</v>
      </c>
      <c r="C300" s="3" t="s">
        <v>168</v>
      </c>
      <c r="D300" s="4" t="s">
        <v>1086</v>
      </c>
      <c r="E300" s="3" t="s">
        <v>69</v>
      </c>
      <c r="F300" s="3" t="s">
        <v>82</v>
      </c>
      <c r="G300" s="3" t="s">
        <v>33</v>
      </c>
      <c r="H300" s="3" t="s">
        <v>33</v>
      </c>
      <c r="I300" s="3" t="s">
        <v>33</v>
      </c>
      <c r="J300" s="3" t="s">
        <v>33</v>
      </c>
      <c r="K300" s="3" t="s">
        <v>33</v>
      </c>
      <c r="L300" s="3" t="s">
        <v>33</v>
      </c>
      <c r="M300" s="3" t="s">
        <v>33</v>
      </c>
      <c r="N300" s="3" t="s">
        <v>1479</v>
      </c>
      <c r="O300" s="3" t="s">
        <v>33</v>
      </c>
      <c r="P300" s="3" t="s">
        <v>33</v>
      </c>
      <c r="Q300" s="3" t="s">
        <v>33</v>
      </c>
      <c r="R300" s="3" t="s">
        <v>1490</v>
      </c>
      <c r="S300" s="3" t="s">
        <v>33</v>
      </c>
      <c r="T300" s="3" t="s">
        <v>33</v>
      </c>
      <c r="U300" s="3" t="s">
        <v>33</v>
      </c>
      <c r="V300" s="3" t="s">
        <v>33</v>
      </c>
      <c r="W300" s="3" t="s">
        <v>1087</v>
      </c>
      <c r="X300" s="3" t="s">
        <v>35</v>
      </c>
      <c r="Y300" s="3" t="s">
        <v>55</v>
      </c>
      <c r="Z300" s="3" t="s">
        <v>56</v>
      </c>
    </row>
    <row r="301" spans="1:26" x14ac:dyDescent="0.15">
      <c r="A301" s="3" t="s">
        <v>1361</v>
      </c>
      <c r="B301" s="3" t="s">
        <v>1362</v>
      </c>
      <c r="C301" s="3" t="s">
        <v>168</v>
      </c>
      <c r="D301" s="4" t="s">
        <v>33</v>
      </c>
      <c r="E301" s="3" t="s">
        <v>31</v>
      </c>
      <c r="F301" s="3" t="s">
        <v>32</v>
      </c>
      <c r="G301" s="3" t="s">
        <v>33</v>
      </c>
      <c r="H301" s="3" t="s">
        <v>33</v>
      </c>
      <c r="I301" s="3" t="s">
        <v>33</v>
      </c>
      <c r="J301" s="3" t="s">
        <v>33</v>
      </c>
      <c r="K301" s="3" t="s">
        <v>33</v>
      </c>
      <c r="L301" s="3" t="s">
        <v>33</v>
      </c>
      <c r="M301" s="3" t="s">
        <v>33</v>
      </c>
      <c r="N301" s="3" t="s">
        <v>1479</v>
      </c>
      <c r="O301" s="3" t="s">
        <v>33</v>
      </c>
      <c r="P301" s="3" t="s">
        <v>33</v>
      </c>
      <c r="Q301" s="3" t="s">
        <v>33</v>
      </c>
      <c r="R301" s="3" t="s">
        <v>1490</v>
      </c>
      <c r="S301" s="3" t="s">
        <v>33</v>
      </c>
      <c r="T301" s="3" t="s">
        <v>33</v>
      </c>
      <c r="U301" s="3" t="s">
        <v>33</v>
      </c>
      <c r="V301" s="3" t="s">
        <v>33</v>
      </c>
      <c r="W301" s="3" t="s">
        <v>33</v>
      </c>
      <c r="X301" s="3" t="s">
        <v>33</v>
      </c>
      <c r="Y301" s="3" t="s">
        <v>33</v>
      </c>
      <c r="Z301" s="3" t="s">
        <v>56</v>
      </c>
    </row>
    <row r="302" spans="1:26" x14ac:dyDescent="0.15">
      <c r="A302" s="3" t="s">
        <v>1381</v>
      </c>
      <c r="B302" s="3" t="s">
        <v>1382</v>
      </c>
      <c r="C302" s="3" t="s">
        <v>168</v>
      </c>
      <c r="D302" s="4" t="s">
        <v>33</v>
      </c>
      <c r="E302" s="3" t="s">
        <v>31</v>
      </c>
      <c r="F302" s="3" t="s">
        <v>32</v>
      </c>
      <c r="G302" s="3" t="s">
        <v>33</v>
      </c>
      <c r="H302" s="3" t="s">
        <v>33</v>
      </c>
      <c r="I302" s="3" t="s">
        <v>33</v>
      </c>
      <c r="J302" s="3" t="s">
        <v>33</v>
      </c>
      <c r="K302" s="3" t="s">
        <v>33</v>
      </c>
      <c r="L302" s="3" t="s">
        <v>33</v>
      </c>
      <c r="M302" s="3" t="s">
        <v>33</v>
      </c>
      <c r="N302" s="3" t="s">
        <v>1479</v>
      </c>
      <c r="O302" s="3" t="s">
        <v>33</v>
      </c>
      <c r="P302" s="3" t="s">
        <v>33</v>
      </c>
      <c r="Q302" s="3" t="s">
        <v>33</v>
      </c>
      <c r="R302" s="3" t="s">
        <v>1490</v>
      </c>
      <c r="S302" s="3" t="s">
        <v>33</v>
      </c>
      <c r="T302" s="3" t="s">
        <v>33</v>
      </c>
      <c r="U302" s="3" t="s">
        <v>33</v>
      </c>
      <c r="V302" s="3" t="s">
        <v>33</v>
      </c>
      <c r="W302" s="3" t="s">
        <v>33</v>
      </c>
      <c r="X302" s="3" t="s">
        <v>33</v>
      </c>
      <c r="Y302" s="3" t="s">
        <v>33</v>
      </c>
      <c r="Z302" s="3" t="s">
        <v>56</v>
      </c>
    </row>
    <row r="303" spans="1:26" x14ac:dyDescent="0.15">
      <c r="A303" s="3" t="s">
        <v>795</v>
      </c>
      <c r="B303" s="3" t="s">
        <v>796</v>
      </c>
      <c r="C303" s="3" t="s">
        <v>797</v>
      </c>
      <c r="D303" s="4" t="s">
        <v>784</v>
      </c>
      <c r="E303" s="3" t="s">
        <v>31</v>
      </c>
      <c r="F303" s="3" t="s">
        <v>32</v>
      </c>
      <c r="G303" s="3" t="s">
        <v>33</v>
      </c>
      <c r="H303" s="3" t="s">
        <v>33</v>
      </c>
      <c r="I303" s="3" t="s">
        <v>33</v>
      </c>
      <c r="J303" s="3" t="s">
        <v>33</v>
      </c>
      <c r="K303" s="3" t="s">
        <v>33</v>
      </c>
      <c r="L303" s="3" t="s">
        <v>33</v>
      </c>
      <c r="M303" s="3" t="s">
        <v>33</v>
      </c>
      <c r="N303" s="3" t="s">
        <v>1479</v>
      </c>
      <c r="O303" s="3" t="s">
        <v>33</v>
      </c>
      <c r="P303" s="3" t="s">
        <v>33</v>
      </c>
      <c r="Q303" s="3" t="s">
        <v>33</v>
      </c>
      <c r="R303" s="3" t="s">
        <v>1489</v>
      </c>
      <c r="S303" s="3" t="s">
        <v>33</v>
      </c>
      <c r="T303" s="3" t="s">
        <v>33</v>
      </c>
      <c r="U303" s="3" t="s">
        <v>33</v>
      </c>
      <c r="V303" s="3" t="s">
        <v>33</v>
      </c>
      <c r="W303" s="3" t="s">
        <v>798</v>
      </c>
      <c r="X303" s="3" t="s">
        <v>35</v>
      </c>
      <c r="Y303" s="3" t="s">
        <v>36</v>
      </c>
      <c r="Z303" s="3" t="s">
        <v>37</v>
      </c>
    </row>
    <row r="304" spans="1:26" x14ac:dyDescent="0.15">
      <c r="A304" s="3" t="s">
        <v>947</v>
      </c>
      <c r="B304" s="3" t="s">
        <v>948</v>
      </c>
      <c r="C304" s="3" t="s">
        <v>949</v>
      </c>
      <c r="D304" s="4" t="s">
        <v>33</v>
      </c>
      <c r="E304" s="3" t="s">
        <v>46</v>
      </c>
      <c r="F304" s="3" t="s">
        <v>32</v>
      </c>
      <c r="G304" s="3" t="s">
        <v>33</v>
      </c>
      <c r="H304" s="3" t="s">
        <v>33</v>
      </c>
      <c r="I304" s="3" t="s">
        <v>33</v>
      </c>
      <c r="J304" s="3" t="s">
        <v>33</v>
      </c>
      <c r="K304" s="3" t="s">
        <v>33</v>
      </c>
      <c r="L304" s="3" t="s">
        <v>33</v>
      </c>
      <c r="M304" s="3" t="s">
        <v>33</v>
      </c>
      <c r="N304" s="3" t="s">
        <v>1479</v>
      </c>
      <c r="O304" s="3" t="s">
        <v>33</v>
      </c>
      <c r="P304" s="3" t="s">
        <v>33</v>
      </c>
      <c r="Q304" s="3" t="s">
        <v>33</v>
      </c>
      <c r="R304" s="3" t="s">
        <v>1489</v>
      </c>
      <c r="S304" s="3" t="s">
        <v>33</v>
      </c>
      <c r="T304" s="3" t="s">
        <v>33</v>
      </c>
      <c r="U304" s="3" t="s">
        <v>33</v>
      </c>
      <c r="V304" s="3" t="s">
        <v>33</v>
      </c>
      <c r="W304" s="3" t="s">
        <v>950</v>
      </c>
      <c r="X304" s="3" t="s">
        <v>35</v>
      </c>
      <c r="Y304" s="3" t="s">
        <v>36</v>
      </c>
      <c r="Z304" s="3" t="s">
        <v>37</v>
      </c>
    </row>
    <row r="305" spans="1:26" x14ac:dyDescent="0.15">
      <c r="A305" s="3" t="s">
        <v>183</v>
      </c>
      <c r="B305" s="3" t="s">
        <v>184</v>
      </c>
      <c r="C305" s="3" t="s">
        <v>185</v>
      </c>
      <c r="D305" s="4" t="s">
        <v>33</v>
      </c>
      <c r="E305" s="3" t="s">
        <v>31</v>
      </c>
      <c r="F305" s="3" t="s">
        <v>32</v>
      </c>
      <c r="G305" s="3" t="s">
        <v>33</v>
      </c>
      <c r="H305" s="3" t="s">
        <v>33</v>
      </c>
      <c r="I305" s="3" t="s">
        <v>33</v>
      </c>
      <c r="J305" s="3" t="s">
        <v>33</v>
      </c>
      <c r="K305" s="3" t="s">
        <v>33</v>
      </c>
      <c r="L305" s="3" t="s">
        <v>33</v>
      </c>
      <c r="M305" s="3" t="s">
        <v>33</v>
      </c>
      <c r="N305" s="3" t="s">
        <v>1479</v>
      </c>
      <c r="O305" s="3" t="s">
        <v>33</v>
      </c>
      <c r="P305" s="3" t="s">
        <v>33</v>
      </c>
      <c r="Q305" s="3" t="s">
        <v>33</v>
      </c>
      <c r="R305" s="3" t="s">
        <v>1489</v>
      </c>
      <c r="S305" s="3" t="s">
        <v>33</v>
      </c>
      <c r="T305" s="3" t="s">
        <v>33</v>
      </c>
      <c r="U305" s="3" t="s">
        <v>33</v>
      </c>
      <c r="V305" s="3" t="s">
        <v>33</v>
      </c>
      <c r="W305" s="3" t="s">
        <v>186</v>
      </c>
      <c r="X305" s="3" t="s">
        <v>35</v>
      </c>
      <c r="Y305" s="3" t="s">
        <v>36</v>
      </c>
      <c r="Z305" s="3" t="s">
        <v>37</v>
      </c>
    </row>
    <row r="306" spans="1:26" x14ac:dyDescent="0.15">
      <c r="A306" s="3" t="s">
        <v>811</v>
      </c>
      <c r="B306" s="3" t="s">
        <v>812</v>
      </c>
      <c r="C306" s="3" t="s">
        <v>813</v>
      </c>
      <c r="D306" s="4" t="s">
        <v>814</v>
      </c>
      <c r="E306" s="3" t="s">
        <v>31</v>
      </c>
      <c r="F306" s="3" t="s">
        <v>32</v>
      </c>
      <c r="G306" s="3" t="s">
        <v>33</v>
      </c>
      <c r="H306" s="3" t="s">
        <v>33</v>
      </c>
      <c r="I306" s="3" t="s">
        <v>33</v>
      </c>
      <c r="J306" s="3" t="s">
        <v>33</v>
      </c>
      <c r="K306" s="3" t="s">
        <v>33</v>
      </c>
      <c r="L306" s="3" t="s">
        <v>33</v>
      </c>
      <c r="M306" s="3" t="s">
        <v>33</v>
      </c>
      <c r="N306" s="3" t="s">
        <v>1479</v>
      </c>
      <c r="O306" s="3" t="s">
        <v>33</v>
      </c>
      <c r="P306" s="3" t="s">
        <v>33</v>
      </c>
      <c r="Q306" s="3" t="s">
        <v>33</v>
      </c>
      <c r="R306" s="3" t="s">
        <v>1489</v>
      </c>
      <c r="S306" s="3" t="s">
        <v>33</v>
      </c>
      <c r="T306" s="3" t="s">
        <v>33</v>
      </c>
      <c r="U306" s="3" t="s">
        <v>33</v>
      </c>
      <c r="V306" s="3" t="s">
        <v>33</v>
      </c>
      <c r="W306" s="3" t="s">
        <v>815</v>
      </c>
      <c r="X306" s="3" t="s">
        <v>35</v>
      </c>
      <c r="Y306" s="3" t="s">
        <v>36</v>
      </c>
      <c r="Z306" s="3" t="s">
        <v>37</v>
      </c>
    </row>
    <row r="307" spans="1:26" x14ac:dyDescent="0.15">
      <c r="A307" s="3" t="s">
        <v>414</v>
      </c>
      <c r="B307" s="3" t="s">
        <v>415</v>
      </c>
      <c r="C307" s="3" t="s">
        <v>416</v>
      </c>
      <c r="D307" s="4" t="s">
        <v>417</v>
      </c>
      <c r="E307" s="3" t="s">
        <v>31</v>
      </c>
      <c r="F307" s="3" t="s">
        <v>32</v>
      </c>
      <c r="G307" s="3" t="s">
        <v>33</v>
      </c>
      <c r="H307" s="3" t="s">
        <v>33</v>
      </c>
      <c r="I307" s="3" t="s">
        <v>33</v>
      </c>
      <c r="J307" s="3" t="s">
        <v>33</v>
      </c>
      <c r="K307" s="3" t="s">
        <v>33</v>
      </c>
      <c r="L307" s="3" t="s">
        <v>33</v>
      </c>
      <c r="M307" s="3" t="s">
        <v>33</v>
      </c>
      <c r="N307" s="3" t="s">
        <v>1479</v>
      </c>
      <c r="O307" s="3" t="s">
        <v>33</v>
      </c>
      <c r="P307" s="3" t="s">
        <v>33</v>
      </c>
      <c r="Q307" s="3" t="s">
        <v>33</v>
      </c>
      <c r="R307" s="3" t="s">
        <v>1489</v>
      </c>
      <c r="S307" s="3" t="s">
        <v>33</v>
      </c>
      <c r="T307" s="3" t="s">
        <v>33</v>
      </c>
      <c r="U307" s="3" t="s">
        <v>33</v>
      </c>
      <c r="V307" s="3" t="s">
        <v>33</v>
      </c>
      <c r="W307" s="3" t="s">
        <v>418</v>
      </c>
      <c r="X307" s="3" t="s">
        <v>35</v>
      </c>
      <c r="Y307" s="3" t="s">
        <v>36</v>
      </c>
      <c r="Z307" s="3" t="s">
        <v>37</v>
      </c>
    </row>
    <row r="308" spans="1:26" x14ac:dyDescent="0.15">
      <c r="A308" s="3" t="s">
        <v>917</v>
      </c>
      <c r="B308" s="3" t="s">
        <v>472</v>
      </c>
      <c r="C308" s="3" t="s">
        <v>416</v>
      </c>
      <c r="D308" s="4" t="s">
        <v>92</v>
      </c>
      <c r="E308" s="3" t="s">
        <v>46</v>
      </c>
      <c r="F308" s="3" t="s">
        <v>32</v>
      </c>
      <c r="G308" s="3" t="s">
        <v>33</v>
      </c>
      <c r="H308" s="3" t="s">
        <v>33</v>
      </c>
      <c r="I308" s="3" t="s">
        <v>33</v>
      </c>
      <c r="J308" s="3" t="s">
        <v>33</v>
      </c>
      <c r="K308" s="3" t="s">
        <v>33</v>
      </c>
      <c r="L308" s="3" t="s">
        <v>33</v>
      </c>
      <c r="M308" s="3" t="s">
        <v>33</v>
      </c>
      <c r="N308" s="3" t="s">
        <v>1479</v>
      </c>
      <c r="O308" s="3" t="s">
        <v>33</v>
      </c>
      <c r="P308" s="3" t="s">
        <v>33</v>
      </c>
      <c r="Q308" s="3" t="s">
        <v>33</v>
      </c>
      <c r="R308" s="3" t="s">
        <v>1489</v>
      </c>
      <c r="S308" s="3" t="s">
        <v>33</v>
      </c>
      <c r="T308" s="3" t="s">
        <v>33</v>
      </c>
      <c r="U308" s="3" t="s">
        <v>33</v>
      </c>
      <c r="V308" s="3" t="s">
        <v>33</v>
      </c>
      <c r="W308" s="3" t="s">
        <v>918</v>
      </c>
      <c r="X308" s="3" t="s">
        <v>35</v>
      </c>
      <c r="Y308" s="3" t="s">
        <v>36</v>
      </c>
      <c r="Z308" s="3" t="s">
        <v>37</v>
      </c>
    </row>
    <row r="309" spans="1:26" x14ac:dyDescent="0.15">
      <c r="A309" s="3" t="s">
        <v>1123</v>
      </c>
      <c r="B309" s="3" t="s">
        <v>948</v>
      </c>
      <c r="C309" s="3" t="s">
        <v>416</v>
      </c>
      <c r="D309" s="4" t="s">
        <v>840</v>
      </c>
      <c r="E309" s="3" t="s">
        <v>31</v>
      </c>
      <c r="F309" s="3" t="s">
        <v>32</v>
      </c>
      <c r="G309" s="3" t="s">
        <v>33</v>
      </c>
      <c r="H309" s="3" t="s">
        <v>33</v>
      </c>
      <c r="I309" s="3" t="s">
        <v>33</v>
      </c>
      <c r="J309" s="3" t="s">
        <v>33</v>
      </c>
      <c r="K309" s="3" t="s">
        <v>33</v>
      </c>
      <c r="L309" s="3" t="s">
        <v>33</v>
      </c>
      <c r="M309" s="3" t="s">
        <v>33</v>
      </c>
      <c r="N309" s="3" t="s">
        <v>1479</v>
      </c>
      <c r="O309" s="3" t="s">
        <v>1124</v>
      </c>
      <c r="P309" s="3" t="s">
        <v>71</v>
      </c>
      <c r="Q309" s="3" t="s">
        <v>72</v>
      </c>
      <c r="R309" s="3" t="s">
        <v>1489</v>
      </c>
      <c r="S309" s="3" t="s">
        <v>33</v>
      </c>
      <c r="T309" s="3" t="s">
        <v>33</v>
      </c>
      <c r="U309" s="3" t="s">
        <v>33</v>
      </c>
      <c r="V309" s="3" t="s">
        <v>33</v>
      </c>
      <c r="W309" s="3" t="s">
        <v>1125</v>
      </c>
      <c r="X309" s="3" t="s">
        <v>35</v>
      </c>
      <c r="Y309" s="3" t="s">
        <v>36</v>
      </c>
      <c r="Z309" s="3" t="s">
        <v>37</v>
      </c>
    </row>
    <row r="310" spans="1:26" x14ac:dyDescent="0.15">
      <c r="A310" s="3" t="s">
        <v>1150</v>
      </c>
      <c r="B310" s="3" t="s">
        <v>1151</v>
      </c>
      <c r="C310" s="3" t="s">
        <v>416</v>
      </c>
      <c r="D310" s="4" t="s">
        <v>33</v>
      </c>
      <c r="E310" s="3" t="s">
        <v>69</v>
      </c>
      <c r="F310" s="3" t="s">
        <v>32</v>
      </c>
      <c r="G310" s="3" t="s">
        <v>33</v>
      </c>
      <c r="H310" s="3" t="s">
        <v>33</v>
      </c>
      <c r="I310" s="3" t="s">
        <v>33</v>
      </c>
      <c r="J310" s="3" t="s">
        <v>33</v>
      </c>
      <c r="K310" s="3" t="s">
        <v>33</v>
      </c>
      <c r="L310" s="3" t="s">
        <v>33</v>
      </c>
      <c r="M310" s="3" t="s">
        <v>33</v>
      </c>
      <c r="N310" s="3" t="s">
        <v>1479</v>
      </c>
      <c r="O310" s="3" t="s">
        <v>33</v>
      </c>
      <c r="P310" s="3" t="s">
        <v>33</v>
      </c>
      <c r="Q310" s="3" t="s">
        <v>33</v>
      </c>
      <c r="R310" s="3" t="s">
        <v>1489</v>
      </c>
      <c r="S310" s="3" t="s">
        <v>33</v>
      </c>
      <c r="T310" s="3" t="s">
        <v>33</v>
      </c>
      <c r="U310" s="3" t="s">
        <v>33</v>
      </c>
      <c r="V310" s="3" t="s">
        <v>33</v>
      </c>
      <c r="W310" s="3" t="s">
        <v>1152</v>
      </c>
      <c r="X310" s="3" t="s">
        <v>35</v>
      </c>
      <c r="Y310" s="3" t="s">
        <v>36</v>
      </c>
      <c r="Z310" s="3" t="s">
        <v>37</v>
      </c>
    </row>
    <row r="311" spans="1:26" x14ac:dyDescent="0.15">
      <c r="A311" s="3" t="s">
        <v>1251</v>
      </c>
      <c r="B311" s="3" t="s">
        <v>1252</v>
      </c>
      <c r="C311" s="3" t="s">
        <v>416</v>
      </c>
      <c r="D311" s="4" t="s">
        <v>1253</v>
      </c>
      <c r="E311" s="3" t="s">
        <v>46</v>
      </c>
      <c r="F311" s="3" t="s">
        <v>82</v>
      </c>
      <c r="G311" s="3" t="s">
        <v>33</v>
      </c>
      <c r="H311" s="3" t="s">
        <v>33</v>
      </c>
      <c r="I311" s="3" t="s">
        <v>33</v>
      </c>
      <c r="J311" s="3" t="s">
        <v>33</v>
      </c>
      <c r="K311" s="3" t="s">
        <v>33</v>
      </c>
      <c r="L311" s="3" t="s">
        <v>33</v>
      </c>
      <c r="M311" s="3" t="s">
        <v>33</v>
      </c>
      <c r="N311" s="3" t="s">
        <v>1479</v>
      </c>
      <c r="O311" s="3" t="s">
        <v>33</v>
      </c>
      <c r="P311" s="3" t="s">
        <v>33</v>
      </c>
      <c r="Q311" s="3" t="s">
        <v>33</v>
      </c>
      <c r="R311" s="3" t="s">
        <v>1489</v>
      </c>
      <c r="S311" s="3" t="s">
        <v>33</v>
      </c>
      <c r="T311" s="3" t="s">
        <v>33</v>
      </c>
      <c r="U311" s="3" t="s">
        <v>33</v>
      </c>
      <c r="V311" s="3" t="s">
        <v>33</v>
      </c>
      <c r="W311" s="3" t="s">
        <v>1254</v>
      </c>
      <c r="X311" s="3" t="s">
        <v>35</v>
      </c>
      <c r="Y311" s="3" t="s">
        <v>36</v>
      </c>
      <c r="Z311" s="3" t="s">
        <v>37</v>
      </c>
    </row>
    <row r="312" spans="1:26" x14ac:dyDescent="0.15">
      <c r="A312" s="3" t="s">
        <v>1429</v>
      </c>
      <c r="B312" s="3" t="s">
        <v>1160</v>
      </c>
      <c r="C312" s="3" t="s">
        <v>416</v>
      </c>
      <c r="D312" s="4" t="s">
        <v>1161</v>
      </c>
      <c r="E312" s="3" t="s">
        <v>69</v>
      </c>
      <c r="F312" s="3" t="s">
        <v>32</v>
      </c>
      <c r="G312" s="3" t="s">
        <v>33</v>
      </c>
      <c r="H312" s="3" t="s">
        <v>33</v>
      </c>
      <c r="I312" s="3" t="s">
        <v>33</v>
      </c>
      <c r="J312" s="3" t="s">
        <v>33</v>
      </c>
      <c r="K312" s="3" t="s">
        <v>33</v>
      </c>
      <c r="L312" s="3" t="s">
        <v>33</v>
      </c>
      <c r="M312" s="3" t="s">
        <v>33</v>
      </c>
      <c r="N312" s="3" t="s">
        <v>1479</v>
      </c>
      <c r="O312" s="3" t="s">
        <v>1430</v>
      </c>
      <c r="P312" s="3" t="s">
        <v>71</v>
      </c>
      <c r="Q312" s="3" t="s">
        <v>1431</v>
      </c>
      <c r="R312" s="3" t="s">
        <v>1489</v>
      </c>
      <c r="S312" s="3" t="s">
        <v>33</v>
      </c>
      <c r="T312" s="3" t="s">
        <v>33</v>
      </c>
      <c r="U312" s="3" t="s">
        <v>33</v>
      </c>
      <c r="V312" s="3" t="s">
        <v>33</v>
      </c>
      <c r="W312" s="3" t="s">
        <v>1432</v>
      </c>
      <c r="X312" s="3" t="s">
        <v>35</v>
      </c>
      <c r="Y312" s="3" t="s">
        <v>36</v>
      </c>
      <c r="Z312" s="3" t="s">
        <v>37</v>
      </c>
    </row>
    <row r="313" spans="1:26" x14ac:dyDescent="0.15">
      <c r="A313" s="3" t="s">
        <v>303</v>
      </c>
      <c r="B313" s="3" t="s">
        <v>304</v>
      </c>
      <c r="C313" s="3" t="s">
        <v>305</v>
      </c>
      <c r="D313" s="4" t="s">
        <v>306</v>
      </c>
      <c r="E313" s="3" t="s">
        <v>31</v>
      </c>
      <c r="F313" s="3" t="s">
        <v>32</v>
      </c>
      <c r="G313" s="3" t="s">
        <v>33</v>
      </c>
      <c r="H313" s="3" t="s">
        <v>33</v>
      </c>
      <c r="I313" s="3" t="s">
        <v>33</v>
      </c>
      <c r="J313" s="3" t="s">
        <v>33</v>
      </c>
      <c r="K313" s="3" t="s">
        <v>33</v>
      </c>
      <c r="L313" s="3" t="s">
        <v>33</v>
      </c>
      <c r="M313" s="3" t="s">
        <v>33</v>
      </c>
      <c r="N313" s="3" t="s">
        <v>1479</v>
      </c>
      <c r="O313" s="3" t="s">
        <v>33</v>
      </c>
      <c r="P313" s="3" t="s">
        <v>33</v>
      </c>
      <c r="Q313" s="3" t="s">
        <v>33</v>
      </c>
      <c r="R313" s="3" t="s">
        <v>1494</v>
      </c>
      <c r="S313" s="3" t="s">
        <v>33</v>
      </c>
      <c r="T313" s="3" t="s">
        <v>33</v>
      </c>
      <c r="U313" s="3" t="s">
        <v>33</v>
      </c>
      <c r="V313" s="3" t="s">
        <v>33</v>
      </c>
      <c r="W313" s="3" t="s">
        <v>307</v>
      </c>
      <c r="X313" s="3" t="s">
        <v>35</v>
      </c>
      <c r="Y313" s="3" t="s">
        <v>55</v>
      </c>
      <c r="Z313" s="3" t="s">
        <v>56</v>
      </c>
    </row>
    <row r="314" spans="1:26" x14ac:dyDescent="0.15">
      <c r="A314" s="3" t="s">
        <v>1128</v>
      </c>
      <c r="B314" s="3" t="s">
        <v>1129</v>
      </c>
      <c r="C314" s="3" t="s">
        <v>305</v>
      </c>
      <c r="D314" s="4" t="s">
        <v>1130</v>
      </c>
      <c r="E314" s="3" t="s">
        <v>31</v>
      </c>
      <c r="F314" s="3" t="s">
        <v>32</v>
      </c>
      <c r="G314" s="3" t="s">
        <v>33</v>
      </c>
      <c r="H314" s="3" t="s">
        <v>33</v>
      </c>
      <c r="I314" s="3" t="s">
        <v>33</v>
      </c>
      <c r="J314" s="3" t="s">
        <v>33</v>
      </c>
      <c r="K314" s="3" t="s">
        <v>33</v>
      </c>
      <c r="L314" s="3" t="s">
        <v>33</v>
      </c>
      <c r="M314" s="3" t="s">
        <v>33</v>
      </c>
      <c r="N314" s="3" t="s">
        <v>1479</v>
      </c>
      <c r="O314" s="3" t="s">
        <v>33</v>
      </c>
      <c r="P314" s="3" t="s">
        <v>33</v>
      </c>
      <c r="Q314" s="3" t="s">
        <v>33</v>
      </c>
      <c r="R314" s="3" t="s">
        <v>1494</v>
      </c>
      <c r="S314" s="3" t="s">
        <v>33</v>
      </c>
      <c r="T314" s="3" t="s">
        <v>33</v>
      </c>
      <c r="U314" s="3" t="s">
        <v>33</v>
      </c>
      <c r="V314" s="3" t="s">
        <v>33</v>
      </c>
      <c r="W314" s="3" t="s">
        <v>1131</v>
      </c>
      <c r="X314" s="3" t="s">
        <v>35</v>
      </c>
      <c r="Y314" s="3" t="s">
        <v>55</v>
      </c>
      <c r="Z314" s="3" t="s">
        <v>56</v>
      </c>
    </row>
    <row r="315" spans="1:26" x14ac:dyDescent="0.15">
      <c r="A315" s="3" t="s">
        <v>532</v>
      </c>
      <c r="B315" s="3" t="s">
        <v>533</v>
      </c>
      <c r="C315" s="3" t="s">
        <v>534</v>
      </c>
      <c r="D315" s="4" t="s">
        <v>33</v>
      </c>
      <c r="E315" s="3" t="s">
        <v>88</v>
      </c>
      <c r="F315" s="3" t="s">
        <v>32</v>
      </c>
      <c r="G315" s="3" t="s">
        <v>33</v>
      </c>
      <c r="H315" s="3" t="s">
        <v>33</v>
      </c>
      <c r="I315" s="3" t="s">
        <v>33</v>
      </c>
      <c r="J315" s="3" t="s">
        <v>33</v>
      </c>
      <c r="K315" s="3" t="s">
        <v>33</v>
      </c>
      <c r="L315" s="3" t="s">
        <v>33</v>
      </c>
      <c r="M315" s="3" t="s">
        <v>33</v>
      </c>
      <c r="N315" s="3" t="s">
        <v>1479</v>
      </c>
      <c r="O315" s="3" t="s">
        <v>33</v>
      </c>
      <c r="P315" s="3" t="s">
        <v>33</v>
      </c>
      <c r="Q315" s="3" t="s">
        <v>33</v>
      </c>
      <c r="R315" s="3" t="s">
        <v>73</v>
      </c>
      <c r="S315" s="3" t="s">
        <v>33</v>
      </c>
      <c r="T315" s="3" t="s">
        <v>33</v>
      </c>
      <c r="U315" s="3" t="s">
        <v>33</v>
      </c>
      <c r="V315" s="3" t="s">
        <v>33</v>
      </c>
      <c r="W315" s="3" t="s">
        <v>535</v>
      </c>
      <c r="X315" s="3" t="s">
        <v>35</v>
      </c>
      <c r="Y315" s="3" t="s">
        <v>55</v>
      </c>
      <c r="Z315" s="3" t="s">
        <v>56</v>
      </c>
    </row>
    <row r="316" spans="1:26" x14ac:dyDescent="0.15">
      <c r="A316" s="3" t="s">
        <v>337</v>
      </c>
      <c r="B316" s="3" t="s">
        <v>338</v>
      </c>
      <c r="C316" s="3" t="s">
        <v>339</v>
      </c>
      <c r="D316" s="4" t="s">
        <v>340</v>
      </c>
      <c r="E316" s="3" t="s">
        <v>31</v>
      </c>
      <c r="F316" s="3" t="s">
        <v>32</v>
      </c>
      <c r="G316" s="3" t="s">
        <v>33</v>
      </c>
      <c r="H316" s="3" t="s">
        <v>33</v>
      </c>
      <c r="I316" s="3" t="s">
        <v>33</v>
      </c>
      <c r="J316" s="3" t="s">
        <v>33</v>
      </c>
      <c r="K316" s="3" t="s">
        <v>33</v>
      </c>
      <c r="L316" s="3" t="s">
        <v>33</v>
      </c>
      <c r="M316" s="3" t="s">
        <v>33</v>
      </c>
      <c r="N316" s="3" t="s">
        <v>1479</v>
      </c>
      <c r="O316" s="3" t="s">
        <v>33</v>
      </c>
      <c r="P316" s="3" t="s">
        <v>33</v>
      </c>
      <c r="Q316" s="3" t="s">
        <v>33</v>
      </c>
      <c r="R316" s="3" t="s">
        <v>1486</v>
      </c>
      <c r="S316" s="3" t="s">
        <v>33</v>
      </c>
      <c r="T316" s="3" t="s">
        <v>33</v>
      </c>
      <c r="U316" s="3" t="s">
        <v>33</v>
      </c>
      <c r="V316" s="3" t="s">
        <v>33</v>
      </c>
      <c r="W316" s="3" t="s">
        <v>341</v>
      </c>
      <c r="X316" s="3" t="s">
        <v>35</v>
      </c>
      <c r="Y316" s="3" t="s">
        <v>36</v>
      </c>
      <c r="Z316" s="3" t="s">
        <v>37</v>
      </c>
    </row>
    <row r="317" spans="1:26" x14ac:dyDescent="0.15">
      <c r="A317" s="3" t="s">
        <v>921</v>
      </c>
      <c r="B317" s="3" t="s">
        <v>922</v>
      </c>
      <c r="C317" s="3" t="s">
        <v>923</v>
      </c>
      <c r="D317" s="4" t="s">
        <v>30</v>
      </c>
      <c r="E317" s="3" t="s">
        <v>69</v>
      </c>
      <c r="F317" s="3" t="s">
        <v>32</v>
      </c>
      <c r="G317" s="3" t="s">
        <v>33</v>
      </c>
      <c r="H317" s="3" t="s">
        <v>33</v>
      </c>
      <c r="I317" s="3" t="s">
        <v>33</v>
      </c>
      <c r="J317" s="3" t="s">
        <v>33</v>
      </c>
      <c r="K317" s="3" t="s">
        <v>33</v>
      </c>
      <c r="L317" s="3" t="s">
        <v>33</v>
      </c>
      <c r="M317" s="3" t="s">
        <v>33</v>
      </c>
      <c r="N317" s="3" t="s">
        <v>1479</v>
      </c>
      <c r="O317" s="3" t="s">
        <v>33</v>
      </c>
      <c r="P317" s="3" t="s">
        <v>33</v>
      </c>
      <c r="Q317" s="3" t="s">
        <v>33</v>
      </c>
      <c r="R317" s="3" t="s">
        <v>1489</v>
      </c>
      <c r="S317" s="3" t="s">
        <v>33</v>
      </c>
      <c r="T317" s="3" t="s">
        <v>33</v>
      </c>
      <c r="U317" s="3" t="s">
        <v>33</v>
      </c>
      <c r="V317" s="3" t="s">
        <v>33</v>
      </c>
      <c r="W317" s="3" t="s">
        <v>924</v>
      </c>
      <c r="X317" s="3" t="s">
        <v>35</v>
      </c>
      <c r="Y317" s="3" t="s">
        <v>36</v>
      </c>
      <c r="Z317" s="3" t="s">
        <v>37</v>
      </c>
    </row>
    <row r="318" spans="1:26" x14ac:dyDescent="0.15">
      <c r="A318" s="3" t="s">
        <v>1210</v>
      </c>
      <c r="B318" s="3" t="s">
        <v>1211</v>
      </c>
      <c r="C318" s="3" t="s">
        <v>1212</v>
      </c>
      <c r="D318" s="4" t="s">
        <v>306</v>
      </c>
      <c r="E318" s="3" t="s">
        <v>31</v>
      </c>
      <c r="F318" s="3" t="s">
        <v>32</v>
      </c>
      <c r="G318" s="3" t="s">
        <v>33</v>
      </c>
      <c r="H318" s="3" t="s">
        <v>33</v>
      </c>
      <c r="I318" s="3" t="s">
        <v>33</v>
      </c>
      <c r="J318" s="3" t="s">
        <v>33</v>
      </c>
      <c r="K318" s="3" t="s">
        <v>33</v>
      </c>
      <c r="L318" s="3" t="s">
        <v>33</v>
      </c>
      <c r="M318" s="3" t="s">
        <v>33</v>
      </c>
      <c r="N318" s="3" t="s">
        <v>1479</v>
      </c>
      <c r="O318" s="3" t="s">
        <v>33</v>
      </c>
      <c r="P318" s="3" t="s">
        <v>33</v>
      </c>
      <c r="Q318" s="3" t="s">
        <v>33</v>
      </c>
      <c r="R318" s="3" t="s">
        <v>1480</v>
      </c>
      <c r="S318" s="3" t="s">
        <v>33</v>
      </c>
      <c r="T318" s="3" t="s">
        <v>33</v>
      </c>
      <c r="U318" s="3" t="s">
        <v>33</v>
      </c>
      <c r="V318" s="3" t="s">
        <v>33</v>
      </c>
      <c r="W318" s="3" t="s">
        <v>1213</v>
      </c>
      <c r="X318" s="3" t="s">
        <v>35</v>
      </c>
      <c r="Y318" s="3" t="s">
        <v>48</v>
      </c>
      <c r="Z318" s="3" t="s">
        <v>49</v>
      </c>
    </row>
    <row r="319" spans="1:26" x14ac:dyDescent="0.15">
      <c r="A319" s="3" t="s">
        <v>627</v>
      </c>
      <c r="B319" s="3" t="s">
        <v>628</v>
      </c>
      <c r="C319" s="3" t="s">
        <v>629</v>
      </c>
      <c r="D319" s="4" t="s">
        <v>278</v>
      </c>
      <c r="E319" s="3" t="s">
        <v>31</v>
      </c>
      <c r="F319" s="3" t="s">
        <v>82</v>
      </c>
      <c r="G319" s="3" t="s">
        <v>33</v>
      </c>
      <c r="H319" s="3" t="s">
        <v>33</v>
      </c>
      <c r="I319" s="3" t="s">
        <v>33</v>
      </c>
      <c r="J319" s="3" t="s">
        <v>33</v>
      </c>
      <c r="K319" s="3" t="s">
        <v>33</v>
      </c>
      <c r="L319" s="3" t="s">
        <v>33</v>
      </c>
      <c r="M319" s="3" t="s">
        <v>33</v>
      </c>
      <c r="N319" s="3" t="s">
        <v>1479</v>
      </c>
      <c r="O319" s="3" t="s">
        <v>33</v>
      </c>
      <c r="P319" s="3" t="s">
        <v>33</v>
      </c>
      <c r="Q319" s="3" t="s">
        <v>33</v>
      </c>
      <c r="R319" s="3" t="s">
        <v>1480</v>
      </c>
      <c r="S319" s="3" t="s">
        <v>33</v>
      </c>
      <c r="T319" s="3" t="s">
        <v>33</v>
      </c>
      <c r="U319" s="3" t="s">
        <v>33</v>
      </c>
      <c r="V319" s="3" t="s">
        <v>33</v>
      </c>
      <c r="W319" s="3" t="s">
        <v>630</v>
      </c>
      <c r="X319" s="3" t="s">
        <v>35</v>
      </c>
      <c r="Y319" s="3" t="s">
        <v>36</v>
      </c>
      <c r="Z319" s="3" t="s">
        <v>37</v>
      </c>
    </row>
    <row r="320" spans="1:26" x14ac:dyDescent="0.15">
      <c r="A320" s="3" t="s">
        <v>132</v>
      </c>
      <c r="B320" s="3" t="s">
        <v>133</v>
      </c>
      <c r="C320" s="3" t="s">
        <v>134</v>
      </c>
      <c r="D320" s="4" t="s">
        <v>135</v>
      </c>
      <c r="E320" s="3" t="s">
        <v>31</v>
      </c>
      <c r="F320" s="3" t="s">
        <v>82</v>
      </c>
      <c r="G320" s="3" t="s">
        <v>33</v>
      </c>
      <c r="H320" s="3" t="s">
        <v>33</v>
      </c>
      <c r="I320" s="3" t="s">
        <v>33</v>
      </c>
      <c r="J320" s="3" t="s">
        <v>33</v>
      </c>
      <c r="K320" s="3" t="s">
        <v>33</v>
      </c>
      <c r="L320" s="3" t="s">
        <v>33</v>
      </c>
      <c r="M320" s="3" t="s">
        <v>33</v>
      </c>
      <c r="N320" s="3" t="s">
        <v>1479</v>
      </c>
      <c r="O320" s="3" t="s">
        <v>33</v>
      </c>
      <c r="P320" s="3" t="s">
        <v>33</v>
      </c>
      <c r="Q320" s="3" t="s">
        <v>33</v>
      </c>
      <c r="R320" s="3" t="s">
        <v>1490</v>
      </c>
      <c r="S320" s="3" t="s">
        <v>33</v>
      </c>
      <c r="T320" s="3" t="s">
        <v>33</v>
      </c>
      <c r="U320" s="3" t="s">
        <v>33</v>
      </c>
      <c r="V320" s="3" t="s">
        <v>33</v>
      </c>
      <c r="W320" s="3" t="s">
        <v>136</v>
      </c>
      <c r="X320" s="3" t="s">
        <v>35</v>
      </c>
      <c r="Y320" s="3" t="s">
        <v>36</v>
      </c>
      <c r="Z320" s="3" t="s">
        <v>37</v>
      </c>
    </row>
    <row r="321" spans="1:26" x14ac:dyDescent="0.15">
      <c r="A321" s="3" t="s">
        <v>89</v>
      </c>
      <c r="B321" s="3" t="s">
        <v>90</v>
      </c>
      <c r="C321" s="3" t="s">
        <v>91</v>
      </c>
      <c r="D321" s="4" t="s">
        <v>92</v>
      </c>
      <c r="E321" s="3" t="s">
        <v>31</v>
      </c>
      <c r="F321" s="3" t="s">
        <v>32</v>
      </c>
      <c r="G321" s="3" t="s">
        <v>33</v>
      </c>
      <c r="H321" s="3" t="s">
        <v>33</v>
      </c>
      <c r="I321" s="3" t="s">
        <v>33</v>
      </c>
      <c r="J321" s="3" t="s">
        <v>33</v>
      </c>
      <c r="K321" s="3" t="s">
        <v>33</v>
      </c>
      <c r="L321" s="3" t="s">
        <v>33</v>
      </c>
      <c r="M321" s="3" t="s">
        <v>33</v>
      </c>
      <c r="N321" s="3" t="s">
        <v>1479</v>
      </c>
      <c r="O321" s="3" t="s">
        <v>33</v>
      </c>
      <c r="P321" s="3" t="s">
        <v>33</v>
      </c>
      <c r="Q321" s="3" t="s">
        <v>33</v>
      </c>
      <c r="R321" s="3" t="s">
        <v>1489</v>
      </c>
      <c r="S321" s="3" t="s">
        <v>33</v>
      </c>
      <c r="T321" s="3" t="s">
        <v>33</v>
      </c>
      <c r="U321" s="3" t="s">
        <v>33</v>
      </c>
      <c r="V321" s="3" t="s">
        <v>33</v>
      </c>
      <c r="W321" s="3" t="s">
        <v>93</v>
      </c>
      <c r="X321" s="3" t="s">
        <v>35</v>
      </c>
      <c r="Y321" s="3" t="s">
        <v>48</v>
      </c>
      <c r="Z321" s="3" t="s">
        <v>49</v>
      </c>
    </row>
    <row r="322" spans="1:26" x14ac:dyDescent="0.15">
      <c r="A322" s="3" t="s">
        <v>483</v>
      </c>
      <c r="B322" s="3" t="s">
        <v>484</v>
      </c>
      <c r="C322" s="3" t="s">
        <v>485</v>
      </c>
      <c r="D322" s="4" t="s">
        <v>81</v>
      </c>
      <c r="E322" s="3" t="s">
        <v>31</v>
      </c>
      <c r="F322" s="3" t="s">
        <v>82</v>
      </c>
      <c r="G322" s="3" t="s">
        <v>33</v>
      </c>
      <c r="H322" s="3" t="s">
        <v>33</v>
      </c>
      <c r="I322" s="3" t="s">
        <v>33</v>
      </c>
      <c r="J322" s="3" t="s">
        <v>33</v>
      </c>
      <c r="K322" s="3" t="s">
        <v>33</v>
      </c>
      <c r="L322" s="3" t="s">
        <v>33</v>
      </c>
      <c r="M322" s="3" t="s">
        <v>33</v>
      </c>
      <c r="N322" s="3" t="s">
        <v>1479</v>
      </c>
      <c r="O322" s="3" t="s">
        <v>33</v>
      </c>
      <c r="P322" s="3" t="s">
        <v>33</v>
      </c>
      <c r="Q322" s="3" t="s">
        <v>33</v>
      </c>
      <c r="R322" s="3" t="s">
        <v>1489</v>
      </c>
      <c r="S322" s="3" t="s">
        <v>33</v>
      </c>
      <c r="T322" s="3" t="s">
        <v>33</v>
      </c>
      <c r="U322" s="3" t="s">
        <v>33</v>
      </c>
      <c r="V322" s="3" t="s">
        <v>33</v>
      </c>
      <c r="W322" s="3" t="s">
        <v>486</v>
      </c>
      <c r="X322" s="3" t="s">
        <v>35</v>
      </c>
      <c r="Y322" s="3" t="s">
        <v>36</v>
      </c>
      <c r="Z322" s="3" t="s">
        <v>37</v>
      </c>
    </row>
    <row r="323" spans="1:26" x14ac:dyDescent="0.15">
      <c r="A323" s="3" t="s">
        <v>1076</v>
      </c>
      <c r="B323" s="3" t="s">
        <v>1077</v>
      </c>
      <c r="C323" s="3" t="s">
        <v>1078</v>
      </c>
      <c r="D323" s="4" t="s">
        <v>81</v>
      </c>
      <c r="E323" s="3" t="s">
        <v>31</v>
      </c>
      <c r="F323" s="3" t="s">
        <v>82</v>
      </c>
      <c r="G323" s="3" t="s">
        <v>33</v>
      </c>
      <c r="H323" s="3" t="s">
        <v>33</v>
      </c>
      <c r="I323" s="3" t="s">
        <v>33</v>
      </c>
      <c r="J323" s="3" t="s">
        <v>33</v>
      </c>
      <c r="K323" s="3" t="s">
        <v>33</v>
      </c>
      <c r="L323" s="3" t="s">
        <v>33</v>
      </c>
      <c r="M323" s="3" t="s">
        <v>33</v>
      </c>
      <c r="N323" s="3" t="s">
        <v>1479</v>
      </c>
      <c r="O323" s="3" t="s">
        <v>33</v>
      </c>
      <c r="P323" s="3" t="s">
        <v>33</v>
      </c>
      <c r="Q323" s="3" t="s">
        <v>33</v>
      </c>
      <c r="R323" s="3" t="s">
        <v>1489</v>
      </c>
      <c r="S323" s="3" t="s">
        <v>33</v>
      </c>
      <c r="T323" s="3" t="s">
        <v>33</v>
      </c>
      <c r="U323" s="3" t="s">
        <v>33</v>
      </c>
      <c r="V323" s="3" t="s">
        <v>33</v>
      </c>
      <c r="W323" s="3" t="s">
        <v>1079</v>
      </c>
      <c r="X323" s="3" t="s">
        <v>35</v>
      </c>
      <c r="Y323" s="3" t="s">
        <v>36</v>
      </c>
      <c r="Z323" s="3" t="s">
        <v>37</v>
      </c>
    </row>
    <row r="324" spans="1:26" x14ac:dyDescent="0.15">
      <c r="A324" s="3" t="s">
        <v>956</v>
      </c>
      <c r="B324" s="3" t="s">
        <v>957</v>
      </c>
      <c r="C324" s="3" t="s">
        <v>958</v>
      </c>
      <c r="D324" s="4" t="s">
        <v>162</v>
      </c>
      <c r="E324" s="3" t="s">
        <v>31</v>
      </c>
      <c r="F324" s="3" t="s">
        <v>82</v>
      </c>
      <c r="G324" s="3" t="s">
        <v>33</v>
      </c>
      <c r="H324" s="3" t="s">
        <v>33</v>
      </c>
      <c r="I324" s="3" t="s">
        <v>33</v>
      </c>
      <c r="J324" s="3" t="s">
        <v>33</v>
      </c>
      <c r="K324" s="3" t="s">
        <v>33</v>
      </c>
      <c r="L324" s="3" t="s">
        <v>33</v>
      </c>
      <c r="M324" s="3" t="s">
        <v>33</v>
      </c>
      <c r="N324" s="3" t="s">
        <v>1479</v>
      </c>
      <c r="O324" s="3" t="s">
        <v>33</v>
      </c>
      <c r="P324" s="3" t="s">
        <v>33</v>
      </c>
      <c r="Q324" s="3" t="s">
        <v>33</v>
      </c>
      <c r="R324" s="3" t="s">
        <v>1489</v>
      </c>
      <c r="S324" s="3" t="s">
        <v>33</v>
      </c>
      <c r="T324" s="3" t="s">
        <v>33</v>
      </c>
      <c r="U324" s="3" t="s">
        <v>33</v>
      </c>
      <c r="V324" s="3" t="s">
        <v>33</v>
      </c>
      <c r="W324" s="3" t="s">
        <v>959</v>
      </c>
      <c r="X324" s="3" t="s">
        <v>35</v>
      </c>
      <c r="Y324" s="3" t="s">
        <v>36</v>
      </c>
      <c r="Z324" s="3" t="s">
        <v>37</v>
      </c>
    </row>
    <row r="325" spans="1:26" x14ac:dyDescent="0.15">
      <c r="A325" s="3" t="s">
        <v>992</v>
      </c>
      <c r="B325" s="3" t="s">
        <v>993</v>
      </c>
      <c r="C325" s="3" t="s">
        <v>994</v>
      </c>
      <c r="D325" s="4" t="s">
        <v>632</v>
      </c>
      <c r="E325" s="3" t="s">
        <v>31</v>
      </c>
      <c r="F325" s="3" t="s">
        <v>82</v>
      </c>
      <c r="G325" s="3" t="s">
        <v>33</v>
      </c>
      <c r="H325" s="3" t="s">
        <v>33</v>
      </c>
      <c r="I325" s="3" t="s">
        <v>33</v>
      </c>
      <c r="J325" s="3" t="s">
        <v>33</v>
      </c>
      <c r="K325" s="3" t="s">
        <v>33</v>
      </c>
      <c r="L325" s="3" t="s">
        <v>33</v>
      </c>
      <c r="M325" s="3" t="s">
        <v>33</v>
      </c>
      <c r="N325" s="3" t="s">
        <v>1479</v>
      </c>
      <c r="O325" s="3" t="s">
        <v>33</v>
      </c>
      <c r="P325" s="3" t="s">
        <v>33</v>
      </c>
      <c r="Q325" s="3" t="s">
        <v>33</v>
      </c>
      <c r="R325" s="3" t="s">
        <v>1489</v>
      </c>
      <c r="S325" s="3" t="s">
        <v>33</v>
      </c>
      <c r="T325" s="3" t="s">
        <v>33</v>
      </c>
      <c r="U325" s="3" t="s">
        <v>33</v>
      </c>
      <c r="V325" s="3" t="s">
        <v>33</v>
      </c>
      <c r="W325" s="3" t="s">
        <v>995</v>
      </c>
      <c r="X325" s="3" t="s">
        <v>35</v>
      </c>
      <c r="Y325" s="3" t="s">
        <v>36</v>
      </c>
      <c r="Z325" s="3" t="s">
        <v>37</v>
      </c>
    </row>
    <row r="326" spans="1:26" x14ac:dyDescent="0.15">
      <c r="A326" s="3" t="s">
        <v>1270</v>
      </c>
      <c r="B326" s="3" t="s">
        <v>1271</v>
      </c>
      <c r="C326" s="3" t="s">
        <v>994</v>
      </c>
      <c r="D326" s="4" t="s">
        <v>81</v>
      </c>
      <c r="E326" s="3" t="s">
        <v>31</v>
      </c>
      <c r="F326" s="3" t="s">
        <v>82</v>
      </c>
      <c r="G326" s="3" t="s">
        <v>33</v>
      </c>
      <c r="H326" s="3" t="s">
        <v>33</v>
      </c>
      <c r="I326" s="3" t="s">
        <v>33</v>
      </c>
      <c r="J326" s="3" t="s">
        <v>33</v>
      </c>
      <c r="K326" s="3" t="s">
        <v>33</v>
      </c>
      <c r="L326" s="3" t="s">
        <v>33</v>
      </c>
      <c r="M326" s="3" t="s">
        <v>33</v>
      </c>
      <c r="N326" s="3" t="s">
        <v>1479</v>
      </c>
      <c r="O326" s="3" t="s">
        <v>33</v>
      </c>
      <c r="P326" s="3" t="s">
        <v>33</v>
      </c>
      <c r="Q326" s="3" t="s">
        <v>33</v>
      </c>
      <c r="R326" s="3" t="s">
        <v>1489</v>
      </c>
      <c r="S326" s="3" t="s">
        <v>33</v>
      </c>
      <c r="T326" s="3" t="s">
        <v>33</v>
      </c>
      <c r="U326" s="3" t="s">
        <v>33</v>
      </c>
      <c r="V326" s="3" t="s">
        <v>33</v>
      </c>
      <c r="W326" s="3" t="s">
        <v>1272</v>
      </c>
      <c r="X326" s="3" t="s">
        <v>35</v>
      </c>
      <c r="Y326" s="3" t="s">
        <v>36</v>
      </c>
      <c r="Z326" s="3" t="s">
        <v>37</v>
      </c>
    </row>
    <row r="327" spans="1:26" x14ac:dyDescent="0.15">
      <c r="A327" s="3" t="s">
        <v>1345</v>
      </c>
      <c r="B327" s="3" t="s">
        <v>1346</v>
      </c>
      <c r="C327" s="3" t="s">
        <v>1347</v>
      </c>
      <c r="D327" s="4" t="s">
        <v>1348</v>
      </c>
      <c r="E327" s="3" t="s">
        <v>88</v>
      </c>
      <c r="F327" s="3" t="s">
        <v>32</v>
      </c>
      <c r="G327" s="3" t="s">
        <v>33</v>
      </c>
      <c r="H327" s="3" t="s">
        <v>33</v>
      </c>
      <c r="I327" s="3" t="s">
        <v>33</v>
      </c>
      <c r="J327" s="3" t="s">
        <v>33</v>
      </c>
      <c r="K327" s="3" t="s">
        <v>33</v>
      </c>
      <c r="L327" s="3" t="s">
        <v>33</v>
      </c>
      <c r="M327" s="3" t="s">
        <v>33</v>
      </c>
      <c r="N327" s="3" t="s">
        <v>1479</v>
      </c>
      <c r="O327" s="3" t="s">
        <v>33</v>
      </c>
      <c r="P327" s="3" t="s">
        <v>33</v>
      </c>
      <c r="Q327" s="3" t="s">
        <v>33</v>
      </c>
      <c r="R327" s="3" t="s">
        <v>1486</v>
      </c>
      <c r="S327" s="3" t="s">
        <v>33</v>
      </c>
      <c r="T327" s="3" t="s">
        <v>33</v>
      </c>
      <c r="U327" s="3" t="s">
        <v>33</v>
      </c>
      <c r="V327" s="3" t="s">
        <v>33</v>
      </c>
      <c r="W327" s="3" t="s">
        <v>1349</v>
      </c>
      <c r="X327" s="3" t="s">
        <v>35</v>
      </c>
      <c r="Y327" s="3" t="s">
        <v>36</v>
      </c>
      <c r="Z327" s="3" t="s">
        <v>37</v>
      </c>
    </row>
    <row r="328" spans="1:26" x14ac:dyDescent="0.15">
      <c r="A328" s="3" t="s">
        <v>1266</v>
      </c>
      <c r="B328" s="3" t="s">
        <v>1267</v>
      </c>
      <c r="C328" s="3" t="s">
        <v>1268</v>
      </c>
      <c r="D328" s="4"/>
      <c r="E328" s="3" t="s">
        <v>31</v>
      </c>
      <c r="F328" s="3" t="s">
        <v>32</v>
      </c>
      <c r="G328" s="3" t="s">
        <v>33</v>
      </c>
      <c r="H328" s="3" t="s">
        <v>33</v>
      </c>
      <c r="I328" s="3" t="s">
        <v>33</v>
      </c>
      <c r="J328" s="3" t="s">
        <v>33</v>
      </c>
      <c r="K328" s="3" t="s">
        <v>33</v>
      </c>
      <c r="L328" s="3" t="s">
        <v>33</v>
      </c>
      <c r="M328" s="3" t="s">
        <v>33</v>
      </c>
      <c r="N328" s="3" t="s">
        <v>1479</v>
      </c>
      <c r="O328" s="3" t="s">
        <v>33</v>
      </c>
      <c r="P328" s="3" t="s">
        <v>33</v>
      </c>
      <c r="Q328" s="3" t="s">
        <v>33</v>
      </c>
      <c r="R328" s="3" t="s">
        <v>1486</v>
      </c>
      <c r="S328" s="3" t="s">
        <v>33</v>
      </c>
      <c r="T328" s="3" t="s">
        <v>33</v>
      </c>
      <c r="U328" s="3" t="s">
        <v>33</v>
      </c>
      <c r="V328" s="3" t="s">
        <v>33</v>
      </c>
      <c r="W328" s="3" t="s">
        <v>1269</v>
      </c>
      <c r="X328" s="3" t="s">
        <v>35</v>
      </c>
      <c r="Y328" s="3" t="s">
        <v>36</v>
      </c>
      <c r="Z328" s="3" t="s">
        <v>37</v>
      </c>
    </row>
    <row r="329" spans="1:26" x14ac:dyDescent="0.15">
      <c r="A329" s="3" t="s">
        <v>703</v>
      </c>
      <c r="B329" s="3" t="s">
        <v>704</v>
      </c>
      <c r="C329" s="3" t="s">
        <v>705</v>
      </c>
      <c r="D329" s="4" t="s">
        <v>706</v>
      </c>
      <c r="E329" s="3" t="s">
        <v>31</v>
      </c>
      <c r="F329" s="3" t="s">
        <v>32</v>
      </c>
      <c r="G329" s="3" t="s">
        <v>33</v>
      </c>
      <c r="H329" s="3" t="s">
        <v>33</v>
      </c>
      <c r="I329" s="3" t="s">
        <v>33</v>
      </c>
      <c r="J329" s="3" t="s">
        <v>33</v>
      </c>
      <c r="K329" s="3" t="s">
        <v>33</v>
      </c>
      <c r="L329" s="3" t="s">
        <v>33</v>
      </c>
      <c r="M329" s="3" t="s">
        <v>33</v>
      </c>
      <c r="N329" s="3" t="s">
        <v>1479</v>
      </c>
      <c r="O329" s="3" t="s">
        <v>33</v>
      </c>
      <c r="P329" s="3" t="s">
        <v>33</v>
      </c>
      <c r="Q329" s="3" t="s">
        <v>33</v>
      </c>
      <c r="R329" s="3" t="s">
        <v>1490</v>
      </c>
      <c r="S329" s="3" t="s">
        <v>33</v>
      </c>
      <c r="T329" s="3" t="s">
        <v>33</v>
      </c>
      <c r="U329" s="3" t="s">
        <v>33</v>
      </c>
      <c r="V329" s="3" t="s">
        <v>33</v>
      </c>
      <c r="W329" s="3" t="s">
        <v>707</v>
      </c>
      <c r="X329" s="3" t="s">
        <v>35</v>
      </c>
      <c r="Y329" s="3" t="s">
        <v>55</v>
      </c>
      <c r="Z329" s="3" t="s">
        <v>56</v>
      </c>
    </row>
    <row r="330" spans="1:26" x14ac:dyDescent="0.15">
      <c r="A330" s="3" t="s">
        <v>42</v>
      </c>
      <c r="B330" s="3" t="s">
        <v>43</v>
      </c>
      <c r="C330" s="3" t="s">
        <v>44</v>
      </c>
      <c r="D330" s="4" t="s">
        <v>45</v>
      </c>
      <c r="E330" s="3" t="s">
        <v>46</v>
      </c>
      <c r="F330" s="6" t="s">
        <v>1482</v>
      </c>
      <c r="G330" s="3" t="s">
        <v>33</v>
      </c>
      <c r="H330" s="3" t="s">
        <v>33</v>
      </c>
      <c r="I330" s="3" t="s">
        <v>33</v>
      </c>
      <c r="J330" s="3" t="s">
        <v>33</v>
      </c>
      <c r="K330" s="3" t="s">
        <v>33</v>
      </c>
      <c r="L330" s="3" t="s">
        <v>33</v>
      </c>
      <c r="M330" s="3" t="s">
        <v>33</v>
      </c>
      <c r="N330" s="3" t="s">
        <v>1479</v>
      </c>
      <c r="O330" s="3" t="s">
        <v>33</v>
      </c>
      <c r="P330" s="3" t="s">
        <v>33</v>
      </c>
      <c r="Q330" s="3" t="s">
        <v>33</v>
      </c>
      <c r="R330" s="3" t="s">
        <v>1484</v>
      </c>
      <c r="S330" s="3" t="s">
        <v>33</v>
      </c>
      <c r="T330" s="3" t="s">
        <v>33</v>
      </c>
      <c r="U330" s="3" t="s">
        <v>33</v>
      </c>
      <c r="V330" s="3" t="s">
        <v>33</v>
      </c>
      <c r="W330" s="3" t="s">
        <v>47</v>
      </c>
      <c r="X330" s="3" t="s">
        <v>35</v>
      </c>
      <c r="Y330" s="3" t="s">
        <v>48</v>
      </c>
      <c r="Z330" s="3" t="s">
        <v>56</v>
      </c>
    </row>
    <row r="331" spans="1:26" x14ac:dyDescent="0.15">
      <c r="A331" s="3" t="s">
        <v>731</v>
      </c>
      <c r="B331" s="3" t="s">
        <v>228</v>
      </c>
      <c r="C331" s="3" t="s">
        <v>732</v>
      </c>
      <c r="D331" s="4" t="s">
        <v>33</v>
      </c>
      <c r="E331" s="3" t="s">
        <v>31</v>
      </c>
      <c r="F331" s="3" t="s">
        <v>32</v>
      </c>
      <c r="G331" s="3" t="s">
        <v>33</v>
      </c>
      <c r="H331" s="3" t="s">
        <v>33</v>
      </c>
      <c r="I331" s="3" t="s">
        <v>33</v>
      </c>
      <c r="J331" s="3" t="s">
        <v>33</v>
      </c>
      <c r="K331" s="3" t="s">
        <v>33</v>
      </c>
      <c r="L331" s="3" t="s">
        <v>33</v>
      </c>
      <c r="M331" s="3" t="s">
        <v>33</v>
      </c>
      <c r="N331" s="3" t="s">
        <v>1479</v>
      </c>
      <c r="O331" s="3" t="s">
        <v>33</v>
      </c>
      <c r="P331" s="3" t="s">
        <v>33</v>
      </c>
      <c r="Q331" s="3" t="s">
        <v>33</v>
      </c>
      <c r="R331" s="3" t="s">
        <v>1480</v>
      </c>
      <c r="S331" s="3" t="s">
        <v>33</v>
      </c>
      <c r="T331" s="3" t="s">
        <v>33</v>
      </c>
      <c r="U331" s="3" t="s">
        <v>33</v>
      </c>
      <c r="V331" s="3" t="s">
        <v>33</v>
      </c>
      <c r="W331" s="3" t="s">
        <v>733</v>
      </c>
      <c r="X331" s="3" t="s">
        <v>35</v>
      </c>
      <c r="Y331" s="3" t="s">
        <v>55</v>
      </c>
      <c r="Z331" s="3" t="s">
        <v>56</v>
      </c>
    </row>
    <row r="332" spans="1:26" x14ac:dyDescent="0.15">
      <c r="A332" s="3" t="s">
        <v>1425</v>
      </c>
      <c r="B332" s="3" t="s">
        <v>1426</v>
      </c>
      <c r="C332" s="3" t="s">
        <v>1427</v>
      </c>
      <c r="D332" s="4" t="s">
        <v>33</v>
      </c>
      <c r="E332" s="3" t="s">
        <v>31</v>
      </c>
      <c r="F332" s="3" t="s">
        <v>32</v>
      </c>
      <c r="G332" s="3" t="s">
        <v>33</v>
      </c>
      <c r="H332" s="3" t="s">
        <v>33</v>
      </c>
      <c r="I332" s="3" t="s">
        <v>33</v>
      </c>
      <c r="J332" s="3" t="s">
        <v>33</v>
      </c>
      <c r="K332" s="3" t="s">
        <v>33</v>
      </c>
      <c r="L332" s="3" t="s">
        <v>33</v>
      </c>
      <c r="M332" s="3" t="s">
        <v>33</v>
      </c>
      <c r="N332" s="3" t="s">
        <v>1479</v>
      </c>
      <c r="O332" s="3" t="s">
        <v>33</v>
      </c>
      <c r="P332" s="3" t="s">
        <v>33</v>
      </c>
      <c r="Q332" s="3" t="s">
        <v>33</v>
      </c>
      <c r="R332" s="3" t="s">
        <v>600</v>
      </c>
      <c r="S332" s="3" t="s">
        <v>33</v>
      </c>
      <c r="T332" s="3" t="s">
        <v>33</v>
      </c>
      <c r="U332" s="3" t="s">
        <v>33</v>
      </c>
      <c r="V332" s="3" t="s">
        <v>33</v>
      </c>
      <c r="W332" s="3" t="s">
        <v>1428</v>
      </c>
      <c r="X332" s="3" t="s">
        <v>35</v>
      </c>
      <c r="Y332" s="3" t="s">
        <v>36</v>
      </c>
      <c r="Z332" s="3" t="s">
        <v>56</v>
      </c>
    </row>
    <row r="333" spans="1:26" x14ac:dyDescent="0.15">
      <c r="A333" s="3" t="s">
        <v>895</v>
      </c>
      <c r="B333" s="3" t="s">
        <v>896</v>
      </c>
      <c r="C333" s="3" t="s">
        <v>897</v>
      </c>
      <c r="D333" s="4" t="s">
        <v>898</v>
      </c>
      <c r="E333" s="3" t="s">
        <v>31</v>
      </c>
      <c r="F333" s="3" t="s">
        <v>32</v>
      </c>
      <c r="G333" s="3" t="s">
        <v>33</v>
      </c>
      <c r="H333" s="3" t="s">
        <v>33</v>
      </c>
      <c r="I333" s="3" t="s">
        <v>33</v>
      </c>
      <c r="J333" s="3" t="s">
        <v>33</v>
      </c>
      <c r="K333" s="3" t="s">
        <v>33</v>
      </c>
      <c r="L333" s="3" t="s">
        <v>33</v>
      </c>
      <c r="M333" s="3" t="s">
        <v>33</v>
      </c>
      <c r="N333" s="3" t="s">
        <v>1479</v>
      </c>
      <c r="O333" s="3" t="s">
        <v>33</v>
      </c>
      <c r="P333" s="3" t="s">
        <v>33</v>
      </c>
      <c r="Q333" s="3" t="s">
        <v>33</v>
      </c>
      <c r="R333" s="3" t="s">
        <v>73</v>
      </c>
      <c r="S333" s="3" t="s">
        <v>33</v>
      </c>
      <c r="T333" s="3" t="s">
        <v>33</v>
      </c>
      <c r="U333" s="3" t="s">
        <v>33</v>
      </c>
      <c r="V333" s="3" t="s">
        <v>1491</v>
      </c>
      <c r="W333" s="3" t="s">
        <v>899</v>
      </c>
      <c r="X333" s="3" t="s">
        <v>35</v>
      </c>
      <c r="Y333" s="3" t="s">
        <v>55</v>
      </c>
      <c r="Z333" s="3" t="s">
        <v>56</v>
      </c>
    </row>
    <row r="334" spans="1:26" x14ac:dyDescent="0.15">
      <c r="A334" s="3" t="s">
        <v>1103</v>
      </c>
      <c r="B334" s="3" t="s">
        <v>1104</v>
      </c>
      <c r="C334" s="3" t="s">
        <v>1105</v>
      </c>
      <c r="D334" s="4" t="s">
        <v>33</v>
      </c>
      <c r="E334" s="3" t="s">
        <v>31</v>
      </c>
      <c r="F334" s="3" t="s">
        <v>82</v>
      </c>
      <c r="G334" s="3" t="s">
        <v>33</v>
      </c>
      <c r="H334" s="3" t="s">
        <v>33</v>
      </c>
      <c r="I334" s="3" t="s">
        <v>33</v>
      </c>
      <c r="J334" s="3" t="s">
        <v>33</v>
      </c>
      <c r="K334" s="3" t="s">
        <v>33</v>
      </c>
      <c r="L334" s="3" t="s">
        <v>33</v>
      </c>
      <c r="M334" s="3" t="s">
        <v>33</v>
      </c>
      <c r="N334" s="3" t="s">
        <v>1479</v>
      </c>
      <c r="O334" s="3" t="s">
        <v>33</v>
      </c>
      <c r="P334" s="3" t="s">
        <v>33</v>
      </c>
      <c r="Q334" s="3" t="s">
        <v>33</v>
      </c>
      <c r="R334" s="3" t="s">
        <v>73</v>
      </c>
      <c r="S334" s="3" t="s">
        <v>33</v>
      </c>
      <c r="T334" s="3" t="s">
        <v>33</v>
      </c>
      <c r="U334" s="3" t="s">
        <v>33</v>
      </c>
      <c r="V334" s="3" t="s">
        <v>33</v>
      </c>
      <c r="W334" s="3" t="s">
        <v>1106</v>
      </c>
      <c r="X334" s="3" t="s">
        <v>35</v>
      </c>
      <c r="Y334" s="3" t="s">
        <v>36</v>
      </c>
      <c r="Z334" s="3" t="s">
        <v>37</v>
      </c>
    </row>
    <row r="335" spans="1:26" x14ac:dyDescent="0.15">
      <c r="A335" s="3" t="s">
        <v>1228</v>
      </c>
      <c r="B335" s="3" t="s">
        <v>1104</v>
      </c>
      <c r="C335" s="3" t="s">
        <v>1105</v>
      </c>
      <c r="D335" s="4" t="s">
        <v>81</v>
      </c>
      <c r="E335" s="3" t="s">
        <v>31</v>
      </c>
      <c r="F335" s="3" t="s">
        <v>82</v>
      </c>
      <c r="G335" s="3" t="s">
        <v>33</v>
      </c>
      <c r="H335" s="3" t="s">
        <v>33</v>
      </c>
      <c r="I335" s="3" t="s">
        <v>33</v>
      </c>
      <c r="J335" s="3" t="s">
        <v>33</v>
      </c>
      <c r="K335" s="3" t="s">
        <v>33</v>
      </c>
      <c r="L335" s="3" t="s">
        <v>33</v>
      </c>
      <c r="M335" s="3" t="s">
        <v>33</v>
      </c>
      <c r="N335" s="3" t="s">
        <v>1479</v>
      </c>
      <c r="O335" s="3" t="s">
        <v>33</v>
      </c>
      <c r="P335" s="3" t="s">
        <v>33</v>
      </c>
      <c r="Q335" s="3" t="s">
        <v>33</v>
      </c>
      <c r="R335" s="3" t="s">
        <v>73</v>
      </c>
      <c r="S335" s="3" t="s">
        <v>33</v>
      </c>
      <c r="T335" s="3" t="s">
        <v>33</v>
      </c>
      <c r="U335" s="3" t="s">
        <v>33</v>
      </c>
      <c r="V335" s="3" t="s">
        <v>33</v>
      </c>
      <c r="W335" s="3" t="s">
        <v>1229</v>
      </c>
      <c r="X335" s="3" t="s">
        <v>35</v>
      </c>
      <c r="Y335" s="3" t="s">
        <v>36</v>
      </c>
      <c r="Z335" s="3" t="s">
        <v>37</v>
      </c>
    </row>
    <row r="336" spans="1:26" x14ac:dyDescent="0.15">
      <c r="A336" s="3" t="s">
        <v>409</v>
      </c>
      <c r="B336" s="3" t="s">
        <v>286</v>
      </c>
      <c r="C336" s="3" t="s">
        <v>410</v>
      </c>
      <c r="D336" s="4" t="s">
        <v>92</v>
      </c>
      <c r="E336" s="3" t="s">
        <v>46</v>
      </c>
      <c r="F336" s="3" t="s">
        <v>32</v>
      </c>
      <c r="G336" s="3" t="s">
        <v>33</v>
      </c>
      <c r="H336" s="3" t="s">
        <v>33</v>
      </c>
      <c r="I336" s="3" t="s">
        <v>33</v>
      </c>
      <c r="J336" s="3" t="s">
        <v>33</v>
      </c>
      <c r="K336" s="3" t="s">
        <v>33</v>
      </c>
      <c r="L336" s="3" t="s">
        <v>33</v>
      </c>
      <c r="M336" s="3" t="s">
        <v>33</v>
      </c>
      <c r="N336" s="3" t="s">
        <v>1479</v>
      </c>
      <c r="O336" s="3" t="s">
        <v>33</v>
      </c>
      <c r="P336" s="3" t="s">
        <v>33</v>
      </c>
      <c r="Q336" s="3" t="s">
        <v>33</v>
      </c>
      <c r="R336" s="3" t="s">
        <v>1489</v>
      </c>
      <c r="S336" s="3" t="s">
        <v>33</v>
      </c>
      <c r="T336" s="3" t="s">
        <v>33</v>
      </c>
      <c r="U336" s="3" t="s">
        <v>33</v>
      </c>
      <c r="V336" s="3" t="s">
        <v>33</v>
      </c>
      <c r="W336" s="3" t="s">
        <v>411</v>
      </c>
      <c r="X336" s="3" t="s">
        <v>35</v>
      </c>
      <c r="Y336" s="3" t="s">
        <v>36</v>
      </c>
      <c r="Z336" s="3" t="s">
        <v>37</v>
      </c>
    </row>
    <row r="337" spans="1:26" x14ac:dyDescent="0.15">
      <c r="A337" s="3" t="s">
        <v>877</v>
      </c>
      <c r="B337" s="3" t="s">
        <v>878</v>
      </c>
      <c r="C337" s="3" t="s">
        <v>410</v>
      </c>
      <c r="D337" s="4" t="s">
        <v>384</v>
      </c>
      <c r="E337" s="3" t="s">
        <v>31</v>
      </c>
      <c r="F337" s="3" t="s">
        <v>32</v>
      </c>
      <c r="G337" s="3" t="s">
        <v>33</v>
      </c>
      <c r="H337" s="3" t="s">
        <v>33</v>
      </c>
      <c r="I337" s="3" t="s">
        <v>33</v>
      </c>
      <c r="J337" s="3" t="s">
        <v>33</v>
      </c>
      <c r="K337" s="3" t="s">
        <v>33</v>
      </c>
      <c r="L337" s="3" t="s">
        <v>33</v>
      </c>
      <c r="M337" s="3" t="s">
        <v>33</v>
      </c>
      <c r="N337" s="3" t="s">
        <v>1479</v>
      </c>
      <c r="O337" s="3" t="s">
        <v>33</v>
      </c>
      <c r="P337" s="3" t="s">
        <v>33</v>
      </c>
      <c r="Q337" s="3" t="s">
        <v>33</v>
      </c>
      <c r="R337" s="3" t="s">
        <v>1489</v>
      </c>
      <c r="S337" s="3" t="s">
        <v>33</v>
      </c>
      <c r="T337" s="3" t="s">
        <v>33</v>
      </c>
      <c r="U337" s="3" t="s">
        <v>33</v>
      </c>
      <c r="V337" s="3" t="s">
        <v>33</v>
      </c>
      <c r="W337" s="3" t="s">
        <v>879</v>
      </c>
      <c r="X337" s="3" t="s">
        <v>35</v>
      </c>
      <c r="Y337" s="3" t="s">
        <v>55</v>
      </c>
      <c r="Z337" s="3" t="s">
        <v>56</v>
      </c>
    </row>
    <row r="338" spans="1:26" x14ac:dyDescent="0.15">
      <c r="A338" s="3" t="s">
        <v>105</v>
      </c>
      <c r="B338" s="3" t="s">
        <v>106</v>
      </c>
      <c r="C338" s="3" t="s">
        <v>107</v>
      </c>
      <c r="D338" s="4" t="s">
        <v>108</v>
      </c>
      <c r="E338" s="3" t="s">
        <v>31</v>
      </c>
      <c r="F338" s="3" t="s">
        <v>82</v>
      </c>
      <c r="G338" s="3" t="s">
        <v>33</v>
      </c>
      <c r="H338" s="3" t="s">
        <v>33</v>
      </c>
      <c r="I338" s="3" t="s">
        <v>33</v>
      </c>
      <c r="J338" s="3" t="s">
        <v>33</v>
      </c>
      <c r="K338" s="3" t="s">
        <v>33</v>
      </c>
      <c r="L338" s="3" t="s">
        <v>33</v>
      </c>
      <c r="M338" s="3" t="s">
        <v>33</v>
      </c>
      <c r="N338" s="3" t="s">
        <v>1479</v>
      </c>
      <c r="O338" s="3" t="s">
        <v>33</v>
      </c>
      <c r="P338" s="3" t="s">
        <v>33</v>
      </c>
      <c r="Q338" s="3" t="s">
        <v>33</v>
      </c>
      <c r="R338" s="3" t="s">
        <v>1489</v>
      </c>
      <c r="S338" s="3" t="s">
        <v>33</v>
      </c>
      <c r="T338" s="3" t="s">
        <v>33</v>
      </c>
      <c r="U338" s="3" t="s">
        <v>33</v>
      </c>
      <c r="V338" s="3" t="s">
        <v>33</v>
      </c>
      <c r="W338" s="3" t="s">
        <v>109</v>
      </c>
      <c r="X338" s="3" t="s">
        <v>35</v>
      </c>
      <c r="Y338" s="3" t="s">
        <v>36</v>
      </c>
      <c r="Z338" s="3" t="s">
        <v>37</v>
      </c>
    </row>
    <row r="339" spans="1:26" x14ac:dyDescent="0.15">
      <c r="A339" s="3" t="s">
        <v>285</v>
      </c>
      <c r="B339" s="3" t="s">
        <v>286</v>
      </c>
      <c r="C339" s="3" t="s">
        <v>107</v>
      </c>
      <c r="D339" s="4" t="s">
        <v>92</v>
      </c>
      <c r="E339" s="3" t="s">
        <v>31</v>
      </c>
      <c r="F339" s="3" t="s">
        <v>32</v>
      </c>
      <c r="G339" s="3" t="s">
        <v>33</v>
      </c>
      <c r="H339" s="3" t="s">
        <v>33</v>
      </c>
      <c r="I339" s="3" t="s">
        <v>33</v>
      </c>
      <c r="J339" s="3" t="s">
        <v>33</v>
      </c>
      <c r="K339" s="3" t="s">
        <v>33</v>
      </c>
      <c r="L339" s="3" t="s">
        <v>33</v>
      </c>
      <c r="M339" s="3" t="s">
        <v>33</v>
      </c>
      <c r="N339" s="3" t="s">
        <v>1479</v>
      </c>
      <c r="O339" s="3" t="s">
        <v>33</v>
      </c>
      <c r="P339" s="3" t="s">
        <v>33</v>
      </c>
      <c r="Q339" s="3" t="s">
        <v>33</v>
      </c>
      <c r="R339" s="3" t="s">
        <v>1489</v>
      </c>
      <c r="S339" s="3" t="s">
        <v>33</v>
      </c>
      <c r="T339" s="3" t="s">
        <v>33</v>
      </c>
      <c r="U339" s="3" t="s">
        <v>33</v>
      </c>
      <c r="V339" s="3" t="s">
        <v>33</v>
      </c>
      <c r="W339" s="3" t="s">
        <v>287</v>
      </c>
      <c r="X339" s="3" t="s">
        <v>35</v>
      </c>
      <c r="Y339" s="3" t="s">
        <v>55</v>
      </c>
      <c r="Z339" s="3" t="s">
        <v>56</v>
      </c>
    </row>
    <row r="340" spans="1:26" x14ac:dyDescent="0.15">
      <c r="A340" s="3" t="s">
        <v>659</v>
      </c>
      <c r="B340" s="3" t="s">
        <v>660</v>
      </c>
      <c r="C340" s="3" t="s">
        <v>107</v>
      </c>
      <c r="D340" s="4" t="s">
        <v>661</v>
      </c>
      <c r="E340" s="3" t="s">
        <v>69</v>
      </c>
      <c r="F340" s="3" t="s">
        <v>32</v>
      </c>
      <c r="G340" s="3" t="s">
        <v>33</v>
      </c>
      <c r="H340" s="3" t="s">
        <v>33</v>
      </c>
      <c r="I340" s="3" t="s">
        <v>33</v>
      </c>
      <c r="J340" s="3" t="s">
        <v>33</v>
      </c>
      <c r="K340" s="3" t="s">
        <v>33</v>
      </c>
      <c r="L340" s="3" t="s">
        <v>33</v>
      </c>
      <c r="M340" s="3" t="s">
        <v>33</v>
      </c>
      <c r="N340" s="3" t="s">
        <v>1479</v>
      </c>
      <c r="O340" s="3" t="s">
        <v>33</v>
      </c>
      <c r="P340" s="3" t="s">
        <v>33</v>
      </c>
      <c r="Q340" s="3" t="s">
        <v>33</v>
      </c>
      <c r="R340" s="3" t="s">
        <v>1489</v>
      </c>
      <c r="S340" s="3" t="s">
        <v>33</v>
      </c>
      <c r="T340" s="3" t="s">
        <v>33</v>
      </c>
      <c r="U340" s="3" t="s">
        <v>33</v>
      </c>
      <c r="V340" s="3" t="s">
        <v>33</v>
      </c>
      <c r="W340" s="3" t="s">
        <v>662</v>
      </c>
      <c r="X340" s="3" t="s">
        <v>35</v>
      </c>
      <c r="Y340" s="3" t="s">
        <v>55</v>
      </c>
      <c r="Z340" s="3" t="s">
        <v>56</v>
      </c>
    </row>
    <row r="341" spans="1:26" x14ac:dyDescent="0.15">
      <c r="A341" s="3" t="s">
        <v>883</v>
      </c>
      <c r="B341" s="3" t="s">
        <v>878</v>
      </c>
      <c r="C341" s="3" t="s">
        <v>107</v>
      </c>
      <c r="D341" s="4" t="s">
        <v>500</v>
      </c>
      <c r="E341" s="3" t="s">
        <v>46</v>
      </c>
      <c r="F341" s="3" t="s">
        <v>32</v>
      </c>
      <c r="G341" s="3" t="s">
        <v>33</v>
      </c>
      <c r="H341" s="3" t="s">
        <v>33</v>
      </c>
      <c r="I341" s="3" t="s">
        <v>33</v>
      </c>
      <c r="J341" s="3" t="s">
        <v>33</v>
      </c>
      <c r="K341" s="3" t="s">
        <v>33</v>
      </c>
      <c r="L341" s="3" t="s">
        <v>33</v>
      </c>
      <c r="M341" s="3" t="s">
        <v>33</v>
      </c>
      <c r="N341" s="3" t="s">
        <v>1479</v>
      </c>
      <c r="O341" s="3" t="s">
        <v>33</v>
      </c>
      <c r="P341" s="3" t="s">
        <v>33</v>
      </c>
      <c r="Q341" s="3" t="s">
        <v>33</v>
      </c>
      <c r="R341" s="3" t="s">
        <v>1489</v>
      </c>
      <c r="S341" s="3" t="s">
        <v>33</v>
      </c>
      <c r="T341" s="3" t="s">
        <v>33</v>
      </c>
      <c r="U341" s="3" t="s">
        <v>33</v>
      </c>
      <c r="V341" s="3" t="s">
        <v>33</v>
      </c>
      <c r="W341" s="3" t="s">
        <v>884</v>
      </c>
      <c r="X341" s="3" t="s">
        <v>35</v>
      </c>
      <c r="Y341" s="3" t="s">
        <v>55</v>
      </c>
      <c r="Z341" s="3" t="s">
        <v>56</v>
      </c>
    </row>
    <row r="342" spans="1:26" x14ac:dyDescent="0.15">
      <c r="A342" s="3" t="s">
        <v>523</v>
      </c>
      <c r="B342" s="3" t="s">
        <v>524</v>
      </c>
      <c r="C342" s="3" t="s">
        <v>525</v>
      </c>
      <c r="D342" s="4" t="s">
        <v>81</v>
      </c>
      <c r="E342" s="3" t="s">
        <v>31</v>
      </c>
      <c r="F342" s="3" t="s">
        <v>82</v>
      </c>
      <c r="G342" s="3" t="s">
        <v>33</v>
      </c>
      <c r="H342" s="3" t="s">
        <v>33</v>
      </c>
      <c r="I342" s="3" t="s">
        <v>33</v>
      </c>
      <c r="J342" s="3" t="s">
        <v>33</v>
      </c>
      <c r="K342" s="3" t="s">
        <v>33</v>
      </c>
      <c r="L342" s="3" t="s">
        <v>33</v>
      </c>
      <c r="M342" s="3" t="s">
        <v>33</v>
      </c>
      <c r="N342" s="3" t="s">
        <v>1479</v>
      </c>
      <c r="O342" s="3" t="s">
        <v>33</v>
      </c>
      <c r="P342" s="3" t="s">
        <v>33</v>
      </c>
      <c r="Q342" s="3" t="s">
        <v>33</v>
      </c>
      <c r="R342" s="3" t="s">
        <v>1492</v>
      </c>
      <c r="S342" s="3" t="s">
        <v>33</v>
      </c>
      <c r="T342" s="3" t="s">
        <v>33</v>
      </c>
      <c r="U342" s="3" t="s">
        <v>33</v>
      </c>
      <c r="V342" s="3" t="s">
        <v>33</v>
      </c>
      <c r="W342" s="3" t="s">
        <v>526</v>
      </c>
      <c r="X342" s="3" t="s">
        <v>35</v>
      </c>
      <c r="Y342" s="3" t="s">
        <v>36</v>
      </c>
      <c r="Z342" s="3" t="s">
        <v>37</v>
      </c>
    </row>
    <row r="343" spans="1:26" x14ac:dyDescent="0.15">
      <c r="A343" s="3" t="s">
        <v>749</v>
      </c>
      <c r="B343" s="3" t="s">
        <v>750</v>
      </c>
      <c r="C343" s="3" t="s">
        <v>751</v>
      </c>
      <c r="D343" s="4" t="s">
        <v>122</v>
      </c>
      <c r="E343" s="3" t="s">
        <v>31</v>
      </c>
      <c r="F343" s="3" t="s">
        <v>82</v>
      </c>
      <c r="G343" s="3" t="s">
        <v>33</v>
      </c>
      <c r="H343" s="3" t="s">
        <v>33</v>
      </c>
      <c r="I343" s="3" t="s">
        <v>33</v>
      </c>
      <c r="J343" s="3" t="s">
        <v>33</v>
      </c>
      <c r="K343" s="3" t="s">
        <v>33</v>
      </c>
      <c r="L343" s="3" t="s">
        <v>33</v>
      </c>
      <c r="M343" s="3" t="s">
        <v>33</v>
      </c>
      <c r="N343" s="3" t="s">
        <v>1479</v>
      </c>
      <c r="O343" s="3" t="s">
        <v>33</v>
      </c>
      <c r="P343" s="3" t="s">
        <v>33</v>
      </c>
      <c r="Q343" s="3" t="s">
        <v>33</v>
      </c>
      <c r="R343" s="3" t="s">
        <v>1495</v>
      </c>
      <c r="S343" s="3" t="s">
        <v>33</v>
      </c>
      <c r="T343" s="3" t="s">
        <v>33</v>
      </c>
      <c r="U343" s="3" t="s">
        <v>33</v>
      </c>
      <c r="V343" s="3" t="s">
        <v>33</v>
      </c>
      <c r="W343" s="3" t="s">
        <v>752</v>
      </c>
      <c r="X343" s="3" t="s">
        <v>35</v>
      </c>
      <c r="Y343" s="3" t="s">
        <v>36</v>
      </c>
      <c r="Z343" s="3" t="s">
        <v>37</v>
      </c>
    </row>
    <row r="344" spans="1:26" x14ac:dyDescent="0.15">
      <c r="A344" s="3" t="s">
        <v>564</v>
      </c>
      <c r="B344" s="3" t="s">
        <v>565</v>
      </c>
      <c r="C344" s="3" t="s">
        <v>566</v>
      </c>
      <c r="D344" s="4" t="s">
        <v>567</v>
      </c>
      <c r="E344" s="3" t="s">
        <v>69</v>
      </c>
      <c r="F344" s="3" t="s">
        <v>32</v>
      </c>
      <c r="G344" s="3" t="s">
        <v>33</v>
      </c>
      <c r="H344" s="3" t="s">
        <v>33</v>
      </c>
      <c r="I344" s="3" t="s">
        <v>33</v>
      </c>
      <c r="J344" s="3" t="s">
        <v>33</v>
      </c>
      <c r="K344" s="3" t="s">
        <v>33</v>
      </c>
      <c r="L344" s="3" t="s">
        <v>33</v>
      </c>
      <c r="M344" s="3" t="s">
        <v>33</v>
      </c>
      <c r="N344" s="3" t="s">
        <v>1479</v>
      </c>
      <c r="O344" s="3" t="s">
        <v>33</v>
      </c>
      <c r="P344" s="3" t="s">
        <v>33</v>
      </c>
      <c r="Q344" s="3" t="s">
        <v>33</v>
      </c>
      <c r="R344" s="3" t="s">
        <v>1495</v>
      </c>
      <c r="S344" s="3" t="s">
        <v>33</v>
      </c>
      <c r="T344" s="3" t="s">
        <v>33</v>
      </c>
      <c r="U344" s="3" t="s">
        <v>33</v>
      </c>
      <c r="V344" s="3" t="s">
        <v>33</v>
      </c>
      <c r="W344" s="3" t="s">
        <v>568</v>
      </c>
      <c r="X344" s="3" t="s">
        <v>35</v>
      </c>
      <c r="Y344" s="3" t="s">
        <v>36</v>
      </c>
      <c r="Z344" s="3" t="s">
        <v>37</v>
      </c>
    </row>
    <row r="345" spans="1:26" x14ac:dyDescent="0.15">
      <c r="A345" s="3" t="s">
        <v>381</v>
      </c>
      <c r="B345" s="3" t="s">
        <v>382</v>
      </c>
      <c r="C345" s="3" t="s">
        <v>383</v>
      </c>
      <c r="D345" s="4" t="s">
        <v>384</v>
      </c>
      <c r="E345" s="3" t="s">
        <v>31</v>
      </c>
      <c r="F345" s="3" t="s">
        <v>32</v>
      </c>
      <c r="G345" s="3" t="s">
        <v>33</v>
      </c>
      <c r="H345" s="3" t="s">
        <v>33</v>
      </c>
      <c r="I345" s="3" t="s">
        <v>33</v>
      </c>
      <c r="J345" s="3" t="s">
        <v>33</v>
      </c>
      <c r="K345" s="3" t="s">
        <v>33</v>
      </c>
      <c r="L345" s="3" t="s">
        <v>33</v>
      </c>
      <c r="M345" s="3" t="s">
        <v>33</v>
      </c>
      <c r="N345" s="3" t="s">
        <v>1479</v>
      </c>
      <c r="O345" s="3" t="s">
        <v>33</v>
      </c>
      <c r="P345" s="3" t="s">
        <v>33</v>
      </c>
      <c r="Q345" s="3" t="s">
        <v>33</v>
      </c>
      <c r="R345" s="3" t="s">
        <v>600</v>
      </c>
      <c r="S345" s="3" t="s">
        <v>33</v>
      </c>
      <c r="T345" s="3" t="s">
        <v>33</v>
      </c>
      <c r="U345" s="3" t="s">
        <v>33</v>
      </c>
      <c r="V345" s="3" t="s">
        <v>33</v>
      </c>
      <c r="W345" s="3" t="s">
        <v>385</v>
      </c>
      <c r="X345" s="3" t="s">
        <v>35</v>
      </c>
      <c r="Y345" s="3" t="s">
        <v>55</v>
      </c>
      <c r="Z345" s="3" t="s">
        <v>56</v>
      </c>
    </row>
    <row r="346" spans="1:26" x14ac:dyDescent="0.15">
      <c r="A346" s="3" t="s">
        <v>352</v>
      </c>
      <c r="B346" s="3" t="s">
        <v>353</v>
      </c>
      <c r="C346" s="3" t="s">
        <v>354</v>
      </c>
      <c r="D346" s="4"/>
      <c r="E346" s="3" t="s">
        <v>46</v>
      </c>
      <c r="F346" s="3" t="s">
        <v>32</v>
      </c>
      <c r="G346" s="3" t="s">
        <v>33</v>
      </c>
      <c r="H346" s="3" t="s">
        <v>33</v>
      </c>
      <c r="I346" s="3" t="s">
        <v>33</v>
      </c>
      <c r="J346" s="3" t="s">
        <v>33</v>
      </c>
      <c r="K346" s="3" t="s">
        <v>33</v>
      </c>
      <c r="L346" s="3" t="s">
        <v>33</v>
      </c>
      <c r="M346" s="3" t="s">
        <v>33</v>
      </c>
      <c r="N346" s="3" t="s">
        <v>1479</v>
      </c>
      <c r="O346" s="3" t="s">
        <v>33</v>
      </c>
      <c r="P346" s="3" t="s">
        <v>33</v>
      </c>
      <c r="Q346" s="3" t="s">
        <v>33</v>
      </c>
      <c r="R346" s="3" t="s">
        <v>1489</v>
      </c>
      <c r="S346" s="3" t="s">
        <v>33</v>
      </c>
      <c r="T346" s="3" t="s">
        <v>33</v>
      </c>
      <c r="U346" s="3" t="s">
        <v>33</v>
      </c>
      <c r="V346" s="3" t="s">
        <v>33</v>
      </c>
      <c r="W346" s="3" t="s">
        <v>355</v>
      </c>
      <c r="X346" s="3" t="s">
        <v>35</v>
      </c>
      <c r="Y346" s="3" t="s">
        <v>36</v>
      </c>
      <c r="Z346" s="3" t="s">
        <v>37</v>
      </c>
    </row>
    <row r="347" spans="1:26" x14ac:dyDescent="0.15">
      <c r="A347" s="3" t="s">
        <v>359</v>
      </c>
      <c r="B347" s="3" t="s">
        <v>360</v>
      </c>
      <c r="C347" s="3" t="s">
        <v>354</v>
      </c>
      <c r="D347" s="4"/>
      <c r="E347" s="3" t="s">
        <v>46</v>
      </c>
      <c r="F347" s="3" t="s">
        <v>32</v>
      </c>
      <c r="G347" s="3" t="s">
        <v>33</v>
      </c>
      <c r="H347" s="3" t="s">
        <v>33</v>
      </c>
      <c r="I347" s="3" t="s">
        <v>33</v>
      </c>
      <c r="J347" s="3" t="s">
        <v>33</v>
      </c>
      <c r="K347" s="3" t="s">
        <v>33</v>
      </c>
      <c r="L347" s="3" t="s">
        <v>33</v>
      </c>
      <c r="M347" s="3" t="s">
        <v>33</v>
      </c>
      <c r="N347" s="3" t="s">
        <v>1479</v>
      </c>
      <c r="O347" s="3" t="s">
        <v>33</v>
      </c>
      <c r="P347" s="3" t="s">
        <v>33</v>
      </c>
      <c r="Q347" s="3" t="s">
        <v>33</v>
      </c>
      <c r="R347" s="3" t="s">
        <v>1489</v>
      </c>
      <c r="S347" s="3" t="s">
        <v>33</v>
      </c>
      <c r="T347" s="3" t="s">
        <v>33</v>
      </c>
      <c r="U347" s="3" t="s">
        <v>33</v>
      </c>
      <c r="V347" s="3" t="s">
        <v>33</v>
      </c>
      <c r="W347" s="3" t="s">
        <v>361</v>
      </c>
      <c r="X347" s="3" t="s">
        <v>35</v>
      </c>
      <c r="Y347" s="3" t="s">
        <v>36</v>
      </c>
      <c r="Z347" s="3" t="s">
        <v>37</v>
      </c>
    </row>
    <row r="348" spans="1:26" x14ac:dyDescent="0.15">
      <c r="A348" s="3" t="s">
        <v>547</v>
      </c>
      <c r="B348" s="3" t="s">
        <v>548</v>
      </c>
      <c r="C348" s="3" t="s">
        <v>354</v>
      </c>
      <c r="D348" s="4" t="s">
        <v>33</v>
      </c>
      <c r="E348" s="3" t="s">
        <v>205</v>
      </c>
      <c r="F348" s="3" t="s">
        <v>32</v>
      </c>
      <c r="G348" s="3" t="s">
        <v>33</v>
      </c>
      <c r="H348" s="3" t="s">
        <v>33</v>
      </c>
      <c r="I348" s="3" t="s">
        <v>33</v>
      </c>
      <c r="J348" s="3" t="s">
        <v>33</v>
      </c>
      <c r="K348" s="3" t="s">
        <v>33</v>
      </c>
      <c r="L348" s="3" t="s">
        <v>33</v>
      </c>
      <c r="M348" s="3" t="s">
        <v>33</v>
      </c>
      <c r="N348" s="3" t="s">
        <v>1479</v>
      </c>
      <c r="O348" s="3" t="s">
        <v>33</v>
      </c>
      <c r="P348" s="3" t="s">
        <v>33</v>
      </c>
      <c r="Q348" s="3" t="s">
        <v>33</v>
      </c>
      <c r="R348" s="3" t="s">
        <v>1489</v>
      </c>
      <c r="S348" s="3" t="s">
        <v>33</v>
      </c>
      <c r="T348" s="3" t="s">
        <v>33</v>
      </c>
      <c r="U348" s="3" t="s">
        <v>33</v>
      </c>
      <c r="V348" s="3" t="s">
        <v>33</v>
      </c>
      <c r="W348" s="3" t="s">
        <v>549</v>
      </c>
      <c r="X348" s="3" t="s">
        <v>35</v>
      </c>
      <c r="Y348" s="3" t="s">
        <v>48</v>
      </c>
      <c r="Z348" s="3" t="s">
        <v>49</v>
      </c>
    </row>
    <row r="349" spans="1:26" x14ac:dyDescent="0.15">
      <c r="A349" s="3" t="s">
        <v>550</v>
      </c>
      <c r="B349" s="3" t="s">
        <v>551</v>
      </c>
      <c r="C349" s="3" t="s">
        <v>354</v>
      </c>
      <c r="D349" s="4"/>
      <c r="E349" s="3" t="s">
        <v>31</v>
      </c>
      <c r="F349" s="3" t="s">
        <v>32</v>
      </c>
      <c r="G349" s="3" t="s">
        <v>33</v>
      </c>
      <c r="H349" s="3" t="s">
        <v>33</v>
      </c>
      <c r="I349" s="3" t="s">
        <v>33</v>
      </c>
      <c r="J349" s="3" t="s">
        <v>33</v>
      </c>
      <c r="K349" s="3" t="s">
        <v>33</v>
      </c>
      <c r="L349" s="3" t="s">
        <v>33</v>
      </c>
      <c r="M349" s="3" t="s">
        <v>33</v>
      </c>
      <c r="N349" s="3" t="s">
        <v>1479</v>
      </c>
      <c r="O349" s="3" t="s">
        <v>33</v>
      </c>
      <c r="P349" s="3" t="s">
        <v>33</v>
      </c>
      <c r="Q349" s="3" t="s">
        <v>33</v>
      </c>
      <c r="R349" s="3" t="s">
        <v>1489</v>
      </c>
      <c r="S349" s="3" t="s">
        <v>33</v>
      </c>
      <c r="T349" s="3" t="s">
        <v>33</v>
      </c>
      <c r="U349" s="3" t="s">
        <v>33</v>
      </c>
      <c r="V349" s="3" t="s">
        <v>33</v>
      </c>
      <c r="W349" s="3" t="s">
        <v>552</v>
      </c>
      <c r="X349" s="3" t="s">
        <v>35</v>
      </c>
      <c r="Y349" s="3" t="s">
        <v>55</v>
      </c>
      <c r="Z349" s="3" t="s">
        <v>56</v>
      </c>
    </row>
    <row r="350" spans="1:26" x14ac:dyDescent="0.15">
      <c r="A350" s="3" t="s">
        <v>585</v>
      </c>
      <c r="B350" s="3" t="s">
        <v>586</v>
      </c>
      <c r="C350" s="3" t="s">
        <v>354</v>
      </c>
      <c r="D350" s="4" t="s">
        <v>587</v>
      </c>
      <c r="E350" s="3" t="s">
        <v>205</v>
      </c>
      <c r="F350" s="3" t="s">
        <v>32</v>
      </c>
      <c r="G350" s="3" t="s">
        <v>33</v>
      </c>
      <c r="H350" s="3" t="s">
        <v>33</v>
      </c>
      <c r="I350" s="3" t="s">
        <v>33</v>
      </c>
      <c r="J350" s="3" t="s">
        <v>33</v>
      </c>
      <c r="K350" s="3" t="s">
        <v>33</v>
      </c>
      <c r="L350" s="3" t="s">
        <v>33</v>
      </c>
      <c r="M350" s="3" t="s">
        <v>33</v>
      </c>
      <c r="N350" s="3" t="s">
        <v>1479</v>
      </c>
      <c r="O350" s="3" t="s">
        <v>33</v>
      </c>
      <c r="P350" s="3" t="s">
        <v>33</v>
      </c>
      <c r="Q350" s="3" t="s">
        <v>33</v>
      </c>
      <c r="R350" s="3" t="s">
        <v>1489</v>
      </c>
      <c r="S350" s="3" t="s">
        <v>33</v>
      </c>
      <c r="T350" s="3" t="s">
        <v>33</v>
      </c>
      <c r="U350" s="3" t="s">
        <v>33</v>
      </c>
      <c r="V350" s="3" t="s">
        <v>33</v>
      </c>
      <c r="W350" s="3" t="s">
        <v>588</v>
      </c>
      <c r="X350" s="3" t="s">
        <v>35</v>
      </c>
      <c r="Y350" s="3" t="s">
        <v>36</v>
      </c>
      <c r="Z350" s="3" t="s">
        <v>37</v>
      </c>
    </row>
    <row r="351" spans="1:26" x14ac:dyDescent="0.15">
      <c r="A351" s="3" t="s">
        <v>616</v>
      </c>
      <c r="B351" s="3" t="s">
        <v>617</v>
      </c>
      <c r="C351" s="3" t="s">
        <v>354</v>
      </c>
      <c r="D351" s="4"/>
      <c r="E351" s="3" t="s">
        <v>46</v>
      </c>
      <c r="F351" s="3" t="s">
        <v>32</v>
      </c>
      <c r="G351" s="3" t="s">
        <v>33</v>
      </c>
      <c r="H351" s="3" t="s">
        <v>33</v>
      </c>
      <c r="I351" s="3" t="s">
        <v>33</v>
      </c>
      <c r="J351" s="3" t="s">
        <v>33</v>
      </c>
      <c r="K351" s="3" t="s">
        <v>33</v>
      </c>
      <c r="L351" s="3" t="s">
        <v>33</v>
      </c>
      <c r="M351" s="3" t="s">
        <v>33</v>
      </c>
      <c r="N351" s="3" t="s">
        <v>1479</v>
      </c>
      <c r="O351" s="3" t="s">
        <v>33</v>
      </c>
      <c r="P351" s="3" t="s">
        <v>33</v>
      </c>
      <c r="Q351" s="3" t="s">
        <v>33</v>
      </c>
      <c r="R351" s="3" t="s">
        <v>1489</v>
      </c>
      <c r="S351" s="3" t="s">
        <v>33</v>
      </c>
      <c r="T351" s="3" t="s">
        <v>33</v>
      </c>
      <c r="U351" s="3" t="s">
        <v>33</v>
      </c>
      <c r="V351" s="3" t="s">
        <v>33</v>
      </c>
      <c r="W351" s="3" t="s">
        <v>618</v>
      </c>
      <c r="X351" s="3" t="s">
        <v>35</v>
      </c>
      <c r="Y351" s="3" t="s">
        <v>36</v>
      </c>
      <c r="Z351" s="3" t="s">
        <v>37</v>
      </c>
    </row>
    <row r="352" spans="1:26" x14ac:dyDescent="0.15">
      <c r="A352" s="3" t="s">
        <v>1248</v>
      </c>
      <c r="B352" s="3" t="s">
        <v>1249</v>
      </c>
      <c r="C352" s="3" t="s">
        <v>354</v>
      </c>
      <c r="D352" s="4"/>
      <c r="E352" s="3" t="s">
        <v>46</v>
      </c>
      <c r="F352" s="3" t="s">
        <v>32</v>
      </c>
      <c r="G352" s="3" t="s">
        <v>33</v>
      </c>
      <c r="H352" s="3" t="s">
        <v>33</v>
      </c>
      <c r="I352" s="3" t="s">
        <v>33</v>
      </c>
      <c r="J352" s="3" t="s">
        <v>33</v>
      </c>
      <c r="K352" s="3" t="s">
        <v>33</v>
      </c>
      <c r="L352" s="3" t="s">
        <v>33</v>
      </c>
      <c r="M352" s="3" t="s">
        <v>33</v>
      </c>
      <c r="N352" s="3" t="s">
        <v>1479</v>
      </c>
      <c r="O352" s="3" t="s">
        <v>33</v>
      </c>
      <c r="P352" s="3" t="s">
        <v>33</v>
      </c>
      <c r="Q352" s="3" t="s">
        <v>33</v>
      </c>
      <c r="R352" s="3" t="s">
        <v>1489</v>
      </c>
      <c r="S352" s="3" t="s">
        <v>33</v>
      </c>
      <c r="T352" s="3" t="s">
        <v>33</v>
      </c>
      <c r="U352" s="3" t="s">
        <v>33</v>
      </c>
      <c r="V352" s="3" t="s">
        <v>33</v>
      </c>
      <c r="W352" s="3" t="s">
        <v>1250</v>
      </c>
      <c r="X352" s="3" t="s">
        <v>35</v>
      </c>
      <c r="Y352" s="3" t="s">
        <v>36</v>
      </c>
      <c r="Z352" s="3" t="s">
        <v>37</v>
      </c>
    </row>
    <row r="353" spans="1:26" x14ac:dyDescent="0.15">
      <c r="A353" s="3" t="s">
        <v>1463</v>
      </c>
      <c r="B353" s="3" t="s">
        <v>1316</v>
      </c>
      <c r="C353" s="3" t="s">
        <v>354</v>
      </c>
      <c r="D353" s="4"/>
      <c r="E353" s="3" t="s">
        <v>46</v>
      </c>
      <c r="F353" s="3" t="s">
        <v>32</v>
      </c>
      <c r="G353" s="3" t="s">
        <v>33</v>
      </c>
      <c r="H353" s="3" t="s">
        <v>33</v>
      </c>
      <c r="I353" s="3" t="s">
        <v>33</v>
      </c>
      <c r="J353" s="3" t="s">
        <v>33</v>
      </c>
      <c r="K353" s="3" t="s">
        <v>33</v>
      </c>
      <c r="L353" s="3" t="s">
        <v>33</v>
      </c>
      <c r="M353" s="3" t="s">
        <v>33</v>
      </c>
      <c r="N353" s="3" t="s">
        <v>1479</v>
      </c>
      <c r="O353" s="3" t="s">
        <v>33</v>
      </c>
      <c r="P353" s="3" t="s">
        <v>33</v>
      </c>
      <c r="Q353" s="3" t="s">
        <v>33</v>
      </c>
      <c r="R353" s="3" t="s">
        <v>1489</v>
      </c>
      <c r="S353" s="3" t="s">
        <v>33</v>
      </c>
      <c r="T353" s="3" t="s">
        <v>33</v>
      </c>
      <c r="U353" s="3" t="s">
        <v>33</v>
      </c>
      <c r="V353" s="3" t="s">
        <v>33</v>
      </c>
      <c r="W353" s="3" t="s">
        <v>1464</v>
      </c>
      <c r="X353" s="3" t="s">
        <v>35</v>
      </c>
      <c r="Y353" s="3" t="s">
        <v>36</v>
      </c>
      <c r="Z353" s="3" t="s">
        <v>37</v>
      </c>
    </row>
    <row r="354" spans="1:26" x14ac:dyDescent="0.15">
      <c r="A354" s="3" t="s">
        <v>641</v>
      </c>
      <c r="B354" s="3" t="s">
        <v>642</v>
      </c>
      <c r="C354" s="3" t="s">
        <v>643</v>
      </c>
      <c r="D354" s="4" t="s">
        <v>33</v>
      </c>
      <c r="E354" s="3" t="s">
        <v>69</v>
      </c>
      <c r="F354" s="3" t="s">
        <v>32</v>
      </c>
      <c r="G354" s="3" t="s">
        <v>33</v>
      </c>
      <c r="H354" s="3" t="s">
        <v>33</v>
      </c>
      <c r="I354" s="3" t="s">
        <v>33</v>
      </c>
      <c r="J354" s="3" t="s">
        <v>33</v>
      </c>
      <c r="K354" s="3" t="s">
        <v>33</v>
      </c>
      <c r="L354" s="3" t="s">
        <v>33</v>
      </c>
      <c r="M354" s="3" t="s">
        <v>33</v>
      </c>
      <c r="N354" s="3" t="s">
        <v>1479</v>
      </c>
      <c r="O354" s="3" t="s">
        <v>33</v>
      </c>
      <c r="P354" s="3" t="s">
        <v>33</v>
      </c>
      <c r="Q354" s="3" t="s">
        <v>33</v>
      </c>
      <c r="R354" s="3" t="s">
        <v>1489</v>
      </c>
      <c r="S354" s="3" t="s">
        <v>33</v>
      </c>
      <c r="T354" s="3" t="s">
        <v>33</v>
      </c>
      <c r="U354" s="3" t="s">
        <v>33</v>
      </c>
      <c r="V354" s="3" t="s">
        <v>33</v>
      </c>
      <c r="W354" s="3" t="s">
        <v>33</v>
      </c>
      <c r="X354" s="3" t="s">
        <v>33</v>
      </c>
      <c r="Y354" s="3" t="s">
        <v>33</v>
      </c>
      <c r="Z354" s="3" t="s">
        <v>33</v>
      </c>
    </row>
    <row r="355" spans="1:26" x14ac:dyDescent="0.15">
      <c r="A355" s="3" t="s">
        <v>540</v>
      </c>
      <c r="B355" s="3" t="s">
        <v>541</v>
      </c>
      <c r="C355" s="3" t="s">
        <v>542</v>
      </c>
      <c r="D355" s="4" t="s">
        <v>543</v>
      </c>
      <c r="E355" s="3" t="s">
        <v>31</v>
      </c>
      <c r="F355" s="3" t="s">
        <v>32</v>
      </c>
      <c r="G355" s="3" t="s">
        <v>33</v>
      </c>
      <c r="H355" s="3" t="s">
        <v>33</v>
      </c>
      <c r="I355" s="3" t="s">
        <v>33</v>
      </c>
      <c r="J355" s="3" t="s">
        <v>33</v>
      </c>
      <c r="K355" s="3" t="s">
        <v>33</v>
      </c>
      <c r="L355" s="3" t="s">
        <v>33</v>
      </c>
      <c r="M355" s="3" t="s">
        <v>33</v>
      </c>
      <c r="N355" s="3" t="s">
        <v>1479</v>
      </c>
      <c r="O355" s="3" t="s">
        <v>33</v>
      </c>
      <c r="P355" s="3" t="s">
        <v>33</v>
      </c>
      <c r="Q355" s="3" t="s">
        <v>33</v>
      </c>
      <c r="R355" s="3" t="s">
        <v>1490</v>
      </c>
      <c r="S355" s="3" t="s">
        <v>33</v>
      </c>
      <c r="T355" s="3" t="s">
        <v>33</v>
      </c>
      <c r="U355" s="3" t="s">
        <v>33</v>
      </c>
      <c r="V355" s="3" t="s">
        <v>33</v>
      </c>
      <c r="W355" s="3" t="s">
        <v>544</v>
      </c>
      <c r="X355" s="3" t="s">
        <v>35</v>
      </c>
      <c r="Y355" s="3" t="s">
        <v>55</v>
      </c>
      <c r="Z355" s="3" t="s">
        <v>49</v>
      </c>
    </row>
    <row r="356" spans="1:26" x14ac:dyDescent="0.15">
      <c r="A356" s="3" t="s">
        <v>777</v>
      </c>
      <c r="B356" s="3" t="s">
        <v>286</v>
      </c>
      <c r="C356" s="3" t="s">
        <v>778</v>
      </c>
      <c r="D356" s="4" t="s">
        <v>779</v>
      </c>
      <c r="E356" s="3" t="s">
        <v>31</v>
      </c>
      <c r="F356" s="3" t="s">
        <v>32</v>
      </c>
      <c r="G356" s="3" t="s">
        <v>33</v>
      </c>
      <c r="H356" s="3" t="s">
        <v>33</v>
      </c>
      <c r="I356" s="3" t="s">
        <v>33</v>
      </c>
      <c r="J356" s="3" t="s">
        <v>33</v>
      </c>
      <c r="K356" s="3" t="s">
        <v>33</v>
      </c>
      <c r="L356" s="3" t="s">
        <v>33</v>
      </c>
      <c r="M356" s="3" t="s">
        <v>33</v>
      </c>
      <c r="N356" s="3" t="s">
        <v>1479</v>
      </c>
      <c r="O356" s="3" t="s">
        <v>33</v>
      </c>
      <c r="P356" s="3" t="s">
        <v>33</v>
      </c>
      <c r="Q356" s="3" t="s">
        <v>33</v>
      </c>
      <c r="R356" s="3" t="s">
        <v>1489</v>
      </c>
      <c r="S356" s="3" t="s">
        <v>33</v>
      </c>
      <c r="T356" s="3" t="s">
        <v>33</v>
      </c>
      <c r="U356" s="3" t="s">
        <v>33</v>
      </c>
      <c r="V356" s="3" t="s">
        <v>33</v>
      </c>
      <c r="W356" s="3" t="s">
        <v>780</v>
      </c>
      <c r="X356" s="3" t="s">
        <v>35</v>
      </c>
      <c r="Y356" s="3" t="s">
        <v>55</v>
      </c>
      <c r="Z356" s="3" t="s">
        <v>56</v>
      </c>
    </row>
    <row r="357" spans="1:26" x14ac:dyDescent="0.15">
      <c r="A357" s="3" t="s">
        <v>1042</v>
      </c>
      <c r="B357" s="3" t="s">
        <v>1043</v>
      </c>
      <c r="C357" s="3" t="s">
        <v>1044</v>
      </c>
      <c r="D357" s="4" t="s">
        <v>81</v>
      </c>
      <c r="E357" s="3" t="s">
        <v>31</v>
      </c>
      <c r="F357" s="3" t="s">
        <v>82</v>
      </c>
      <c r="G357" s="3" t="s">
        <v>33</v>
      </c>
      <c r="H357" s="3" t="s">
        <v>33</v>
      </c>
      <c r="I357" s="3" t="s">
        <v>33</v>
      </c>
      <c r="J357" s="3" t="s">
        <v>33</v>
      </c>
      <c r="K357" s="3" t="s">
        <v>33</v>
      </c>
      <c r="L357" s="3" t="s">
        <v>33</v>
      </c>
      <c r="M357" s="3" t="s">
        <v>33</v>
      </c>
      <c r="N357" s="3" t="s">
        <v>1479</v>
      </c>
      <c r="O357" s="3" t="s">
        <v>1045</v>
      </c>
      <c r="P357" s="3" t="s">
        <v>71</v>
      </c>
      <c r="Q357" s="3" t="s">
        <v>72</v>
      </c>
      <c r="R357" s="3" t="s">
        <v>1046</v>
      </c>
      <c r="S357" s="3" t="s">
        <v>33</v>
      </c>
      <c r="T357" s="3" t="s">
        <v>33</v>
      </c>
      <c r="U357" s="3" t="s">
        <v>33</v>
      </c>
      <c r="V357" s="3" t="s">
        <v>33</v>
      </c>
      <c r="W357" s="3" t="s">
        <v>1047</v>
      </c>
      <c r="X357" s="3" t="s">
        <v>35</v>
      </c>
      <c r="Y357" s="3" t="s">
        <v>48</v>
      </c>
      <c r="Z357" s="3" t="s">
        <v>49</v>
      </c>
    </row>
    <row r="358" spans="1:26" x14ac:dyDescent="0.15">
      <c r="A358" s="3" t="s">
        <v>1329</v>
      </c>
      <c r="B358" s="3" t="s">
        <v>1330</v>
      </c>
      <c r="C358" s="3" t="s">
        <v>1331</v>
      </c>
      <c r="D358" s="4" t="s">
        <v>81</v>
      </c>
      <c r="E358" s="3" t="s">
        <v>69</v>
      </c>
      <c r="F358" s="3" t="s">
        <v>82</v>
      </c>
      <c r="G358" s="3" t="s">
        <v>33</v>
      </c>
      <c r="H358" s="3" t="s">
        <v>33</v>
      </c>
      <c r="I358" s="3" t="s">
        <v>33</v>
      </c>
      <c r="J358" s="3" t="s">
        <v>33</v>
      </c>
      <c r="K358" s="3" t="s">
        <v>33</v>
      </c>
      <c r="L358" s="3" t="s">
        <v>33</v>
      </c>
      <c r="M358" s="3" t="s">
        <v>33</v>
      </c>
      <c r="N358" s="3" t="s">
        <v>1479</v>
      </c>
      <c r="O358" s="3" t="s">
        <v>33</v>
      </c>
      <c r="P358" s="3" t="s">
        <v>33</v>
      </c>
      <c r="Q358" s="3" t="s">
        <v>33</v>
      </c>
      <c r="R358" s="3" t="s">
        <v>1499</v>
      </c>
      <c r="S358" s="3" t="s">
        <v>33</v>
      </c>
      <c r="T358" s="3" t="s">
        <v>33</v>
      </c>
      <c r="U358" s="3" t="s">
        <v>33</v>
      </c>
      <c r="V358" s="3" t="s">
        <v>33</v>
      </c>
      <c r="W358" s="3" t="s">
        <v>1332</v>
      </c>
      <c r="X358" s="3" t="s">
        <v>35</v>
      </c>
      <c r="Y358" s="3" t="s">
        <v>36</v>
      </c>
      <c r="Z358" s="3" t="s">
        <v>37</v>
      </c>
    </row>
    <row r="359" spans="1:26" x14ac:dyDescent="0.15">
      <c r="A359" s="3" t="s">
        <v>27</v>
      </c>
      <c r="B359" s="3" t="s">
        <v>28</v>
      </c>
      <c r="C359" s="3" t="s">
        <v>29</v>
      </c>
      <c r="D359" s="4" t="s">
        <v>30</v>
      </c>
      <c r="E359" s="3" t="s">
        <v>31</v>
      </c>
      <c r="F359" s="3" t="s">
        <v>32</v>
      </c>
      <c r="G359" s="3" t="s">
        <v>33</v>
      </c>
      <c r="H359" s="3" t="s">
        <v>33</v>
      </c>
      <c r="I359" s="3" t="s">
        <v>33</v>
      </c>
      <c r="J359" s="3" t="s">
        <v>33</v>
      </c>
      <c r="K359" s="3" t="s">
        <v>33</v>
      </c>
      <c r="L359" s="3" t="s">
        <v>33</v>
      </c>
      <c r="M359" s="3" t="s">
        <v>33</v>
      </c>
      <c r="N359" s="3" t="s">
        <v>1479</v>
      </c>
      <c r="O359" s="3" t="s">
        <v>33</v>
      </c>
      <c r="P359" s="3" t="s">
        <v>33</v>
      </c>
      <c r="Q359" s="3" t="s">
        <v>33</v>
      </c>
      <c r="R359" s="3" t="s">
        <v>1480</v>
      </c>
      <c r="S359" s="3" t="s">
        <v>33</v>
      </c>
      <c r="T359" s="3" t="s">
        <v>33</v>
      </c>
      <c r="U359" s="3" t="s">
        <v>33</v>
      </c>
      <c r="V359" s="3" t="s">
        <v>33</v>
      </c>
      <c r="W359" s="3" t="s">
        <v>34</v>
      </c>
      <c r="X359" s="3" t="s">
        <v>35</v>
      </c>
      <c r="Y359" s="3" t="s">
        <v>36</v>
      </c>
      <c r="Z359" s="3" t="s">
        <v>37</v>
      </c>
    </row>
    <row r="360" spans="1:26" x14ac:dyDescent="0.15">
      <c r="A360" s="3" t="s">
        <v>227</v>
      </c>
      <c r="B360" s="3" t="s">
        <v>228</v>
      </c>
      <c r="C360" s="3" t="s">
        <v>29</v>
      </c>
      <c r="D360" s="4" t="s">
        <v>229</v>
      </c>
      <c r="E360" s="3" t="s">
        <v>69</v>
      </c>
      <c r="F360" s="3" t="s">
        <v>32</v>
      </c>
      <c r="G360" s="3" t="s">
        <v>33</v>
      </c>
      <c r="H360" s="3" t="s">
        <v>33</v>
      </c>
      <c r="I360" s="3" t="s">
        <v>33</v>
      </c>
      <c r="J360" s="3" t="s">
        <v>33</v>
      </c>
      <c r="K360" s="3" t="s">
        <v>33</v>
      </c>
      <c r="L360" s="3" t="s">
        <v>33</v>
      </c>
      <c r="M360" s="3" t="s">
        <v>33</v>
      </c>
      <c r="N360" s="3" t="s">
        <v>1479</v>
      </c>
      <c r="O360" s="3" t="s">
        <v>33</v>
      </c>
      <c r="P360" s="3" t="s">
        <v>33</v>
      </c>
      <c r="Q360" s="3" t="s">
        <v>33</v>
      </c>
      <c r="R360" s="3" t="s">
        <v>1480</v>
      </c>
      <c r="S360" s="3" t="s">
        <v>33</v>
      </c>
      <c r="T360" s="3" t="s">
        <v>33</v>
      </c>
      <c r="U360" s="3" t="s">
        <v>33</v>
      </c>
      <c r="V360" s="3" t="s">
        <v>33</v>
      </c>
      <c r="W360" s="3" t="s">
        <v>230</v>
      </c>
      <c r="X360" s="3" t="s">
        <v>35</v>
      </c>
      <c r="Y360" s="3" t="s">
        <v>55</v>
      </c>
      <c r="Z360" s="3" t="s">
        <v>56</v>
      </c>
    </row>
    <row r="361" spans="1:26" x14ac:dyDescent="0.15">
      <c r="A361" s="3" t="s">
        <v>1392</v>
      </c>
      <c r="B361" s="3" t="s">
        <v>1393</v>
      </c>
      <c r="C361" s="3" t="s">
        <v>29</v>
      </c>
      <c r="D361" s="4" t="s">
        <v>632</v>
      </c>
      <c r="E361" s="3" t="s">
        <v>88</v>
      </c>
      <c r="F361" s="3" t="s">
        <v>82</v>
      </c>
      <c r="G361" s="3" t="s">
        <v>33</v>
      </c>
      <c r="H361" s="3" t="s">
        <v>33</v>
      </c>
      <c r="I361" s="3" t="s">
        <v>33</v>
      </c>
      <c r="J361" s="3" t="s">
        <v>33</v>
      </c>
      <c r="K361" s="3" t="s">
        <v>33</v>
      </c>
      <c r="L361" s="3" t="s">
        <v>33</v>
      </c>
      <c r="M361" s="3" t="s">
        <v>33</v>
      </c>
      <c r="N361" s="3" t="s">
        <v>1479</v>
      </c>
      <c r="O361" s="3" t="s">
        <v>33</v>
      </c>
      <c r="P361" s="3" t="s">
        <v>33</v>
      </c>
      <c r="Q361" s="3" t="s">
        <v>33</v>
      </c>
      <c r="R361" s="3" t="s">
        <v>1480</v>
      </c>
      <c r="S361" s="3" t="s">
        <v>33</v>
      </c>
      <c r="T361" s="3" t="s">
        <v>33</v>
      </c>
      <c r="U361" s="3" t="s">
        <v>33</v>
      </c>
      <c r="V361" s="3" t="s">
        <v>33</v>
      </c>
      <c r="W361" s="3" t="s">
        <v>1394</v>
      </c>
      <c r="X361" s="3" t="s">
        <v>35</v>
      </c>
      <c r="Y361" s="3" t="s">
        <v>36</v>
      </c>
      <c r="Z361" s="3" t="s">
        <v>37</v>
      </c>
    </row>
    <row r="362" spans="1:26" x14ac:dyDescent="0.15">
      <c r="A362" s="3" t="s">
        <v>935</v>
      </c>
      <c r="B362" s="3" t="s">
        <v>889</v>
      </c>
      <c r="C362" s="3" t="s">
        <v>936</v>
      </c>
      <c r="D362" s="4" t="s">
        <v>724</v>
      </c>
      <c r="E362" s="3" t="s">
        <v>31</v>
      </c>
      <c r="F362" s="3" t="s">
        <v>32</v>
      </c>
      <c r="G362" s="3" t="s">
        <v>33</v>
      </c>
      <c r="H362" s="3" t="s">
        <v>33</v>
      </c>
      <c r="I362" s="3" t="s">
        <v>33</v>
      </c>
      <c r="J362" s="3" t="s">
        <v>33</v>
      </c>
      <c r="K362" s="3" t="s">
        <v>33</v>
      </c>
      <c r="L362" s="3" t="s">
        <v>33</v>
      </c>
      <c r="M362" s="3" t="s">
        <v>33</v>
      </c>
      <c r="N362" s="3" t="s">
        <v>1479</v>
      </c>
      <c r="O362" s="3" t="s">
        <v>937</v>
      </c>
      <c r="P362" s="3" t="s">
        <v>71</v>
      </c>
      <c r="Q362" s="3" t="s">
        <v>938</v>
      </c>
      <c r="R362" s="3" t="s">
        <v>939</v>
      </c>
      <c r="S362" s="3" t="s">
        <v>33</v>
      </c>
      <c r="T362" s="3" t="s">
        <v>33</v>
      </c>
      <c r="U362" s="3" t="s">
        <v>33</v>
      </c>
      <c r="V362" s="3" t="s">
        <v>33</v>
      </c>
      <c r="W362" s="3" t="s">
        <v>33</v>
      </c>
      <c r="X362" s="3" t="s">
        <v>33</v>
      </c>
      <c r="Y362" s="3" t="s">
        <v>33</v>
      </c>
      <c r="Z362" s="3" t="s">
        <v>37</v>
      </c>
    </row>
    <row r="363" spans="1:26" x14ac:dyDescent="0.15">
      <c r="A363" s="3" t="s">
        <v>1317</v>
      </c>
      <c r="B363" s="3" t="s">
        <v>1318</v>
      </c>
      <c r="C363" s="3" t="s">
        <v>936</v>
      </c>
      <c r="D363" s="4" t="s">
        <v>1319</v>
      </c>
      <c r="E363" s="3" t="s">
        <v>69</v>
      </c>
      <c r="F363" s="3" t="s">
        <v>32</v>
      </c>
      <c r="G363" s="3" t="s">
        <v>33</v>
      </c>
      <c r="H363" s="3" t="s">
        <v>33</v>
      </c>
      <c r="I363" s="3" t="s">
        <v>33</v>
      </c>
      <c r="J363" s="3" t="s">
        <v>33</v>
      </c>
      <c r="K363" s="3" t="s">
        <v>33</v>
      </c>
      <c r="L363" s="3" t="s">
        <v>33</v>
      </c>
      <c r="M363" s="3" t="s">
        <v>33</v>
      </c>
      <c r="N363" s="3" t="s">
        <v>1479</v>
      </c>
      <c r="O363" s="3" t="s">
        <v>937</v>
      </c>
      <c r="P363" s="3" t="s">
        <v>71</v>
      </c>
      <c r="Q363" s="3" t="s">
        <v>938</v>
      </c>
      <c r="R363" s="3" t="s">
        <v>939</v>
      </c>
      <c r="S363" s="3" t="s">
        <v>33</v>
      </c>
      <c r="T363" s="3" t="s">
        <v>33</v>
      </c>
      <c r="U363" s="3" t="s">
        <v>33</v>
      </c>
      <c r="V363" s="3" t="s">
        <v>33</v>
      </c>
      <c r="W363" s="3" t="s">
        <v>1320</v>
      </c>
      <c r="X363" s="3" t="s">
        <v>35</v>
      </c>
      <c r="Y363" s="3" t="s">
        <v>55</v>
      </c>
      <c r="Z363" s="3" t="s">
        <v>37</v>
      </c>
    </row>
    <row r="364" spans="1:26" x14ac:dyDescent="0.15">
      <c r="A364" s="3" t="s">
        <v>1379</v>
      </c>
      <c r="B364" s="3" t="s">
        <v>1085</v>
      </c>
      <c r="C364" s="3" t="s">
        <v>936</v>
      </c>
      <c r="D364" s="4" t="s">
        <v>33</v>
      </c>
      <c r="E364" s="3" t="s">
        <v>31</v>
      </c>
      <c r="F364" s="3" t="s">
        <v>32</v>
      </c>
      <c r="G364" s="3" t="s">
        <v>33</v>
      </c>
      <c r="H364" s="3" t="s">
        <v>33</v>
      </c>
      <c r="I364" s="3" t="s">
        <v>33</v>
      </c>
      <c r="J364" s="3" t="s">
        <v>33</v>
      </c>
      <c r="K364" s="3" t="s">
        <v>33</v>
      </c>
      <c r="L364" s="3" t="s">
        <v>33</v>
      </c>
      <c r="M364" s="3" t="s">
        <v>33</v>
      </c>
      <c r="N364" s="3" t="s">
        <v>1479</v>
      </c>
      <c r="O364" s="3" t="s">
        <v>937</v>
      </c>
      <c r="P364" s="3" t="s">
        <v>71</v>
      </c>
      <c r="Q364" s="3" t="s">
        <v>938</v>
      </c>
      <c r="R364" s="3" t="s">
        <v>939</v>
      </c>
      <c r="S364" s="3" t="s">
        <v>33</v>
      </c>
      <c r="T364" s="3" t="s">
        <v>33</v>
      </c>
      <c r="U364" s="3" t="s">
        <v>33</v>
      </c>
      <c r="V364" s="3" t="s">
        <v>33</v>
      </c>
      <c r="W364" s="3" t="s">
        <v>1380</v>
      </c>
      <c r="X364" s="3" t="s">
        <v>35</v>
      </c>
      <c r="Y364" s="3" t="s">
        <v>55</v>
      </c>
      <c r="Z364" s="3" t="s">
        <v>37</v>
      </c>
    </row>
    <row r="365" spans="1:26" x14ac:dyDescent="0.15">
      <c r="A365" s="3" t="s">
        <v>560</v>
      </c>
      <c r="B365" s="3" t="s">
        <v>561</v>
      </c>
      <c r="C365" s="3" t="s">
        <v>562</v>
      </c>
      <c r="D365" s="4" t="s">
        <v>33</v>
      </c>
      <c r="E365" s="3" t="s">
        <v>31</v>
      </c>
      <c r="F365" s="3" t="s">
        <v>32</v>
      </c>
      <c r="G365" s="3" t="s">
        <v>33</v>
      </c>
      <c r="H365" s="3" t="s">
        <v>33</v>
      </c>
      <c r="I365" s="3" t="s">
        <v>33</v>
      </c>
      <c r="J365" s="3" t="s">
        <v>33</v>
      </c>
      <c r="K365" s="3" t="s">
        <v>33</v>
      </c>
      <c r="L365" s="3" t="s">
        <v>33</v>
      </c>
      <c r="M365" s="3" t="s">
        <v>33</v>
      </c>
      <c r="N365" s="3" t="s">
        <v>1479</v>
      </c>
      <c r="O365" s="3" t="s">
        <v>33</v>
      </c>
      <c r="P365" s="3" t="s">
        <v>33</v>
      </c>
      <c r="Q365" s="3" t="s">
        <v>33</v>
      </c>
      <c r="R365" s="3" t="s">
        <v>600</v>
      </c>
      <c r="S365" s="3" t="s">
        <v>33</v>
      </c>
      <c r="T365" s="3" t="s">
        <v>33</v>
      </c>
      <c r="U365" s="3" t="s">
        <v>33</v>
      </c>
      <c r="V365" s="3" t="s">
        <v>33</v>
      </c>
      <c r="W365" s="3" t="s">
        <v>563</v>
      </c>
      <c r="X365" s="3" t="s">
        <v>35</v>
      </c>
      <c r="Y365" s="3" t="s">
        <v>36</v>
      </c>
      <c r="Z365" s="3" t="s">
        <v>37</v>
      </c>
    </row>
    <row r="366" spans="1:26" x14ac:dyDescent="0.15">
      <c r="A366" s="3" t="s">
        <v>911</v>
      </c>
      <c r="B366" s="3" t="s">
        <v>912</v>
      </c>
      <c r="C366" s="3" t="s">
        <v>913</v>
      </c>
      <c r="D366" s="4" t="s">
        <v>33</v>
      </c>
      <c r="E366" s="3" t="s">
        <v>31</v>
      </c>
      <c r="F366" s="3" t="s">
        <v>32</v>
      </c>
      <c r="G366" s="3" t="s">
        <v>33</v>
      </c>
      <c r="H366" s="3" t="s">
        <v>33</v>
      </c>
      <c r="I366" s="3" t="s">
        <v>33</v>
      </c>
      <c r="J366" s="3" t="s">
        <v>33</v>
      </c>
      <c r="K366" s="3" t="s">
        <v>33</v>
      </c>
      <c r="L366" s="3" t="s">
        <v>33</v>
      </c>
      <c r="M366" s="3" t="s">
        <v>33</v>
      </c>
      <c r="N366" s="3" t="s">
        <v>1479</v>
      </c>
      <c r="O366" s="3" t="s">
        <v>33</v>
      </c>
      <c r="P366" s="3" t="s">
        <v>33</v>
      </c>
      <c r="Q366" s="3" t="s">
        <v>33</v>
      </c>
      <c r="R366" s="3" t="s">
        <v>1480</v>
      </c>
      <c r="S366" s="3" t="s">
        <v>33</v>
      </c>
      <c r="T366" s="3" t="s">
        <v>33</v>
      </c>
      <c r="U366" s="3" t="s">
        <v>33</v>
      </c>
      <c r="V366" s="3" t="s">
        <v>33</v>
      </c>
      <c r="W366" s="3" t="s">
        <v>914</v>
      </c>
      <c r="X366" s="3" t="s">
        <v>35</v>
      </c>
      <c r="Y366" s="3" t="s">
        <v>36</v>
      </c>
      <c r="Z366" s="3" t="s">
        <v>56</v>
      </c>
    </row>
    <row r="367" spans="1:26" x14ac:dyDescent="0.15">
      <c r="A367" s="3" t="s">
        <v>1214</v>
      </c>
      <c r="B367" s="3" t="s">
        <v>1215</v>
      </c>
      <c r="C367" s="3" t="s">
        <v>913</v>
      </c>
      <c r="D367" s="4" t="s">
        <v>779</v>
      </c>
      <c r="E367" s="3" t="s">
        <v>46</v>
      </c>
      <c r="F367" s="3" t="s">
        <v>32</v>
      </c>
      <c r="G367" s="3" t="s">
        <v>33</v>
      </c>
      <c r="H367" s="3" t="s">
        <v>33</v>
      </c>
      <c r="I367" s="3" t="s">
        <v>33</v>
      </c>
      <c r="J367" s="3" t="s">
        <v>33</v>
      </c>
      <c r="K367" s="3" t="s">
        <v>33</v>
      </c>
      <c r="L367" s="3" t="s">
        <v>33</v>
      </c>
      <c r="M367" s="3" t="s">
        <v>33</v>
      </c>
      <c r="N367" s="3" t="s">
        <v>1479</v>
      </c>
      <c r="O367" s="3" t="s">
        <v>33</v>
      </c>
      <c r="P367" s="3" t="s">
        <v>33</v>
      </c>
      <c r="Q367" s="3" t="s">
        <v>33</v>
      </c>
      <c r="R367" s="3" t="s">
        <v>1480</v>
      </c>
      <c r="S367" s="3" t="s">
        <v>33</v>
      </c>
      <c r="T367" s="3" t="s">
        <v>33</v>
      </c>
      <c r="U367" s="3" t="s">
        <v>33</v>
      </c>
      <c r="V367" s="3" t="s">
        <v>33</v>
      </c>
      <c r="W367" s="3" t="s">
        <v>914</v>
      </c>
      <c r="X367" s="3" t="s">
        <v>35</v>
      </c>
      <c r="Y367" s="3" t="s">
        <v>36</v>
      </c>
      <c r="Z367" s="3" t="s">
        <v>56</v>
      </c>
    </row>
    <row r="368" spans="1:26" x14ac:dyDescent="0.15">
      <c r="A368" s="3" t="s">
        <v>708</v>
      </c>
      <c r="B368" s="3" t="s">
        <v>709</v>
      </c>
      <c r="C368" s="3" t="s">
        <v>710</v>
      </c>
      <c r="D368" s="4" t="s">
        <v>122</v>
      </c>
      <c r="E368" s="3" t="s">
        <v>31</v>
      </c>
      <c r="F368" s="3" t="s">
        <v>82</v>
      </c>
      <c r="G368" s="3" t="s">
        <v>33</v>
      </c>
      <c r="H368" s="3" t="s">
        <v>33</v>
      </c>
      <c r="I368" s="3" t="s">
        <v>33</v>
      </c>
      <c r="J368" s="3" t="s">
        <v>33</v>
      </c>
      <c r="K368" s="3" t="s">
        <v>33</v>
      </c>
      <c r="L368" s="3" t="s">
        <v>33</v>
      </c>
      <c r="M368" s="3" t="s">
        <v>33</v>
      </c>
      <c r="N368" s="3" t="s">
        <v>1479</v>
      </c>
      <c r="O368" s="3" t="s">
        <v>33</v>
      </c>
      <c r="P368" s="3" t="s">
        <v>33</v>
      </c>
      <c r="Q368" s="3" t="s">
        <v>33</v>
      </c>
      <c r="R368" s="3" t="s">
        <v>1485</v>
      </c>
      <c r="S368" s="3" t="s">
        <v>33</v>
      </c>
      <c r="T368" s="3" t="s">
        <v>33</v>
      </c>
      <c r="U368" s="3" t="s">
        <v>33</v>
      </c>
      <c r="V368" s="3" t="s">
        <v>33</v>
      </c>
      <c r="W368" s="3" t="s">
        <v>711</v>
      </c>
      <c r="X368" s="3" t="s">
        <v>35</v>
      </c>
      <c r="Y368" s="3" t="s">
        <v>36</v>
      </c>
      <c r="Z368" s="3" t="s">
        <v>37</v>
      </c>
    </row>
    <row r="369" spans="1:26" x14ac:dyDescent="0.15">
      <c r="A369" s="3" t="s">
        <v>1032</v>
      </c>
      <c r="B369" s="3" t="s">
        <v>1033</v>
      </c>
      <c r="C369" s="3" t="s">
        <v>1034</v>
      </c>
      <c r="D369" s="4" t="s">
        <v>33</v>
      </c>
      <c r="E369" s="3" t="s">
        <v>46</v>
      </c>
      <c r="F369" s="3" t="s">
        <v>32</v>
      </c>
      <c r="G369" s="3" t="s">
        <v>33</v>
      </c>
      <c r="H369" s="3" t="s">
        <v>33</v>
      </c>
      <c r="I369" s="3" t="s">
        <v>33</v>
      </c>
      <c r="J369" s="3" t="s">
        <v>33</v>
      </c>
      <c r="K369" s="3" t="s">
        <v>33</v>
      </c>
      <c r="L369" s="3" t="s">
        <v>33</v>
      </c>
      <c r="M369" s="3" t="s">
        <v>33</v>
      </c>
      <c r="N369" s="3" t="s">
        <v>1479</v>
      </c>
      <c r="O369" s="3" t="s">
        <v>33</v>
      </c>
      <c r="P369" s="3" t="s">
        <v>33</v>
      </c>
      <c r="Q369" s="3" t="s">
        <v>33</v>
      </c>
      <c r="R369" s="3" t="s">
        <v>1485</v>
      </c>
      <c r="S369" s="3" t="s">
        <v>33</v>
      </c>
      <c r="T369" s="3" t="s">
        <v>33</v>
      </c>
      <c r="U369" s="3" t="s">
        <v>33</v>
      </c>
      <c r="V369" s="3" t="s">
        <v>33</v>
      </c>
      <c r="W369" s="3" t="s">
        <v>1035</v>
      </c>
      <c r="X369" s="3" t="s">
        <v>35</v>
      </c>
      <c r="Y369" s="3" t="s">
        <v>48</v>
      </c>
      <c r="Z369" s="3" t="s">
        <v>49</v>
      </c>
    </row>
    <row r="370" spans="1:26" x14ac:dyDescent="0.15">
      <c r="A370" s="3" t="s">
        <v>373</v>
      </c>
      <c r="B370" s="3" t="s">
        <v>374</v>
      </c>
      <c r="C370" s="3" t="s">
        <v>375</v>
      </c>
      <c r="D370" s="4" t="s">
        <v>376</v>
      </c>
      <c r="E370" s="3" t="s">
        <v>31</v>
      </c>
      <c r="F370" s="3" t="s">
        <v>32</v>
      </c>
      <c r="G370" s="3" t="s">
        <v>33</v>
      </c>
      <c r="H370" s="3" t="s">
        <v>33</v>
      </c>
      <c r="I370" s="3" t="s">
        <v>33</v>
      </c>
      <c r="J370" s="3" t="s">
        <v>33</v>
      </c>
      <c r="K370" s="3" t="s">
        <v>33</v>
      </c>
      <c r="L370" s="3" t="s">
        <v>33</v>
      </c>
      <c r="M370" s="3" t="s">
        <v>33</v>
      </c>
      <c r="N370" s="3" t="s">
        <v>1479</v>
      </c>
      <c r="O370" s="3" t="s">
        <v>33</v>
      </c>
      <c r="P370" s="3" t="s">
        <v>33</v>
      </c>
      <c r="Q370" s="3" t="s">
        <v>33</v>
      </c>
      <c r="R370" s="3" t="s">
        <v>1490</v>
      </c>
      <c r="S370" s="3" t="s">
        <v>33</v>
      </c>
      <c r="T370" s="3" t="s">
        <v>33</v>
      </c>
      <c r="U370" s="3" t="s">
        <v>33</v>
      </c>
      <c r="V370" s="3" t="s">
        <v>33</v>
      </c>
      <c r="W370" s="3" t="s">
        <v>377</v>
      </c>
      <c r="X370" s="3" t="s">
        <v>35</v>
      </c>
      <c r="Y370" s="3" t="s">
        <v>48</v>
      </c>
      <c r="Z370" s="3" t="s">
        <v>49</v>
      </c>
    </row>
    <row r="371" spans="1:26" x14ac:dyDescent="0.15">
      <c r="A371" s="3" t="s">
        <v>1405</v>
      </c>
      <c r="B371" s="3" t="s">
        <v>1406</v>
      </c>
      <c r="C371" s="3" t="s">
        <v>1407</v>
      </c>
      <c r="D371" s="4"/>
      <c r="E371" s="3" t="s">
        <v>31</v>
      </c>
      <c r="F371" s="3" t="s">
        <v>32</v>
      </c>
      <c r="G371" s="3" t="s">
        <v>33</v>
      </c>
      <c r="H371" s="3" t="s">
        <v>33</v>
      </c>
      <c r="I371" s="3" t="s">
        <v>33</v>
      </c>
      <c r="J371" s="3" t="s">
        <v>33</v>
      </c>
      <c r="K371" s="3" t="s">
        <v>33</v>
      </c>
      <c r="L371" s="3" t="s">
        <v>33</v>
      </c>
      <c r="M371" s="3" t="s">
        <v>33</v>
      </c>
      <c r="N371" s="3" t="s">
        <v>1479</v>
      </c>
      <c r="O371" s="3" t="s">
        <v>33</v>
      </c>
      <c r="P371" s="3" t="s">
        <v>33</v>
      </c>
      <c r="Q371" s="3" t="s">
        <v>33</v>
      </c>
      <c r="R371" s="3" t="s">
        <v>1480</v>
      </c>
      <c r="S371" s="3" t="s">
        <v>33</v>
      </c>
      <c r="T371" s="3" t="s">
        <v>33</v>
      </c>
      <c r="U371" s="3" t="s">
        <v>33</v>
      </c>
      <c r="V371" s="3" t="s">
        <v>33</v>
      </c>
      <c r="W371" s="3" t="s">
        <v>1408</v>
      </c>
      <c r="X371" s="3" t="s">
        <v>35</v>
      </c>
      <c r="Y371" s="3" t="s">
        <v>55</v>
      </c>
      <c r="Z371" s="3" t="s">
        <v>56</v>
      </c>
    </row>
    <row r="372" spans="1:26" x14ac:dyDescent="0.15">
      <c r="A372" s="3" t="s">
        <v>675</v>
      </c>
      <c r="B372" s="3" t="s">
        <v>676</v>
      </c>
      <c r="C372" s="3" t="s">
        <v>677</v>
      </c>
      <c r="D372" s="4" t="s">
        <v>678</v>
      </c>
      <c r="E372" s="3" t="s">
        <v>31</v>
      </c>
      <c r="F372" s="3" t="s">
        <v>32</v>
      </c>
      <c r="G372" s="3" t="s">
        <v>33</v>
      </c>
      <c r="H372" s="3" t="s">
        <v>33</v>
      </c>
      <c r="I372" s="3" t="s">
        <v>33</v>
      </c>
      <c r="J372" s="3" t="s">
        <v>33</v>
      </c>
      <c r="K372" s="3" t="s">
        <v>33</v>
      </c>
      <c r="L372" s="3" t="s">
        <v>33</v>
      </c>
      <c r="M372" s="3" t="s">
        <v>33</v>
      </c>
      <c r="N372" s="3" t="s">
        <v>1479</v>
      </c>
      <c r="O372" s="3" t="s">
        <v>33</v>
      </c>
      <c r="P372" s="3" t="s">
        <v>33</v>
      </c>
      <c r="Q372" s="3" t="s">
        <v>33</v>
      </c>
      <c r="R372" s="3" t="s">
        <v>1489</v>
      </c>
      <c r="S372" s="3" t="s">
        <v>33</v>
      </c>
      <c r="T372" s="3" t="s">
        <v>33</v>
      </c>
      <c r="U372" s="3" t="s">
        <v>33</v>
      </c>
      <c r="V372" s="3" t="s">
        <v>33</v>
      </c>
      <c r="W372" s="3" t="s">
        <v>679</v>
      </c>
      <c r="X372" s="3" t="s">
        <v>35</v>
      </c>
      <c r="Y372" s="3" t="s">
        <v>36</v>
      </c>
      <c r="Z372" s="3" t="s">
        <v>56</v>
      </c>
    </row>
    <row r="373" spans="1:26" x14ac:dyDescent="0.15">
      <c r="A373" s="3" t="s">
        <v>487</v>
      </c>
      <c r="B373" s="3" t="s">
        <v>488</v>
      </c>
      <c r="C373" s="3" t="s">
        <v>489</v>
      </c>
      <c r="D373" s="4" t="s">
        <v>33</v>
      </c>
      <c r="E373" s="3" t="s">
        <v>31</v>
      </c>
      <c r="F373" s="3" t="s">
        <v>32</v>
      </c>
      <c r="G373" s="3" t="s">
        <v>33</v>
      </c>
      <c r="H373" s="3" t="s">
        <v>33</v>
      </c>
      <c r="I373" s="3" t="s">
        <v>33</v>
      </c>
      <c r="J373" s="3" t="s">
        <v>33</v>
      </c>
      <c r="K373" s="3" t="s">
        <v>33</v>
      </c>
      <c r="L373" s="3" t="s">
        <v>33</v>
      </c>
      <c r="M373" s="3" t="s">
        <v>33</v>
      </c>
      <c r="N373" s="3" t="s">
        <v>1479</v>
      </c>
      <c r="O373" s="3" t="s">
        <v>33</v>
      </c>
      <c r="P373" s="3" t="s">
        <v>33</v>
      </c>
      <c r="Q373" s="3" t="s">
        <v>33</v>
      </c>
      <c r="R373" s="3" t="s">
        <v>73</v>
      </c>
      <c r="S373" s="3" t="s">
        <v>33</v>
      </c>
      <c r="T373" s="3" t="s">
        <v>33</v>
      </c>
      <c r="U373" s="3" t="s">
        <v>33</v>
      </c>
      <c r="V373" s="3" t="s">
        <v>33</v>
      </c>
      <c r="W373" s="3" t="s">
        <v>490</v>
      </c>
      <c r="X373" s="3" t="s">
        <v>35</v>
      </c>
      <c r="Y373" s="3" t="s">
        <v>48</v>
      </c>
      <c r="Z373" s="3" t="s">
        <v>49</v>
      </c>
    </row>
    <row r="374" spans="1:26" x14ac:dyDescent="0.15">
      <c r="A374" s="3" t="s">
        <v>788</v>
      </c>
      <c r="B374" s="3" t="s">
        <v>789</v>
      </c>
      <c r="C374" s="3" t="s">
        <v>790</v>
      </c>
      <c r="D374" s="4" t="s">
        <v>81</v>
      </c>
      <c r="E374" s="3" t="s">
        <v>31</v>
      </c>
      <c r="F374" s="3" t="s">
        <v>82</v>
      </c>
      <c r="G374" s="3" t="s">
        <v>33</v>
      </c>
      <c r="H374" s="3" t="s">
        <v>33</v>
      </c>
      <c r="I374" s="3" t="s">
        <v>33</v>
      </c>
      <c r="J374" s="3" t="s">
        <v>33</v>
      </c>
      <c r="K374" s="3" t="s">
        <v>33</v>
      </c>
      <c r="L374" s="3" t="s">
        <v>33</v>
      </c>
      <c r="M374" s="3" t="s">
        <v>33</v>
      </c>
      <c r="N374" s="3" t="s">
        <v>1479</v>
      </c>
      <c r="O374" s="3" t="s">
        <v>33</v>
      </c>
      <c r="P374" s="3" t="s">
        <v>33</v>
      </c>
      <c r="Q374" s="3" t="s">
        <v>33</v>
      </c>
      <c r="R374" s="3" t="s">
        <v>1483</v>
      </c>
      <c r="S374" s="3" t="s">
        <v>33</v>
      </c>
      <c r="T374" s="3" t="s">
        <v>33</v>
      </c>
      <c r="U374" s="3" t="s">
        <v>33</v>
      </c>
      <c r="V374" s="3" t="s">
        <v>33</v>
      </c>
      <c r="W374" s="3" t="s">
        <v>791</v>
      </c>
      <c r="X374" s="3" t="s">
        <v>35</v>
      </c>
      <c r="Y374" s="3" t="s">
        <v>48</v>
      </c>
      <c r="Z374" s="3" t="s">
        <v>49</v>
      </c>
    </row>
    <row r="375" spans="1:26" x14ac:dyDescent="0.15">
      <c r="A375" s="3" t="s">
        <v>602</v>
      </c>
      <c r="B375" s="3" t="s">
        <v>603</v>
      </c>
      <c r="C375" s="3" t="s">
        <v>604</v>
      </c>
      <c r="D375" s="4" t="s">
        <v>530</v>
      </c>
      <c r="E375" s="3" t="s">
        <v>46</v>
      </c>
      <c r="F375" s="3" t="s">
        <v>82</v>
      </c>
      <c r="G375" s="3" t="s">
        <v>33</v>
      </c>
      <c r="H375" s="3" t="s">
        <v>33</v>
      </c>
      <c r="I375" s="3" t="s">
        <v>33</v>
      </c>
      <c r="J375" s="3" t="s">
        <v>33</v>
      </c>
      <c r="K375" s="3" t="s">
        <v>33</v>
      </c>
      <c r="L375" s="3" t="s">
        <v>33</v>
      </c>
      <c r="M375" s="3" t="s">
        <v>33</v>
      </c>
      <c r="N375" s="3" t="s">
        <v>1479</v>
      </c>
      <c r="O375" s="3" t="s">
        <v>33</v>
      </c>
      <c r="P375" s="3" t="s">
        <v>33</v>
      </c>
      <c r="Q375" s="3" t="s">
        <v>33</v>
      </c>
      <c r="R375" s="3" t="s">
        <v>916</v>
      </c>
      <c r="S375" s="3" t="s">
        <v>33</v>
      </c>
      <c r="T375" s="3" t="s">
        <v>33</v>
      </c>
      <c r="U375" s="3" t="s">
        <v>33</v>
      </c>
      <c r="V375" s="3" t="s">
        <v>33</v>
      </c>
      <c r="W375" s="3" t="s">
        <v>605</v>
      </c>
      <c r="X375" s="3" t="s">
        <v>35</v>
      </c>
      <c r="Y375" s="3" t="s">
        <v>55</v>
      </c>
      <c r="Z375" s="3" t="s">
        <v>56</v>
      </c>
    </row>
    <row r="376" spans="1:26" x14ac:dyDescent="0.15">
      <c r="A376" s="3" t="s">
        <v>1140</v>
      </c>
      <c r="B376" s="3" t="s">
        <v>1141</v>
      </c>
      <c r="C376" s="3" t="s">
        <v>604</v>
      </c>
      <c r="D376" s="4" t="s">
        <v>321</v>
      </c>
      <c r="E376" s="3" t="s">
        <v>46</v>
      </c>
      <c r="F376" s="3" t="s">
        <v>32</v>
      </c>
      <c r="G376" s="3" t="s">
        <v>33</v>
      </c>
      <c r="H376" s="3" t="s">
        <v>33</v>
      </c>
      <c r="I376" s="3" t="s">
        <v>33</v>
      </c>
      <c r="J376" s="3" t="s">
        <v>33</v>
      </c>
      <c r="K376" s="3" t="s">
        <v>33</v>
      </c>
      <c r="L376" s="3" t="s">
        <v>33</v>
      </c>
      <c r="M376" s="3" t="s">
        <v>33</v>
      </c>
      <c r="N376" s="3" t="s">
        <v>1479</v>
      </c>
      <c r="O376" s="3" t="s">
        <v>33</v>
      </c>
      <c r="P376" s="3" t="s">
        <v>33</v>
      </c>
      <c r="Q376" s="3" t="s">
        <v>33</v>
      </c>
      <c r="R376" s="3" t="s">
        <v>916</v>
      </c>
      <c r="S376" s="3" t="s">
        <v>33</v>
      </c>
      <c r="T376" s="3" t="s">
        <v>33</v>
      </c>
      <c r="U376" s="3" t="s">
        <v>33</v>
      </c>
      <c r="V376" s="3" t="s">
        <v>1491</v>
      </c>
      <c r="W376" s="3" t="s">
        <v>605</v>
      </c>
      <c r="X376" s="3" t="s">
        <v>35</v>
      </c>
      <c r="Y376" s="3" t="s">
        <v>55</v>
      </c>
      <c r="Z376" s="3" t="s">
        <v>56</v>
      </c>
    </row>
    <row r="377" spans="1:26" x14ac:dyDescent="0.15">
      <c r="A377" s="3" t="s">
        <v>1223</v>
      </c>
      <c r="B377" s="3" t="s">
        <v>1224</v>
      </c>
      <c r="C377" s="3" t="s">
        <v>1225</v>
      </c>
      <c r="D377" s="4" t="s">
        <v>1226</v>
      </c>
      <c r="E377" s="3" t="s">
        <v>31</v>
      </c>
      <c r="F377" s="3" t="s">
        <v>82</v>
      </c>
      <c r="G377" s="3" t="s">
        <v>33</v>
      </c>
      <c r="H377" s="3" t="s">
        <v>33</v>
      </c>
      <c r="I377" s="3" t="s">
        <v>33</v>
      </c>
      <c r="J377" s="3" t="s">
        <v>33</v>
      </c>
      <c r="K377" s="3" t="s">
        <v>33</v>
      </c>
      <c r="L377" s="3" t="s">
        <v>33</v>
      </c>
      <c r="M377" s="3" t="s">
        <v>33</v>
      </c>
      <c r="N377" s="3" t="s">
        <v>1479</v>
      </c>
      <c r="O377" s="3" t="s">
        <v>33</v>
      </c>
      <c r="P377" s="3" t="s">
        <v>33</v>
      </c>
      <c r="Q377" s="3" t="s">
        <v>33</v>
      </c>
      <c r="R377" s="3" t="s">
        <v>1490</v>
      </c>
      <c r="S377" s="3" t="s">
        <v>33</v>
      </c>
      <c r="T377" s="3" t="s">
        <v>33</v>
      </c>
      <c r="U377" s="3" t="s">
        <v>33</v>
      </c>
      <c r="V377" s="3" t="s">
        <v>33</v>
      </c>
      <c r="W377" s="3" t="s">
        <v>1227</v>
      </c>
      <c r="X377" s="3" t="s">
        <v>35</v>
      </c>
      <c r="Y377" s="3" t="s">
        <v>36</v>
      </c>
      <c r="Z377" s="3" t="s">
        <v>56</v>
      </c>
    </row>
    <row r="378" spans="1:26" x14ac:dyDescent="0.15">
      <c r="A378" s="3" t="s">
        <v>243</v>
      </c>
      <c r="B378" s="3" t="s">
        <v>244</v>
      </c>
      <c r="C378" s="3" t="s">
        <v>245</v>
      </c>
      <c r="D378" s="4" t="s">
        <v>33</v>
      </c>
      <c r="E378" s="3" t="s">
        <v>69</v>
      </c>
      <c r="F378" s="3" t="s">
        <v>32</v>
      </c>
      <c r="G378" s="3" t="s">
        <v>33</v>
      </c>
      <c r="H378" s="3" t="s">
        <v>33</v>
      </c>
      <c r="I378" s="3" t="s">
        <v>33</v>
      </c>
      <c r="J378" s="3" t="s">
        <v>33</v>
      </c>
      <c r="K378" s="3" t="s">
        <v>33</v>
      </c>
      <c r="L378" s="3" t="s">
        <v>33</v>
      </c>
      <c r="M378" s="3" t="s">
        <v>33</v>
      </c>
      <c r="N378" s="3" t="s">
        <v>1479</v>
      </c>
      <c r="O378" s="3" t="s">
        <v>33</v>
      </c>
      <c r="P378" s="3" t="s">
        <v>33</v>
      </c>
      <c r="Q378" s="3" t="s">
        <v>33</v>
      </c>
      <c r="R378" s="3" t="s">
        <v>1489</v>
      </c>
      <c r="S378" s="3" t="s">
        <v>33</v>
      </c>
      <c r="T378" s="3" t="s">
        <v>33</v>
      </c>
      <c r="U378" s="3" t="s">
        <v>33</v>
      </c>
      <c r="V378" s="3" t="s">
        <v>33</v>
      </c>
      <c r="W378" s="3" t="s">
        <v>246</v>
      </c>
      <c r="X378" s="3" t="s">
        <v>35</v>
      </c>
      <c r="Y378" s="3" t="s">
        <v>36</v>
      </c>
      <c r="Z378" s="3" t="s">
        <v>37</v>
      </c>
    </row>
    <row r="379" spans="1:26" x14ac:dyDescent="0.15">
      <c r="A379" s="3" t="s">
        <v>589</v>
      </c>
      <c r="B379" s="3" t="s">
        <v>590</v>
      </c>
      <c r="C379" s="3" t="s">
        <v>245</v>
      </c>
      <c r="D379" s="4" t="s">
        <v>591</v>
      </c>
      <c r="E379" s="3" t="s">
        <v>69</v>
      </c>
      <c r="F379" s="3" t="s">
        <v>32</v>
      </c>
      <c r="G379" s="3" t="s">
        <v>33</v>
      </c>
      <c r="H379" s="3" t="s">
        <v>33</v>
      </c>
      <c r="I379" s="3" t="s">
        <v>33</v>
      </c>
      <c r="J379" s="3" t="s">
        <v>33</v>
      </c>
      <c r="K379" s="3" t="s">
        <v>33</v>
      </c>
      <c r="L379" s="3" t="s">
        <v>33</v>
      </c>
      <c r="M379" s="3" t="s">
        <v>33</v>
      </c>
      <c r="N379" s="3" t="s">
        <v>1479</v>
      </c>
      <c r="O379" s="3" t="s">
        <v>33</v>
      </c>
      <c r="P379" s="3" t="s">
        <v>33</v>
      </c>
      <c r="Q379" s="3" t="s">
        <v>33</v>
      </c>
      <c r="R379" s="3" t="s">
        <v>1489</v>
      </c>
      <c r="S379" s="3" t="s">
        <v>33</v>
      </c>
      <c r="T379" s="3" t="s">
        <v>33</v>
      </c>
      <c r="U379" s="3" t="s">
        <v>33</v>
      </c>
      <c r="V379" s="3" t="s">
        <v>1491</v>
      </c>
      <c r="W379" s="3" t="s">
        <v>246</v>
      </c>
      <c r="X379" s="3" t="s">
        <v>35</v>
      </c>
      <c r="Y379" s="3" t="s">
        <v>36</v>
      </c>
      <c r="Z379" s="3" t="s">
        <v>37</v>
      </c>
    </row>
    <row r="380" spans="1:26" x14ac:dyDescent="0.15">
      <c r="A380" s="3" t="s">
        <v>701</v>
      </c>
      <c r="B380" s="3" t="s">
        <v>702</v>
      </c>
      <c r="C380" s="3" t="s">
        <v>245</v>
      </c>
      <c r="D380" s="4" t="s">
        <v>33</v>
      </c>
      <c r="E380" s="3" t="s">
        <v>69</v>
      </c>
      <c r="F380" s="3" t="s">
        <v>32</v>
      </c>
      <c r="G380" s="3" t="s">
        <v>33</v>
      </c>
      <c r="H380" s="3" t="s">
        <v>33</v>
      </c>
      <c r="I380" s="3" t="s">
        <v>33</v>
      </c>
      <c r="J380" s="3" t="s">
        <v>33</v>
      </c>
      <c r="K380" s="3" t="s">
        <v>33</v>
      </c>
      <c r="L380" s="3" t="s">
        <v>33</v>
      </c>
      <c r="M380" s="3" t="s">
        <v>33</v>
      </c>
      <c r="N380" s="3" t="s">
        <v>1479</v>
      </c>
      <c r="O380" s="3" t="s">
        <v>33</v>
      </c>
      <c r="P380" s="3" t="s">
        <v>33</v>
      </c>
      <c r="Q380" s="3" t="s">
        <v>33</v>
      </c>
      <c r="R380" s="3" t="s">
        <v>1489</v>
      </c>
      <c r="S380" s="3" t="s">
        <v>33</v>
      </c>
      <c r="T380" s="3" t="s">
        <v>33</v>
      </c>
      <c r="U380" s="3" t="s">
        <v>33</v>
      </c>
      <c r="V380" s="3" t="s">
        <v>33</v>
      </c>
      <c r="W380" s="3" t="s">
        <v>246</v>
      </c>
      <c r="X380" s="3" t="s">
        <v>35</v>
      </c>
      <c r="Y380" s="3" t="s">
        <v>36</v>
      </c>
      <c r="Z380" s="3" t="s">
        <v>37</v>
      </c>
    </row>
    <row r="381" spans="1:26" x14ac:dyDescent="0.15">
      <c r="A381" s="3" t="s">
        <v>851</v>
      </c>
      <c r="B381" s="3" t="s">
        <v>852</v>
      </c>
      <c r="C381" s="3" t="s">
        <v>245</v>
      </c>
      <c r="D381" s="4" t="s">
        <v>33</v>
      </c>
      <c r="E381" s="3" t="s">
        <v>31</v>
      </c>
      <c r="F381" s="3" t="s">
        <v>32</v>
      </c>
      <c r="G381" s="3" t="s">
        <v>33</v>
      </c>
      <c r="H381" s="3" t="s">
        <v>33</v>
      </c>
      <c r="I381" s="3" t="s">
        <v>33</v>
      </c>
      <c r="J381" s="3" t="s">
        <v>33</v>
      </c>
      <c r="K381" s="3" t="s">
        <v>33</v>
      </c>
      <c r="L381" s="3" t="s">
        <v>33</v>
      </c>
      <c r="M381" s="3" t="s">
        <v>33</v>
      </c>
      <c r="N381" s="3" t="s">
        <v>1479</v>
      </c>
      <c r="O381" s="3" t="s">
        <v>33</v>
      </c>
      <c r="P381" s="3" t="s">
        <v>33</v>
      </c>
      <c r="Q381" s="3" t="s">
        <v>33</v>
      </c>
      <c r="R381" s="3" t="s">
        <v>1489</v>
      </c>
      <c r="S381" s="3" t="s">
        <v>33</v>
      </c>
      <c r="T381" s="3" t="s">
        <v>33</v>
      </c>
      <c r="U381" s="3" t="s">
        <v>33</v>
      </c>
      <c r="V381" s="3" t="s">
        <v>33</v>
      </c>
      <c r="W381" s="3" t="s">
        <v>246</v>
      </c>
      <c r="X381" s="3" t="s">
        <v>35</v>
      </c>
      <c r="Y381" s="3" t="s">
        <v>36</v>
      </c>
      <c r="Z381" s="3" t="s">
        <v>37</v>
      </c>
    </row>
    <row r="382" spans="1:26" x14ac:dyDescent="0.15">
      <c r="A382" s="3" t="s">
        <v>98</v>
      </c>
      <c r="B382" s="3" t="s">
        <v>99</v>
      </c>
      <c r="C382" s="3" t="s">
        <v>100</v>
      </c>
      <c r="D382" s="4" t="s">
        <v>33</v>
      </c>
      <c r="E382" s="3" t="s">
        <v>31</v>
      </c>
      <c r="F382" s="3" t="s">
        <v>32</v>
      </c>
      <c r="G382" s="3" t="s">
        <v>33</v>
      </c>
      <c r="H382" s="3" t="s">
        <v>33</v>
      </c>
      <c r="I382" s="3" t="s">
        <v>33</v>
      </c>
      <c r="J382" s="3" t="s">
        <v>33</v>
      </c>
      <c r="K382" s="3" t="s">
        <v>33</v>
      </c>
      <c r="L382" s="3" t="s">
        <v>33</v>
      </c>
      <c r="M382" s="3" t="s">
        <v>33</v>
      </c>
      <c r="N382" s="3" t="s">
        <v>1479</v>
      </c>
      <c r="O382" s="3" t="s">
        <v>33</v>
      </c>
      <c r="P382" s="3" t="s">
        <v>33</v>
      </c>
      <c r="Q382" s="3" t="s">
        <v>33</v>
      </c>
      <c r="R382" s="3" t="s">
        <v>1489</v>
      </c>
      <c r="S382" s="3" t="s">
        <v>33</v>
      </c>
      <c r="T382" s="3" t="s">
        <v>33</v>
      </c>
      <c r="U382" s="3" t="s">
        <v>33</v>
      </c>
      <c r="V382" s="3" t="s">
        <v>33</v>
      </c>
      <c r="W382" s="3" t="s">
        <v>246</v>
      </c>
      <c r="X382" s="3" t="s">
        <v>35</v>
      </c>
      <c r="Y382" s="3" t="s">
        <v>36</v>
      </c>
      <c r="Z382" s="3" t="s">
        <v>37</v>
      </c>
    </row>
    <row r="383" spans="1:26" x14ac:dyDescent="0.15">
      <c r="A383" s="3" t="s">
        <v>179</v>
      </c>
      <c r="B383" s="3" t="s">
        <v>180</v>
      </c>
      <c r="C383" s="3" t="s">
        <v>181</v>
      </c>
      <c r="D383" s="4" t="s">
        <v>182</v>
      </c>
      <c r="E383" s="3" t="s">
        <v>69</v>
      </c>
      <c r="F383" s="3" t="s">
        <v>32</v>
      </c>
      <c r="G383" s="3" t="s">
        <v>33</v>
      </c>
      <c r="H383" s="3" t="s">
        <v>33</v>
      </c>
      <c r="I383" s="3" t="s">
        <v>33</v>
      </c>
      <c r="J383" s="3" t="s">
        <v>33</v>
      </c>
      <c r="K383" s="3" t="s">
        <v>33</v>
      </c>
      <c r="L383" s="3" t="s">
        <v>33</v>
      </c>
      <c r="M383" s="3" t="s">
        <v>33</v>
      </c>
      <c r="N383" s="3" t="s">
        <v>1479</v>
      </c>
      <c r="O383" s="3" t="s">
        <v>33</v>
      </c>
      <c r="P383" s="3" t="s">
        <v>33</v>
      </c>
      <c r="Q383" s="3" t="s">
        <v>33</v>
      </c>
      <c r="R383" s="3" t="s">
        <v>1489</v>
      </c>
      <c r="S383" s="3" t="s">
        <v>33</v>
      </c>
      <c r="T383" s="3" t="s">
        <v>33</v>
      </c>
      <c r="U383" s="3" t="s">
        <v>33</v>
      </c>
      <c r="V383" s="3" t="s">
        <v>33</v>
      </c>
      <c r="W383" s="3" t="s">
        <v>246</v>
      </c>
      <c r="X383" s="3" t="s">
        <v>35</v>
      </c>
      <c r="Y383" s="3" t="s">
        <v>36</v>
      </c>
      <c r="Z383" s="3" t="s">
        <v>37</v>
      </c>
    </row>
    <row r="384" spans="1:26" x14ac:dyDescent="0.15">
      <c r="A384" s="3" t="s">
        <v>190</v>
      </c>
      <c r="B384" s="3" t="s">
        <v>191</v>
      </c>
      <c r="C384" s="3" t="s">
        <v>181</v>
      </c>
      <c r="D384" s="4" t="s">
        <v>192</v>
      </c>
      <c r="E384" s="3" t="s">
        <v>69</v>
      </c>
      <c r="F384" s="3" t="s">
        <v>32</v>
      </c>
      <c r="G384" s="3" t="s">
        <v>33</v>
      </c>
      <c r="H384" s="3" t="s">
        <v>33</v>
      </c>
      <c r="I384" s="3" t="s">
        <v>33</v>
      </c>
      <c r="J384" s="3" t="s">
        <v>33</v>
      </c>
      <c r="K384" s="3" t="s">
        <v>33</v>
      </c>
      <c r="L384" s="3" t="s">
        <v>33</v>
      </c>
      <c r="M384" s="3" t="s">
        <v>33</v>
      </c>
      <c r="N384" s="3" t="s">
        <v>1479</v>
      </c>
      <c r="O384" s="3" t="s">
        <v>33</v>
      </c>
      <c r="P384" s="3" t="s">
        <v>33</v>
      </c>
      <c r="Q384" s="3" t="s">
        <v>33</v>
      </c>
      <c r="R384" s="3" t="s">
        <v>1489</v>
      </c>
      <c r="S384" s="3" t="s">
        <v>33</v>
      </c>
      <c r="T384" s="3" t="s">
        <v>33</v>
      </c>
      <c r="U384" s="3" t="s">
        <v>33</v>
      </c>
      <c r="V384" s="3" t="s">
        <v>33</v>
      </c>
      <c r="W384" s="3" t="s">
        <v>246</v>
      </c>
      <c r="X384" s="3" t="s">
        <v>35</v>
      </c>
      <c r="Y384" s="3" t="s">
        <v>36</v>
      </c>
      <c r="Z384" s="3" t="s">
        <v>37</v>
      </c>
    </row>
    <row r="385" spans="1:27" x14ac:dyDescent="0.15">
      <c r="A385" s="3" t="s">
        <v>1095</v>
      </c>
      <c r="B385" s="3" t="s">
        <v>1096</v>
      </c>
      <c r="C385" s="3" t="s">
        <v>181</v>
      </c>
      <c r="D385" s="4" t="s">
        <v>81</v>
      </c>
      <c r="E385" s="3" t="s">
        <v>69</v>
      </c>
      <c r="F385" s="3" t="s">
        <v>82</v>
      </c>
      <c r="G385" s="3" t="s">
        <v>33</v>
      </c>
      <c r="H385" s="3" t="s">
        <v>33</v>
      </c>
      <c r="I385" s="3" t="s">
        <v>33</v>
      </c>
      <c r="J385" s="3" t="s">
        <v>33</v>
      </c>
      <c r="K385" s="3" t="s">
        <v>33</v>
      </c>
      <c r="L385" s="3" t="s">
        <v>33</v>
      </c>
      <c r="M385" s="3" t="s">
        <v>33</v>
      </c>
      <c r="N385" s="3" t="s">
        <v>1479</v>
      </c>
      <c r="O385" s="3" t="s">
        <v>1097</v>
      </c>
      <c r="P385" s="3" t="s">
        <v>71</v>
      </c>
      <c r="Q385" s="3" t="s">
        <v>72</v>
      </c>
      <c r="R385" s="3" t="s">
        <v>1098</v>
      </c>
      <c r="S385" s="3" t="s">
        <v>33</v>
      </c>
      <c r="T385" s="3" t="s">
        <v>33</v>
      </c>
      <c r="U385" s="3" t="s">
        <v>33</v>
      </c>
      <c r="V385" s="3" t="s">
        <v>33</v>
      </c>
      <c r="W385" s="3" t="s">
        <v>1099</v>
      </c>
      <c r="X385" s="3" t="s">
        <v>35</v>
      </c>
      <c r="Y385" s="3" t="s">
        <v>36</v>
      </c>
      <c r="Z385" s="3" t="s">
        <v>37</v>
      </c>
      <c r="AA385" s="3" t="s">
        <v>1500</v>
      </c>
    </row>
    <row r="386" spans="1:27" x14ac:dyDescent="0.15">
      <c r="A386" s="3" t="s">
        <v>1204</v>
      </c>
      <c r="B386" s="3" t="s">
        <v>1205</v>
      </c>
      <c r="C386" s="3" t="s">
        <v>1206</v>
      </c>
      <c r="D386" s="4" t="s">
        <v>81</v>
      </c>
      <c r="E386" s="3" t="s">
        <v>31</v>
      </c>
      <c r="F386" s="3" t="s">
        <v>82</v>
      </c>
      <c r="G386" s="3" t="s">
        <v>33</v>
      </c>
      <c r="H386" s="3" t="s">
        <v>33</v>
      </c>
      <c r="I386" s="3" t="s">
        <v>33</v>
      </c>
      <c r="J386" s="3" t="s">
        <v>33</v>
      </c>
      <c r="K386" s="3" t="s">
        <v>33</v>
      </c>
      <c r="L386" s="3" t="s">
        <v>33</v>
      </c>
      <c r="M386" s="3" t="s">
        <v>33</v>
      </c>
      <c r="N386" s="3" t="s">
        <v>1479</v>
      </c>
      <c r="O386" s="3" t="s">
        <v>33</v>
      </c>
      <c r="P386" s="3" t="s">
        <v>33</v>
      </c>
      <c r="Q386" s="3" t="s">
        <v>33</v>
      </c>
      <c r="R386" s="3" t="s">
        <v>600</v>
      </c>
      <c r="S386" s="3" t="s">
        <v>33</v>
      </c>
      <c r="T386" s="3" t="s">
        <v>33</v>
      </c>
      <c r="U386" s="3" t="s">
        <v>33</v>
      </c>
      <c r="V386" s="3" t="s">
        <v>33</v>
      </c>
      <c r="W386" s="3" t="s">
        <v>1207</v>
      </c>
      <c r="X386" s="3" t="s">
        <v>35</v>
      </c>
      <c r="Y386" s="3" t="s">
        <v>36</v>
      </c>
      <c r="Z386" s="3" t="s">
        <v>37</v>
      </c>
    </row>
    <row r="387" spans="1:27" x14ac:dyDescent="0.15">
      <c r="A387" s="3" t="s">
        <v>193</v>
      </c>
      <c r="B387" s="3" t="s">
        <v>194</v>
      </c>
      <c r="C387" s="3" t="s">
        <v>195</v>
      </c>
      <c r="D387" s="4"/>
      <c r="E387" s="3" t="s">
        <v>46</v>
      </c>
      <c r="F387" s="3" t="s">
        <v>32</v>
      </c>
      <c r="G387" s="3" t="s">
        <v>33</v>
      </c>
      <c r="H387" s="3" t="s">
        <v>33</v>
      </c>
      <c r="I387" s="3" t="s">
        <v>33</v>
      </c>
      <c r="J387" s="3" t="s">
        <v>33</v>
      </c>
      <c r="K387" s="3" t="s">
        <v>33</v>
      </c>
      <c r="L387" s="3" t="s">
        <v>33</v>
      </c>
      <c r="M387" s="3" t="s">
        <v>33</v>
      </c>
      <c r="N387" s="3" t="s">
        <v>1479</v>
      </c>
      <c r="O387" s="3" t="s">
        <v>33</v>
      </c>
      <c r="P387" s="3" t="s">
        <v>33</v>
      </c>
      <c r="Q387" s="3" t="s">
        <v>33</v>
      </c>
      <c r="R387" s="3" t="s">
        <v>1483</v>
      </c>
      <c r="S387" s="3" t="s">
        <v>33</v>
      </c>
      <c r="T387" s="3" t="s">
        <v>33</v>
      </c>
      <c r="U387" s="3" t="s">
        <v>33</v>
      </c>
      <c r="V387" s="3" t="s">
        <v>33</v>
      </c>
      <c r="W387" s="3" t="s">
        <v>196</v>
      </c>
      <c r="X387" s="3" t="s">
        <v>35</v>
      </c>
      <c r="Y387" s="3" t="s">
        <v>36</v>
      </c>
      <c r="Z387" s="3" t="s">
        <v>37</v>
      </c>
    </row>
    <row r="388" spans="1:27" x14ac:dyDescent="0.15">
      <c r="A388" s="3" t="s">
        <v>279</v>
      </c>
      <c r="B388" s="3" t="s">
        <v>280</v>
      </c>
      <c r="C388" s="3" t="s">
        <v>195</v>
      </c>
      <c r="D388" s="4"/>
      <c r="E388" s="3" t="s">
        <v>46</v>
      </c>
      <c r="F388" s="3" t="s">
        <v>32</v>
      </c>
      <c r="G388" s="3" t="s">
        <v>33</v>
      </c>
      <c r="H388" s="3" t="s">
        <v>33</v>
      </c>
      <c r="I388" s="3" t="s">
        <v>33</v>
      </c>
      <c r="J388" s="3" t="s">
        <v>33</v>
      </c>
      <c r="K388" s="3" t="s">
        <v>33</v>
      </c>
      <c r="L388" s="3" t="s">
        <v>33</v>
      </c>
      <c r="M388" s="3" t="s">
        <v>33</v>
      </c>
      <c r="N388" s="3" t="s">
        <v>1479</v>
      </c>
      <c r="O388" s="3" t="s">
        <v>33</v>
      </c>
      <c r="P388" s="3" t="s">
        <v>33</v>
      </c>
      <c r="Q388" s="3" t="s">
        <v>33</v>
      </c>
      <c r="R388" s="3" t="s">
        <v>1483</v>
      </c>
      <c r="S388" s="3" t="s">
        <v>33</v>
      </c>
      <c r="T388" s="3" t="s">
        <v>33</v>
      </c>
      <c r="U388" s="3" t="s">
        <v>33</v>
      </c>
      <c r="V388" s="3" t="s">
        <v>33</v>
      </c>
      <c r="W388" s="3" t="s">
        <v>196</v>
      </c>
      <c r="X388" s="3" t="s">
        <v>35</v>
      </c>
      <c r="Y388" s="3" t="s">
        <v>36</v>
      </c>
      <c r="Z388" s="3" t="s">
        <v>37</v>
      </c>
    </row>
    <row r="389" spans="1:27" x14ac:dyDescent="0.15">
      <c r="A389" s="3" t="s">
        <v>407</v>
      </c>
      <c r="B389" s="3" t="s">
        <v>408</v>
      </c>
      <c r="C389" s="3" t="s">
        <v>195</v>
      </c>
      <c r="D389" s="4"/>
      <c r="E389" s="3" t="s">
        <v>265</v>
      </c>
      <c r="F389" s="3" t="s">
        <v>32</v>
      </c>
      <c r="G389" s="3" t="s">
        <v>33</v>
      </c>
      <c r="H389" s="3" t="s">
        <v>33</v>
      </c>
      <c r="I389" s="3" t="s">
        <v>33</v>
      </c>
      <c r="J389" s="3" t="s">
        <v>33</v>
      </c>
      <c r="K389" s="3" t="s">
        <v>33</v>
      </c>
      <c r="L389" s="3" t="s">
        <v>33</v>
      </c>
      <c r="M389" s="3" t="s">
        <v>33</v>
      </c>
      <c r="N389" s="3" t="s">
        <v>1479</v>
      </c>
      <c r="O389" s="3" t="s">
        <v>33</v>
      </c>
      <c r="P389" s="3" t="s">
        <v>33</v>
      </c>
      <c r="Q389" s="3" t="s">
        <v>33</v>
      </c>
      <c r="R389" s="3" t="s">
        <v>1483</v>
      </c>
      <c r="S389" s="3" t="s">
        <v>33</v>
      </c>
      <c r="T389" s="3" t="s">
        <v>33</v>
      </c>
      <c r="U389" s="3" t="s">
        <v>33</v>
      </c>
      <c r="V389" s="3" t="s">
        <v>33</v>
      </c>
      <c r="W389" s="3" t="s">
        <v>196</v>
      </c>
      <c r="X389" s="3" t="s">
        <v>35</v>
      </c>
      <c r="Y389" s="3" t="s">
        <v>36</v>
      </c>
      <c r="Z389" s="3" t="s">
        <v>37</v>
      </c>
    </row>
    <row r="390" spans="1:27" x14ac:dyDescent="0.15">
      <c r="A390" s="3" t="s">
        <v>557</v>
      </c>
      <c r="B390" s="3" t="s">
        <v>558</v>
      </c>
      <c r="C390" s="3" t="s">
        <v>195</v>
      </c>
      <c r="D390" s="4" t="s">
        <v>559</v>
      </c>
      <c r="E390" s="3" t="s">
        <v>209</v>
      </c>
      <c r="F390" s="3" t="s">
        <v>32</v>
      </c>
      <c r="G390" s="3" t="s">
        <v>33</v>
      </c>
      <c r="H390" s="3" t="s">
        <v>33</v>
      </c>
      <c r="I390" s="3" t="s">
        <v>33</v>
      </c>
      <c r="J390" s="3" t="s">
        <v>33</v>
      </c>
      <c r="K390" s="3" t="s">
        <v>33</v>
      </c>
      <c r="L390" s="3" t="s">
        <v>33</v>
      </c>
      <c r="M390" s="3" t="s">
        <v>33</v>
      </c>
      <c r="N390" s="3" t="s">
        <v>1479</v>
      </c>
      <c r="O390" s="3" t="s">
        <v>33</v>
      </c>
      <c r="P390" s="3" t="s">
        <v>33</v>
      </c>
      <c r="Q390" s="3" t="s">
        <v>33</v>
      </c>
      <c r="R390" s="3" t="s">
        <v>1483</v>
      </c>
      <c r="S390" s="3" t="s">
        <v>33</v>
      </c>
      <c r="T390" s="3" t="s">
        <v>33</v>
      </c>
      <c r="U390" s="3" t="s">
        <v>33</v>
      </c>
      <c r="V390" s="3" t="s">
        <v>1491</v>
      </c>
      <c r="W390" s="3" t="s">
        <v>196</v>
      </c>
      <c r="X390" s="3" t="s">
        <v>35</v>
      </c>
      <c r="Y390" s="3" t="s">
        <v>36</v>
      </c>
      <c r="Z390" s="3" t="s">
        <v>37</v>
      </c>
    </row>
    <row r="391" spans="1:27" x14ac:dyDescent="0.15">
      <c r="A391" s="3" t="s">
        <v>667</v>
      </c>
      <c r="B391" s="3" t="s">
        <v>668</v>
      </c>
      <c r="C391" s="3" t="s">
        <v>195</v>
      </c>
      <c r="D391" s="4"/>
      <c r="E391" s="3" t="s">
        <v>265</v>
      </c>
      <c r="F391" s="3" t="s">
        <v>32</v>
      </c>
      <c r="G391" s="3" t="s">
        <v>33</v>
      </c>
      <c r="H391" s="3" t="s">
        <v>33</v>
      </c>
      <c r="I391" s="3" t="s">
        <v>33</v>
      </c>
      <c r="J391" s="3" t="s">
        <v>33</v>
      </c>
      <c r="K391" s="3" t="s">
        <v>33</v>
      </c>
      <c r="L391" s="3" t="s">
        <v>33</v>
      </c>
      <c r="M391" s="3" t="s">
        <v>33</v>
      </c>
      <c r="N391" s="3" t="s">
        <v>1479</v>
      </c>
      <c r="O391" s="3" t="s">
        <v>33</v>
      </c>
      <c r="P391" s="3" t="s">
        <v>33</v>
      </c>
      <c r="Q391" s="3" t="s">
        <v>33</v>
      </c>
      <c r="R391" s="3" t="s">
        <v>1483</v>
      </c>
      <c r="S391" s="3" t="s">
        <v>33</v>
      </c>
      <c r="T391" s="3" t="s">
        <v>33</v>
      </c>
      <c r="U391" s="3" t="s">
        <v>33</v>
      </c>
      <c r="V391" s="3" t="s">
        <v>33</v>
      </c>
      <c r="W391" s="3" t="s">
        <v>196</v>
      </c>
      <c r="X391" s="3" t="s">
        <v>35</v>
      </c>
      <c r="Y391" s="3" t="s">
        <v>36</v>
      </c>
      <c r="Z391" s="3" t="s">
        <v>37</v>
      </c>
    </row>
    <row r="392" spans="1:27" x14ac:dyDescent="0.15">
      <c r="A392" s="3" t="s">
        <v>915</v>
      </c>
      <c r="B392" s="3" t="s">
        <v>194</v>
      </c>
      <c r="C392" s="3" t="s">
        <v>195</v>
      </c>
      <c r="D392" s="4" t="s">
        <v>33</v>
      </c>
      <c r="E392" s="3" t="s">
        <v>31</v>
      </c>
      <c r="F392" s="3" t="s">
        <v>32</v>
      </c>
      <c r="G392" s="3" t="s">
        <v>33</v>
      </c>
      <c r="H392" s="3" t="s">
        <v>33</v>
      </c>
      <c r="I392" s="3" t="s">
        <v>33</v>
      </c>
      <c r="J392" s="3" t="s">
        <v>33</v>
      </c>
      <c r="K392" s="3" t="s">
        <v>33</v>
      </c>
      <c r="L392" s="3" t="s">
        <v>33</v>
      </c>
      <c r="M392" s="3" t="s">
        <v>33</v>
      </c>
      <c r="N392" s="3" t="s">
        <v>1479</v>
      </c>
      <c r="O392" s="3" t="s">
        <v>33</v>
      </c>
      <c r="P392" s="3" t="s">
        <v>33</v>
      </c>
      <c r="Q392" s="3" t="s">
        <v>33</v>
      </c>
      <c r="R392" s="3" t="s">
        <v>1483</v>
      </c>
      <c r="S392" s="3" t="s">
        <v>33</v>
      </c>
      <c r="T392" s="3" t="s">
        <v>33</v>
      </c>
      <c r="U392" s="3" t="s">
        <v>33</v>
      </c>
      <c r="V392" s="3" t="s">
        <v>33</v>
      </c>
      <c r="W392" s="3" t="s">
        <v>196</v>
      </c>
      <c r="X392" s="3" t="s">
        <v>35</v>
      </c>
      <c r="Y392" s="3" t="s">
        <v>36</v>
      </c>
      <c r="Z392" s="3" t="s">
        <v>37</v>
      </c>
    </row>
    <row r="393" spans="1:27" x14ac:dyDescent="0.15">
      <c r="A393" s="3" t="s">
        <v>1013</v>
      </c>
      <c r="B393" s="3" t="s">
        <v>1014</v>
      </c>
      <c r="C393" s="3" t="s">
        <v>195</v>
      </c>
      <c r="D393" s="4" t="s">
        <v>33</v>
      </c>
      <c r="E393" s="3" t="s">
        <v>265</v>
      </c>
      <c r="F393" s="3" t="s">
        <v>32</v>
      </c>
      <c r="G393" s="3" t="s">
        <v>33</v>
      </c>
      <c r="H393" s="3" t="s">
        <v>33</v>
      </c>
      <c r="I393" s="3" t="s">
        <v>33</v>
      </c>
      <c r="J393" s="3" t="s">
        <v>33</v>
      </c>
      <c r="K393" s="3" t="s">
        <v>33</v>
      </c>
      <c r="L393" s="3" t="s">
        <v>33</v>
      </c>
      <c r="M393" s="3" t="s">
        <v>33</v>
      </c>
      <c r="N393" s="3" t="s">
        <v>1479</v>
      </c>
      <c r="O393" s="3" t="s">
        <v>33</v>
      </c>
      <c r="P393" s="3" t="s">
        <v>33</v>
      </c>
      <c r="Q393" s="3" t="s">
        <v>33</v>
      </c>
      <c r="R393" s="3" t="s">
        <v>1483</v>
      </c>
      <c r="S393" s="3" t="s">
        <v>33</v>
      </c>
      <c r="T393" s="3" t="s">
        <v>33</v>
      </c>
      <c r="U393" s="3" t="s">
        <v>33</v>
      </c>
      <c r="V393" s="3" t="s">
        <v>33</v>
      </c>
      <c r="W393" s="3" t="s">
        <v>196</v>
      </c>
      <c r="X393" s="3" t="s">
        <v>35</v>
      </c>
      <c r="Y393" s="3" t="s">
        <v>36</v>
      </c>
      <c r="Z393" s="3" t="s">
        <v>37</v>
      </c>
    </row>
    <row r="394" spans="1:27" x14ac:dyDescent="0.15">
      <c r="A394" s="3" t="s">
        <v>1107</v>
      </c>
      <c r="B394" s="3" t="s">
        <v>1108</v>
      </c>
      <c r="C394" s="3" t="s">
        <v>195</v>
      </c>
      <c r="D394" s="4"/>
      <c r="E394" s="3" t="s">
        <v>69</v>
      </c>
      <c r="F394" s="3" t="s">
        <v>32</v>
      </c>
      <c r="G394" s="3" t="s">
        <v>33</v>
      </c>
      <c r="H394" s="3" t="s">
        <v>33</v>
      </c>
      <c r="I394" s="3" t="s">
        <v>33</v>
      </c>
      <c r="J394" s="3" t="s">
        <v>33</v>
      </c>
      <c r="K394" s="3" t="s">
        <v>33</v>
      </c>
      <c r="L394" s="3" t="s">
        <v>33</v>
      </c>
      <c r="M394" s="3" t="s">
        <v>33</v>
      </c>
      <c r="N394" s="3" t="s">
        <v>1479</v>
      </c>
      <c r="O394" s="3" t="s">
        <v>33</v>
      </c>
      <c r="P394" s="3" t="s">
        <v>33</v>
      </c>
      <c r="Q394" s="3" t="s">
        <v>33</v>
      </c>
      <c r="R394" s="3" t="s">
        <v>1483</v>
      </c>
      <c r="S394" s="3" t="s">
        <v>33</v>
      </c>
      <c r="T394" s="3" t="s">
        <v>33</v>
      </c>
      <c r="U394" s="3" t="s">
        <v>33</v>
      </c>
      <c r="V394" s="3" t="s">
        <v>33</v>
      </c>
      <c r="W394" s="3" t="s">
        <v>196</v>
      </c>
      <c r="X394" s="3" t="s">
        <v>35</v>
      </c>
      <c r="Y394" s="3" t="s">
        <v>36</v>
      </c>
      <c r="Z394" s="3" t="s">
        <v>37</v>
      </c>
    </row>
    <row r="395" spans="1:27" x14ac:dyDescent="0.15">
      <c r="A395" s="3" t="s">
        <v>1126</v>
      </c>
      <c r="B395" s="3" t="s">
        <v>1127</v>
      </c>
      <c r="C395" s="3" t="s">
        <v>195</v>
      </c>
      <c r="D395" s="4" t="s">
        <v>87</v>
      </c>
      <c r="E395" s="3" t="s">
        <v>46</v>
      </c>
      <c r="F395" s="3" t="s">
        <v>32</v>
      </c>
      <c r="G395" s="3" t="s">
        <v>33</v>
      </c>
      <c r="H395" s="3" t="s">
        <v>33</v>
      </c>
      <c r="I395" s="3" t="s">
        <v>33</v>
      </c>
      <c r="J395" s="3" t="s">
        <v>33</v>
      </c>
      <c r="K395" s="3" t="s">
        <v>33</v>
      </c>
      <c r="L395" s="3" t="s">
        <v>33</v>
      </c>
      <c r="M395" s="3" t="s">
        <v>33</v>
      </c>
      <c r="N395" s="3" t="s">
        <v>1479</v>
      </c>
      <c r="O395" s="3" t="s">
        <v>33</v>
      </c>
      <c r="P395" s="3" t="s">
        <v>33</v>
      </c>
      <c r="Q395" s="3" t="s">
        <v>33</v>
      </c>
      <c r="R395" s="3" t="s">
        <v>1483</v>
      </c>
      <c r="S395" s="3" t="s">
        <v>33</v>
      </c>
      <c r="T395" s="3" t="s">
        <v>33</v>
      </c>
      <c r="U395" s="3" t="s">
        <v>33</v>
      </c>
      <c r="V395" s="3" t="s">
        <v>33</v>
      </c>
      <c r="W395" s="3" t="s">
        <v>196</v>
      </c>
      <c r="X395" s="3" t="s">
        <v>35</v>
      </c>
      <c r="Y395" s="3" t="s">
        <v>36</v>
      </c>
      <c r="Z395" s="3" t="s">
        <v>37</v>
      </c>
    </row>
    <row r="396" spans="1:27" x14ac:dyDescent="0.15">
      <c r="A396" s="3" t="s">
        <v>1157</v>
      </c>
      <c r="B396" s="3" t="s">
        <v>1158</v>
      </c>
      <c r="C396" s="3" t="s">
        <v>195</v>
      </c>
      <c r="D396" s="4" t="s">
        <v>92</v>
      </c>
      <c r="E396" s="3" t="s">
        <v>265</v>
      </c>
      <c r="F396" s="3" t="s">
        <v>32</v>
      </c>
      <c r="G396" s="3" t="s">
        <v>33</v>
      </c>
      <c r="H396" s="3" t="s">
        <v>33</v>
      </c>
      <c r="I396" s="3" t="s">
        <v>33</v>
      </c>
      <c r="J396" s="3" t="s">
        <v>33</v>
      </c>
      <c r="K396" s="3" t="s">
        <v>33</v>
      </c>
      <c r="L396" s="3" t="s">
        <v>33</v>
      </c>
      <c r="M396" s="3" t="s">
        <v>33</v>
      </c>
      <c r="N396" s="3" t="s">
        <v>1479</v>
      </c>
      <c r="O396" s="3" t="s">
        <v>33</v>
      </c>
      <c r="P396" s="3" t="s">
        <v>33</v>
      </c>
      <c r="Q396" s="3" t="s">
        <v>33</v>
      </c>
      <c r="R396" s="3" t="s">
        <v>1483</v>
      </c>
      <c r="S396" s="3" t="s">
        <v>33</v>
      </c>
      <c r="T396" s="3" t="s">
        <v>33</v>
      </c>
      <c r="U396" s="3" t="s">
        <v>33</v>
      </c>
      <c r="V396" s="3" t="s">
        <v>33</v>
      </c>
      <c r="W396" s="3" t="s">
        <v>196</v>
      </c>
      <c r="X396" s="3" t="s">
        <v>35</v>
      </c>
      <c r="Y396" s="3" t="s">
        <v>36</v>
      </c>
      <c r="Z396" s="3" t="s">
        <v>37</v>
      </c>
    </row>
    <row r="397" spans="1:27" x14ac:dyDescent="0.15">
      <c r="A397" s="3" t="s">
        <v>1302</v>
      </c>
      <c r="B397" s="3" t="s">
        <v>1303</v>
      </c>
      <c r="C397" s="3" t="s">
        <v>195</v>
      </c>
      <c r="D397" s="4"/>
      <c r="E397" s="3" t="s">
        <v>31</v>
      </c>
      <c r="F397" s="3" t="s">
        <v>32</v>
      </c>
      <c r="G397" s="3" t="s">
        <v>33</v>
      </c>
      <c r="H397" s="3" t="s">
        <v>33</v>
      </c>
      <c r="I397" s="3" t="s">
        <v>33</v>
      </c>
      <c r="J397" s="3" t="s">
        <v>33</v>
      </c>
      <c r="K397" s="3" t="s">
        <v>33</v>
      </c>
      <c r="L397" s="3" t="s">
        <v>33</v>
      </c>
      <c r="M397" s="3" t="s">
        <v>33</v>
      </c>
      <c r="N397" s="3" t="s">
        <v>1479</v>
      </c>
      <c r="O397" s="3" t="s">
        <v>33</v>
      </c>
      <c r="P397" s="3" t="s">
        <v>33</v>
      </c>
      <c r="Q397" s="3" t="s">
        <v>33</v>
      </c>
      <c r="R397" s="3" t="s">
        <v>1483</v>
      </c>
      <c r="S397" s="3" t="s">
        <v>33</v>
      </c>
      <c r="T397" s="3" t="s">
        <v>33</v>
      </c>
      <c r="U397" s="3" t="s">
        <v>33</v>
      </c>
      <c r="V397" s="3" t="s">
        <v>33</v>
      </c>
      <c r="W397" s="3" t="s">
        <v>196</v>
      </c>
      <c r="X397" s="3" t="s">
        <v>35</v>
      </c>
      <c r="Y397" s="3" t="s">
        <v>36</v>
      </c>
      <c r="Z397" s="3" t="s">
        <v>37</v>
      </c>
    </row>
    <row r="398" spans="1:27" x14ac:dyDescent="0.15">
      <c r="A398" s="3" t="s">
        <v>1315</v>
      </c>
      <c r="B398" s="3" t="s">
        <v>1316</v>
      </c>
      <c r="C398" s="3" t="s">
        <v>195</v>
      </c>
      <c r="D398" s="4" t="s">
        <v>814</v>
      </c>
      <c r="E398" s="3" t="s">
        <v>69</v>
      </c>
      <c r="F398" s="3" t="s">
        <v>32</v>
      </c>
      <c r="G398" s="3" t="s">
        <v>33</v>
      </c>
      <c r="H398" s="3" t="s">
        <v>33</v>
      </c>
      <c r="I398" s="3" t="s">
        <v>33</v>
      </c>
      <c r="J398" s="3" t="s">
        <v>33</v>
      </c>
      <c r="K398" s="3" t="s">
        <v>33</v>
      </c>
      <c r="L398" s="3" t="s">
        <v>33</v>
      </c>
      <c r="M398" s="3" t="s">
        <v>33</v>
      </c>
      <c r="N398" s="3" t="s">
        <v>1479</v>
      </c>
      <c r="O398" s="3" t="s">
        <v>33</v>
      </c>
      <c r="P398" s="3" t="s">
        <v>33</v>
      </c>
      <c r="Q398" s="3" t="s">
        <v>33</v>
      </c>
      <c r="R398" s="3" t="s">
        <v>1483</v>
      </c>
      <c r="S398" s="3" t="s">
        <v>33</v>
      </c>
      <c r="T398" s="3" t="s">
        <v>33</v>
      </c>
      <c r="U398" s="3" t="s">
        <v>33</v>
      </c>
      <c r="V398" s="3" t="s">
        <v>33</v>
      </c>
      <c r="W398" s="3" t="s">
        <v>196</v>
      </c>
      <c r="X398" s="3" t="s">
        <v>35</v>
      </c>
      <c r="Y398" s="3" t="s">
        <v>36</v>
      </c>
      <c r="Z398" s="3" t="s">
        <v>37</v>
      </c>
    </row>
    <row r="399" spans="1:27" x14ac:dyDescent="0.15">
      <c r="A399" s="3" t="s">
        <v>1350</v>
      </c>
      <c r="B399" s="3" t="s">
        <v>617</v>
      </c>
      <c r="C399" s="3" t="s">
        <v>195</v>
      </c>
      <c r="D399" s="4" t="s">
        <v>1351</v>
      </c>
      <c r="E399" s="3" t="s">
        <v>69</v>
      </c>
      <c r="F399" s="3" t="s">
        <v>32</v>
      </c>
      <c r="G399" s="3" t="s">
        <v>33</v>
      </c>
      <c r="H399" s="3" t="s">
        <v>33</v>
      </c>
      <c r="I399" s="3" t="s">
        <v>33</v>
      </c>
      <c r="J399" s="3" t="s">
        <v>33</v>
      </c>
      <c r="K399" s="3" t="s">
        <v>33</v>
      </c>
      <c r="L399" s="3" t="s">
        <v>33</v>
      </c>
      <c r="M399" s="3" t="s">
        <v>33</v>
      </c>
      <c r="N399" s="3" t="s">
        <v>1479</v>
      </c>
      <c r="O399" s="3" t="s">
        <v>33</v>
      </c>
      <c r="P399" s="3" t="s">
        <v>33</v>
      </c>
      <c r="Q399" s="3" t="s">
        <v>33</v>
      </c>
      <c r="R399" s="3" t="s">
        <v>1483</v>
      </c>
      <c r="S399" s="3" t="s">
        <v>33</v>
      </c>
      <c r="T399" s="3" t="s">
        <v>33</v>
      </c>
      <c r="U399" s="3" t="s">
        <v>33</v>
      </c>
      <c r="V399" s="3" t="s">
        <v>33</v>
      </c>
      <c r="W399" s="3" t="s">
        <v>196</v>
      </c>
      <c r="X399" s="3" t="s">
        <v>35</v>
      </c>
      <c r="Y399" s="3" t="s">
        <v>36</v>
      </c>
      <c r="Z399" s="3" t="s">
        <v>37</v>
      </c>
    </row>
    <row r="400" spans="1:27" x14ac:dyDescent="0.15">
      <c r="A400" s="3" t="s">
        <v>1367</v>
      </c>
      <c r="B400" s="3" t="s">
        <v>353</v>
      </c>
      <c r="C400" s="3" t="s">
        <v>195</v>
      </c>
      <c r="D400" s="4" t="s">
        <v>1368</v>
      </c>
      <c r="E400" s="3" t="s">
        <v>209</v>
      </c>
      <c r="F400" s="3" t="s">
        <v>32</v>
      </c>
      <c r="G400" s="3" t="s">
        <v>33</v>
      </c>
      <c r="H400" s="3" t="s">
        <v>33</v>
      </c>
      <c r="I400" s="3" t="s">
        <v>33</v>
      </c>
      <c r="J400" s="3" t="s">
        <v>33</v>
      </c>
      <c r="K400" s="3" t="s">
        <v>33</v>
      </c>
      <c r="L400" s="3" t="s">
        <v>33</v>
      </c>
      <c r="M400" s="3" t="s">
        <v>33</v>
      </c>
      <c r="N400" s="3" t="s">
        <v>1479</v>
      </c>
      <c r="O400" s="3" t="s">
        <v>33</v>
      </c>
      <c r="P400" s="3" t="s">
        <v>33</v>
      </c>
      <c r="Q400" s="3" t="s">
        <v>33</v>
      </c>
      <c r="R400" s="3" t="s">
        <v>1483</v>
      </c>
      <c r="S400" s="3" t="s">
        <v>33</v>
      </c>
      <c r="T400" s="3" t="s">
        <v>33</v>
      </c>
      <c r="U400" s="3" t="s">
        <v>33</v>
      </c>
      <c r="V400" s="3" t="s">
        <v>33</v>
      </c>
      <c r="W400" s="3" t="s">
        <v>196</v>
      </c>
      <c r="X400" s="3" t="s">
        <v>35</v>
      </c>
      <c r="Y400" s="3" t="s">
        <v>36</v>
      </c>
      <c r="Z400" s="3" t="s">
        <v>37</v>
      </c>
    </row>
    <row r="401" spans="1:26" x14ac:dyDescent="0.15">
      <c r="A401" s="3" t="s">
        <v>235</v>
      </c>
      <c r="B401" s="3" t="s">
        <v>236</v>
      </c>
      <c r="C401" s="3" t="s">
        <v>237</v>
      </c>
      <c r="D401" s="4" t="s">
        <v>81</v>
      </c>
      <c r="E401" s="3" t="s">
        <v>31</v>
      </c>
      <c r="F401" s="3" t="s">
        <v>82</v>
      </c>
      <c r="G401" s="3" t="s">
        <v>33</v>
      </c>
      <c r="H401" s="3" t="s">
        <v>33</v>
      </c>
      <c r="I401" s="3" t="s">
        <v>33</v>
      </c>
      <c r="J401" s="3" t="s">
        <v>33</v>
      </c>
      <c r="K401" s="3" t="s">
        <v>33</v>
      </c>
      <c r="L401" s="3" t="s">
        <v>33</v>
      </c>
      <c r="M401" s="3" t="s">
        <v>33</v>
      </c>
      <c r="N401" s="3" t="s">
        <v>1479</v>
      </c>
      <c r="O401" s="3" t="s">
        <v>33</v>
      </c>
      <c r="P401" s="3" t="s">
        <v>33</v>
      </c>
      <c r="Q401" s="3" t="s">
        <v>33</v>
      </c>
      <c r="R401" s="3" t="s">
        <v>1489</v>
      </c>
      <c r="S401" s="3" t="s">
        <v>33</v>
      </c>
      <c r="T401" s="3" t="s">
        <v>33</v>
      </c>
      <c r="U401" s="3" t="s">
        <v>33</v>
      </c>
      <c r="V401" s="3" t="s">
        <v>33</v>
      </c>
      <c r="W401" s="3" t="s">
        <v>238</v>
      </c>
      <c r="X401" s="3" t="s">
        <v>35</v>
      </c>
      <c r="Y401" s="3" t="s">
        <v>36</v>
      </c>
      <c r="Z401" s="3" t="s">
        <v>37</v>
      </c>
    </row>
    <row r="402" spans="1:26" x14ac:dyDescent="0.15">
      <c r="A402" s="3" t="s">
        <v>574</v>
      </c>
      <c r="B402" s="3" t="s">
        <v>575</v>
      </c>
      <c r="C402" s="3" t="s">
        <v>575</v>
      </c>
      <c r="D402" s="4" t="s">
        <v>576</v>
      </c>
      <c r="E402" s="3" t="s">
        <v>31</v>
      </c>
      <c r="F402" s="3" t="s">
        <v>32</v>
      </c>
      <c r="G402" s="3" t="s">
        <v>33</v>
      </c>
      <c r="H402" s="3" t="s">
        <v>33</v>
      </c>
      <c r="I402" s="3" t="s">
        <v>33</v>
      </c>
      <c r="J402" s="3" t="s">
        <v>33</v>
      </c>
      <c r="K402" s="3" t="s">
        <v>33</v>
      </c>
      <c r="L402" s="3" t="s">
        <v>33</v>
      </c>
      <c r="M402" s="3" t="s">
        <v>33</v>
      </c>
      <c r="N402" s="3" t="s">
        <v>1479</v>
      </c>
      <c r="O402" s="3" t="s">
        <v>33</v>
      </c>
      <c r="P402" s="3" t="s">
        <v>33</v>
      </c>
      <c r="Q402" s="3" t="s">
        <v>33</v>
      </c>
      <c r="R402" s="3" t="s">
        <v>1490</v>
      </c>
      <c r="S402" s="3" t="s">
        <v>33</v>
      </c>
      <c r="T402" s="3" t="s">
        <v>33</v>
      </c>
      <c r="U402" s="3" t="s">
        <v>33</v>
      </c>
      <c r="V402" s="3" t="s">
        <v>33</v>
      </c>
      <c r="W402" s="3" t="s">
        <v>577</v>
      </c>
      <c r="X402" s="3" t="s">
        <v>35</v>
      </c>
      <c r="Y402" s="3" t="s">
        <v>36</v>
      </c>
      <c r="Z402" s="3" t="s">
        <v>56</v>
      </c>
    </row>
    <row r="403" spans="1:26" x14ac:dyDescent="0.15">
      <c r="A403" s="3" t="s">
        <v>578</v>
      </c>
      <c r="B403" s="3" t="s">
        <v>579</v>
      </c>
      <c r="C403" s="3" t="s">
        <v>580</v>
      </c>
      <c r="D403" s="4" t="s">
        <v>162</v>
      </c>
      <c r="E403" s="3" t="s">
        <v>88</v>
      </c>
      <c r="F403" s="3" t="s">
        <v>82</v>
      </c>
      <c r="G403" s="3" t="s">
        <v>33</v>
      </c>
      <c r="H403" s="3" t="s">
        <v>33</v>
      </c>
      <c r="I403" s="3" t="s">
        <v>33</v>
      </c>
      <c r="J403" s="3" t="s">
        <v>33</v>
      </c>
      <c r="K403" s="3" t="s">
        <v>33</v>
      </c>
      <c r="L403" s="3" t="s">
        <v>33</v>
      </c>
      <c r="M403" s="3" t="s">
        <v>33</v>
      </c>
      <c r="N403" s="3" t="s">
        <v>1479</v>
      </c>
      <c r="O403" s="3" t="s">
        <v>581</v>
      </c>
      <c r="P403" s="3" t="s">
        <v>71</v>
      </c>
      <c r="Q403" s="3" t="s">
        <v>582</v>
      </c>
      <c r="R403" s="3" t="s">
        <v>583</v>
      </c>
      <c r="S403" s="3" t="s">
        <v>33</v>
      </c>
      <c r="T403" s="3" t="s">
        <v>33</v>
      </c>
      <c r="U403" s="3" t="s">
        <v>33</v>
      </c>
      <c r="V403" s="3" t="s">
        <v>33</v>
      </c>
      <c r="W403" s="3" t="s">
        <v>584</v>
      </c>
      <c r="X403" s="3" t="s">
        <v>35</v>
      </c>
      <c r="Y403" s="3" t="s">
        <v>55</v>
      </c>
      <c r="Z403" s="3" t="s">
        <v>37</v>
      </c>
    </row>
    <row r="404" spans="1:26" x14ac:dyDescent="0.15">
      <c r="A404" s="3" t="s">
        <v>143</v>
      </c>
      <c r="B404" s="3" t="s">
        <v>144</v>
      </c>
      <c r="C404" s="3" t="s">
        <v>145</v>
      </c>
      <c r="D404" s="4" t="s">
        <v>146</v>
      </c>
      <c r="E404" s="3" t="s">
        <v>69</v>
      </c>
      <c r="F404" s="3" t="s">
        <v>32</v>
      </c>
      <c r="G404" s="3" t="s">
        <v>33</v>
      </c>
      <c r="H404" s="3" t="s">
        <v>33</v>
      </c>
      <c r="I404" s="3" t="s">
        <v>33</v>
      </c>
      <c r="J404" s="3" t="s">
        <v>33</v>
      </c>
      <c r="K404" s="3" t="s">
        <v>33</v>
      </c>
      <c r="L404" s="3" t="s">
        <v>33</v>
      </c>
      <c r="M404" s="3" t="s">
        <v>33</v>
      </c>
      <c r="N404" s="3" t="s">
        <v>1479</v>
      </c>
      <c r="O404" s="3" t="s">
        <v>33</v>
      </c>
      <c r="P404" s="3" t="s">
        <v>33</v>
      </c>
      <c r="Q404" s="3" t="s">
        <v>33</v>
      </c>
      <c r="R404" s="3" t="s">
        <v>1480</v>
      </c>
      <c r="S404" s="3" t="s">
        <v>33</v>
      </c>
      <c r="T404" s="3" t="s">
        <v>33</v>
      </c>
      <c r="U404" s="3" t="s">
        <v>33</v>
      </c>
      <c r="V404" s="3" t="s">
        <v>33</v>
      </c>
      <c r="W404" s="3" t="s">
        <v>147</v>
      </c>
      <c r="X404" s="3" t="s">
        <v>35</v>
      </c>
      <c r="Y404" s="3" t="s">
        <v>36</v>
      </c>
      <c r="Z404" s="3" t="s">
        <v>37</v>
      </c>
    </row>
    <row r="405" spans="1:26" x14ac:dyDescent="0.15">
      <c r="A405" s="3" t="s">
        <v>514</v>
      </c>
      <c r="B405" s="3" t="s">
        <v>515</v>
      </c>
      <c r="C405" s="3" t="s">
        <v>145</v>
      </c>
      <c r="D405" s="4" t="s">
        <v>33</v>
      </c>
      <c r="E405" s="3" t="s">
        <v>31</v>
      </c>
      <c r="F405" s="3" t="s">
        <v>32</v>
      </c>
      <c r="G405" s="3" t="s">
        <v>33</v>
      </c>
      <c r="H405" s="3" t="s">
        <v>33</v>
      </c>
      <c r="I405" s="3" t="s">
        <v>33</v>
      </c>
      <c r="J405" s="3" t="s">
        <v>33</v>
      </c>
      <c r="K405" s="3" t="s">
        <v>33</v>
      </c>
      <c r="L405" s="3" t="s">
        <v>33</v>
      </c>
      <c r="M405" s="3" t="s">
        <v>33</v>
      </c>
      <c r="N405" s="3" t="s">
        <v>1479</v>
      </c>
      <c r="O405" s="3" t="s">
        <v>33</v>
      </c>
      <c r="P405" s="3" t="s">
        <v>33</v>
      </c>
      <c r="Q405" s="3" t="s">
        <v>33</v>
      </c>
      <c r="R405" s="3" t="s">
        <v>1480</v>
      </c>
      <c r="S405" s="3" t="s">
        <v>33</v>
      </c>
      <c r="T405" s="3" t="s">
        <v>33</v>
      </c>
      <c r="U405" s="3" t="s">
        <v>33</v>
      </c>
      <c r="V405" s="3" t="s">
        <v>33</v>
      </c>
      <c r="W405" s="3" t="s">
        <v>147</v>
      </c>
      <c r="X405" s="3" t="s">
        <v>35</v>
      </c>
      <c r="Y405" s="3" t="s">
        <v>36</v>
      </c>
      <c r="Z405" s="3" t="s">
        <v>37</v>
      </c>
    </row>
    <row r="406" spans="1:26" x14ac:dyDescent="0.15">
      <c r="A406" s="3" t="s">
        <v>545</v>
      </c>
      <c r="B406" s="3" t="s">
        <v>546</v>
      </c>
      <c r="C406" s="3" t="s">
        <v>145</v>
      </c>
      <c r="D406" s="4" t="s">
        <v>33</v>
      </c>
      <c r="E406" s="3" t="s">
        <v>31</v>
      </c>
      <c r="F406" s="3" t="s">
        <v>32</v>
      </c>
      <c r="G406" s="3" t="s">
        <v>33</v>
      </c>
      <c r="H406" s="3" t="s">
        <v>33</v>
      </c>
      <c r="I406" s="3" t="s">
        <v>33</v>
      </c>
      <c r="J406" s="3" t="s">
        <v>33</v>
      </c>
      <c r="K406" s="3" t="s">
        <v>33</v>
      </c>
      <c r="L406" s="3" t="s">
        <v>33</v>
      </c>
      <c r="M406" s="3" t="s">
        <v>33</v>
      </c>
      <c r="N406" s="3" t="s">
        <v>1479</v>
      </c>
      <c r="O406" s="3" t="s">
        <v>33</v>
      </c>
      <c r="P406" s="3" t="s">
        <v>33</v>
      </c>
      <c r="Q406" s="3" t="s">
        <v>33</v>
      </c>
      <c r="R406" s="3" t="s">
        <v>1480</v>
      </c>
      <c r="S406" s="3" t="s">
        <v>33</v>
      </c>
      <c r="T406" s="3" t="s">
        <v>33</v>
      </c>
      <c r="U406" s="3" t="s">
        <v>33</v>
      </c>
      <c r="V406" s="3" t="s">
        <v>33</v>
      </c>
      <c r="W406" s="3" t="s">
        <v>147</v>
      </c>
      <c r="X406" s="3" t="s">
        <v>35</v>
      </c>
      <c r="Y406" s="3" t="s">
        <v>36</v>
      </c>
      <c r="Z406" s="3" t="s">
        <v>37</v>
      </c>
    </row>
    <row r="407" spans="1:26" x14ac:dyDescent="0.15">
      <c r="A407" s="3" t="s">
        <v>635</v>
      </c>
      <c r="B407" s="3" t="s">
        <v>144</v>
      </c>
      <c r="C407" s="3" t="s">
        <v>145</v>
      </c>
      <c r="D407" s="4" t="s">
        <v>33</v>
      </c>
      <c r="E407" s="3" t="s">
        <v>31</v>
      </c>
      <c r="F407" s="3" t="s">
        <v>32</v>
      </c>
      <c r="G407" s="3" t="s">
        <v>33</v>
      </c>
      <c r="H407" s="3" t="s">
        <v>33</v>
      </c>
      <c r="I407" s="3" t="s">
        <v>33</v>
      </c>
      <c r="J407" s="3" t="s">
        <v>33</v>
      </c>
      <c r="K407" s="3" t="s">
        <v>33</v>
      </c>
      <c r="L407" s="3" t="s">
        <v>33</v>
      </c>
      <c r="M407" s="3" t="s">
        <v>33</v>
      </c>
      <c r="N407" s="3" t="s">
        <v>1479</v>
      </c>
      <c r="O407" s="3" t="s">
        <v>33</v>
      </c>
      <c r="P407" s="3" t="s">
        <v>33</v>
      </c>
      <c r="Q407" s="3" t="s">
        <v>33</v>
      </c>
      <c r="R407" s="3" t="s">
        <v>1480</v>
      </c>
      <c r="S407" s="3" t="s">
        <v>33</v>
      </c>
      <c r="T407" s="3" t="s">
        <v>33</v>
      </c>
      <c r="U407" s="3" t="s">
        <v>33</v>
      </c>
      <c r="V407" s="3" t="s">
        <v>33</v>
      </c>
      <c r="W407" s="3" t="s">
        <v>147</v>
      </c>
      <c r="X407" s="3" t="s">
        <v>35</v>
      </c>
      <c r="Y407" s="3" t="s">
        <v>36</v>
      </c>
      <c r="Z407" s="3" t="s">
        <v>37</v>
      </c>
    </row>
    <row r="408" spans="1:26" x14ac:dyDescent="0.15">
      <c r="A408" s="3" t="s">
        <v>891</v>
      </c>
      <c r="B408" s="3" t="s">
        <v>892</v>
      </c>
      <c r="C408" s="3" t="s">
        <v>145</v>
      </c>
      <c r="D408" s="4" t="s">
        <v>632</v>
      </c>
      <c r="E408" s="3" t="s">
        <v>69</v>
      </c>
      <c r="F408" s="3" t="s">
        <v>82</v>
      </c>
      <c r="G408" s="3" t="s">
        <v>33</v>
      </c>
      <c r="H408" s="3" t="s">
        <v>33</v>
      </c>
      <c r="I408" s="3" t="s">
        <v>33</v>
      </c>
      <c r="J408" s="3" t="s">
        <v>33</v>
      </c>
      <c r="K408" s="3" t="s">
        <v>33</v>
      </c>
      <c r="L408" s="3" t="s">
        <v>33</v>
      </c>
      <c r="M408" s="3" t="s">
        <v>33</v>
      </c>
      <c r="N408" s="3" t="s">
        <v>1479</v>
      </c>
      <c r="O408" s="3" t="s">
        <v>33</v>
      </c>
      <c r="P408" s="3" t="s">
        <v>33</v>
      </c>
      <c r="Q408" s="3" t="s">
        <v>33</v>
      </c>
      <c r="R408" s="3" t="s">
        <v>1480</v>
      </c>
      <c r="S408" s="3" t="s">
        <v>33</v>
      </c>
      <c r="T408" s="3" t="s">
        <v>33</v>
      </c>
      <c r="U408" s="3" t="s">
        <v>33</v>
      </c>
      <c r="V408" s="3" t="s">
        <v>33</v>
      </c>
      <c r="W408" s="3" t="s">
        <v>147</v>
      </c>
      <c r="X408" s="3" t="s">
        <v>35</v>
      </c>
      <c r="Y408" s="3" t="s">
        <v>36</v>
      </c>
      <c r="Z408" s="3" t="s">
        <v>37</v>
      </c>
    </row>
    <row r="409" spans="1:26" x14ac:dyDescent="0.15">
      <c r="A409" s="3" t="s">
        <v>1208</v>
      </c>
      <c r="B409" s="3" t="s">
        <v>1209</v>
      </c>
      <c r="C409" s="3" t="s">
        <v>145</v>
      </c>
      <c r="D409" s="4" t="s">
        <v>567</v>
      </c>
      <c r="E409" s="3" t="s">
        <v>69</v>
      </c>
      <c r="F409" s="3" t="s">
        <v>32</v>
      </c>
      <c r="G409" s="3" t="s">
        <v>33</v>
      </c>
      <c r="H409" s="3" t="s">
        <v>33</v>
      </c>
      <c r="I409" s="3" t="s">
        <v>33</v>
      </c>
      <c r="J409" s="3" t="s">
        <v>33</v>
      </c>
      <c r="K409" s="3" t="s">
        <v>33</v>
      </c>
      <c r="L409" s="3" t="s">
        <v>33</v>
      </c>
      <c r="M409" s="3" t="s">
        <v>33</v>
      </c>
      <c r="N409" s="3" t="s">
        <v>1479</v>
      </c>
      <c r="O409" s="3" t="s">
        <v>33</v>
      </c>
      <c r="P409" s="3" t="s">
        <v>33</v>
      </c>
      <c r="Q409" s="3" t="s">
        <v>33</v>
      </c>
      <c r="R409" s="3" t="s">
        <v>1480</v>
      </c>
      <c r="S409" s="3" t="s">
        <v>33</v>
      </c>
      <c r="T409" s="3" t="s">
        <v>33</v>
      </c>
      <c r="U409" s="3" t="s">
        <v>33</v>
      </c>
      <c r="V409" s="3" t="s">
        <v>33</v>
      </c>
      <c r="W409" s="3" t="s">
        <v>147</v>
      </c>
      <c r="X409" s="3" t="s">
        <v>35</v>
      </c>
      <c r="Y409" s="3" t="s">
        <v>36</v>
      </c>
      <c r="Z409" s="3" t="s">
        <v>37</v>
      </c>
    </row>
    <row r="410" spans="1:26" x14ac:dyDescent="0.15">
      <c r="A410" s="3" t="s">
        <v>1295</v>
      </c>
      <c r="B410" s="3" t="s">
        <v>1296</v>
      </c>
      <c r="C410" s="3" t="s">
        <v>145</v>
      </c>
      <c r="D410" s="4" t="s">
        <v>1297</v>
      </c>
      <c r="E410" s="3" t="s">
        <v>46</v>
      </c>
      <c r="F410" s="3" t="s">
        <v>32</v>
      </c>
      <c r="G410" s="3" t="s">
        <v>33</v>
      </c>
      <c r="H410" s="3" t="s">
        <v>33</v>
      </c>
      <c r="I410" s="3" t="s">
        <v>33</v>
      </c>
      <c r="J410" s="3" t="s">
        <v>33</v>
      </c>
      <c r="K410" s="3" t="s">
        <v>33</v>
      </c>
      <c r="L410" s="3" t="s">
        <v>33</v>
      </c>
      <c r="M410" s="3" t="s">
        <v>33</v>
      </c>
      <c r="N410" s="3" t="s">
        <v>1479</v>
      </c>
      <c r="O410" s="3" t="s">
        <v>33</v>
      </c>
      <c r="P410" s="3" t="s">
        <v>33</v>
      </c>
      <c r="Q410" s="3" t="s">
        <v>33</v>
      </c>
      <c r="R410" s="3" t="s">
        <v>1480</v>
      </c>
      <c r="S410" s="3" t="s">
        <v>33</v>
      </c>
      <c r="T410" s="3" t="s">
        <v>33</v>
      </c>
      <c r="U410" s="3" t="s">
        <v>33</v>
      </c>
      <c r="V410" s="3" t="s">
        <v>33</v>
      </c>
      <c r="W410" s="3" t="s">
        <v>147</v>
      </c>
      <c r="X410" s="3" t="s">
        <v>35</v>
      </c>
      <c r="Y410" s="3" t="s">
        <v>36</v>
      </c>
      <c r="Z410" s="3" t="s">
        <v>37</v>
      </c>
    </row>
    <row r="411" spans="1:26" x14ac:dyDescent="0.15">
      <c r="A411" s="3" t="s">
        <v>1395</v>
      </c>
      <c r="B411" s="3" t="s">
        <v>1396</v>
      </c>
      <c r="C411" s="3" t="s">
        <v>145</v>
      </c>
      <c r="D411" s="4" t="s">
        <v>1397</v>
      </c>
      <c r="E411" s="3" t="s">
        <v>31</v>
      </c>
      <c r="F411" s="3" t="s">
        <v>32</v>
      </c>
      <c r="G411" s="3" t="s">
        <v>33</v>
      </c>
      <c r="H411" s="3" t="s">
        <v>33</v>
      </c>
      <c r="I411" s="3" t="s">
        <v>33</v>
      </c>
      <c r="J411" s="3" t="s">
        <v>33</v>
      </c>
      <c r="K411" s="3" t="s">
        <v>33</v>
      </c>
      <c r="L411" s="3" t="s">
        <v>33</v>
      </c>
      <c r="M411" s="3" t="s">
        <v>33</v>
      </c>
      <c r="N411" s="3" t="s">
        <v>1479</v>
      </c>
      <c r="O411" s="3" t="s">
        <v>33</v>
      </c>
      <c r="P411" s="3" t="s">
        <v>33</v>
      </c>
      <c r="Q411" s="3" t="s">
        <v>33</v>
      </c>
      <c r="R411" s="3" t="s">
        <v>1480</v>
      </c>
      <c r="S411" s="3" t="s">
        <v>33</v>
      </c>
      <c r="T411" s="3" t="s">
        <v>33</v>
      </c>
      <c r="U411" s="3" t="s">
        <v>33</v>
      </c>
      <c r="V411" s="3" t="s">
        <v>33</v>
      </c>
      <c r="W411" s="3" t="s">
        <v>147</v>
      </c>
      <c r="X411" s="3" t="s">
        <v>35</v>
      </c>
      <c r="Y411" s="3" t="s">
        <v>36</v>
      </c>
      <c r="Z411" s="3" t="s">
        <v>37</v>
      </c>
    </row>
    <row r="412" spans="1:26" x14ac:dyDescent="0.15">
      <c r="A412" s="3" t="s">
        <v>1398</v>
      </c>
      <c r="B412" s="3" t="s">
        <v>546</v>
      </c>
      <c r="C412" s="3" t="s">
        <v>145</v>
      </c>
      <c r="D412" s="4" t="s">
        <v>1399</v>
      </c>
      <c r="E412" s="3" t="s">
        <v>69</v>
      </c>
      <c r="F412" s="3" t="s">
        <v>32</v>
      </c>
      <c r="G412" s="3" t="s">
        <v>33</v>
      </c>
      <c r="H412" s="3" t="s">
        <v>33</v>
      </c>
      <c r="I412" s="3" t="s">
        <v>33</v>
      </c>
      <c r="J412" s="3" t="s">
        <v>33</v>
      </c>
      <c r="K412" s="3" t="s">
        <v>33</v>
      </c>
      <c r="L412" s="3" t="s">
        <v>33</v>
      </c>
      <c r="M412" s="3" t="s">
        <v>33</v>
      </c>
      <c r="N412" s="3" t="s">
        <v>1479</v>
      </c>
      <c r="O412" s="3" t="s">
        <v>33</v>
      </c>
      <c r="P412" s="3" t="s">
        <v>33</v>
      </c>
      <c r="Q412" s="3" t="s">
        <v>33</v>
      </c>
      <c r="R412" s="3" t="s">
        <v>1480</v>
      </c>
      <c r="S412" s="3" t="s">
        <v>33</v>
      </c>
      <c r="T412" s="3" t="s">
        <v>33</v>
      </c>
      <c r="U412" s="3" t="s">
        <v>33</v>
      </c>
      <c r="V412" s="3" t="s">
        <v>33</v>
      </c>
      <c r="W412" s="3" t="s">
        <v>147</v>
      </c>
      <c r="X412" s="3" t="s">
        <v>35</v>
      </c>
      <c r="Y412" s="3" t="s">
        <v>36</v>
      </c>
      <c r="Z412" s="3" t="s">
        <v>37</v>
      </c>
    </row>
    <row r="413" spans="1:26" x14ac:dyDescent="0.15">
      <c r="A413" s="3" t="s">
        <v>1409</v>
      </c>
      <c r="B413" s="3" t="s">
        <v>1410</v>
      </c>
      <c r="C413" s="3" t="s">
        <v>145</v>
      </c>
      <c r="D413" s="4" t="s">
        <v>1411</v>
      </c>
      <c r="E413" s="3" t="s">
        <v>31</v>
      </c>
      <c r="F413" s="3" t="s">
        <v>32</v>
      </c>
      <c r="G413" s="3" t="s">
        <v>33</v>
      </c>
      <c r="H413" s="3" t="s">
        <v>33</v>
      </c>
      <c r="I413" s="3" t="s">
        <v>33</v>
      </c>
      <c r="J413" s="3" t="s">
        <v>33</v>
      </c>
      <c r="K413" s="3" t="s">
        <v>33</v>
      </c>
      <c r="L413" s="3" t="s">
        <v>33</v>
      </c>
      <c r="M413" s="3" t="s">
        <v>33</v>
      </c>
      <c r="N413" s="3" t="s">
        <v>1479</v>
      </c>
      <c r="O413" s="3" t="s">
        <v>33</v>
      </c>
      <c r="P413" s="3" t="s">
        <v>33</v>
      </c>
      <c r="Q413" s="3" t="s">
        <v>33</v>
      </c>
      <c r="R413" s="3" t="s">
        <v>1480</v>
      </c>
      <c r="S413" s="3" t="s">
        <v>33</v>
      </c>
      <c r="T413" s="3" t="s">
        <v>33</v>
      </c>
      <c r="U413" s="3" t="s">
        <v>33</v>
      </c>
      <c r="V413" s="3" t="s">
        <v>33</v>
      </c>
      <c r="W413" s="3" t="s">
        <v>147</v>
      </c>
      <c r="X413" s="3" t="s">
        <v>35</v>
      </c>
      <c r="Y413" s="3" t="s">
        <v>36</v>
      </c>
      <c r="Z413" s="3" t="s">
        <v>37</v>
      </c>
    </row>
    <row r="414" spans="1:26" x14ac:dyDescent="0.15">
      <c r="A414" s="3" t="s">
        <v>1456</v>
      </c>
      <c r="B414" s="3" t="s">
        <v>1457</v>
      </c>
      <c r="C414" s="3" t="s">
        <v>145</v>
      </c>
      <c r="D414" s="4" t="s">
        <v>1458</v>
      </c>
      <c r="E414" s="3" t="s">
        <v>46</v>
      </c>
      <c r="F414" s="3" t="s">
        <v>32</v>
      </c>
      <c r="G414" s="3" t="s">
        <v>33</v>
      </c>
      <c r="H414" s="3" t="s">
        <v>33</v>
      </c>
      <c r="I414" s="3" t="s">
        <v>33</v>
      </c>
      <c r="J414" s="3" t="s">
        <v>33</v>
      </c>
      <c r="K414" s="3" t="s">
        <v>33</v>
      </c>
      <c r="L414" s="3" t="s">
        <v>33</v>
      </c>
      <c r="M414" s="3" t="s">
        <v>33</v>
      </c>
      <c r="N414" s="3" t="s">
        <v>1479</v>
      </c>
      <c r="O414" s="3" t="s">
        <v>33</v>
      </c>
      <c r="P414" s="3" t="s">
        <v>33</v>
      </c>
      <c r="Q414" s="3" t="s">
        <v>33</v>
      </c>
      <c r="R414" s="3" t="s">
        <v>1480</v>
      </c>
      <c r="S414" s="3" t="s">
        <v>33</v>
      </c>
      <c r="T414" s="3" t="s">
        <v>33</v>
      </c>
      <c r="U414" s="3" t="s">
        <v>33</v>
      </c>
      <c r="V414" s="3" t="s">
        <v>33</v>
      </c>
      <c r="W414" s="3" t="s">
        <v>147</v>
      </c>
      <c r="X414" s="3" t="s">
        <v>35</v>
      </c>
      <c r="Y414" s="3" t="s">
        <v>36</v>
      </c>
      <c r="Z414" s="3" t="s">
        <v>37</v>
      </c>
    </row>
    <row r="415" spans="1:26" x14ac:dyDescent="0.15">
      <c r="A415" s="3" t="s">
        <v>1459</v>
      </c>
      <c r="B415" s="3" t="s">
        <v>1460</v>
      </c>
      <c r="C415" s="3" t="s">
        <v>145</v>
      </c>
      <c r="D415" s="4" t="s">
        <v>81</v>
      </c>
      <c r="E415" s="3" t="s">
        <v>265</v>
      </c>
      <c r="F415" s="3" t="s">
        <v>82</v>
      </c>
      <c r="G415" s="3" t="s">
        <v>33</v>
      </c>
      <c r="H415" s="3" t="s">
        <v>33</v>
      </c>
      <c r="I415" s="3" t="s">
        <v>33</v>
      </c>
      <c r="J415" s="3" t="s">
        <v>33</v>
      </c>
      <c r="K415" s="3" t="s">
        <v>33</v>
      </c>
      <c r="L415" s="3" t="s">
        <v>33</v>
      </c>
      <c r="M415" s="3" t="s">
        <v>33</v>
      </c>
      <c r="N415" s="3" t="s">
        <v>1479</v>
      </c>
      <c r="O415" s="3" t="s">
        <v>33</v>
      </c>
      <c r="P415" s="3" t="s">
        <v>33</v>
      </c>
      <c r="Q415" s="3" t="s">
        <v>33</v>
      </c>
      <c r="R415" s="3" t="s">
        <v>1480</v>
      </c>
      <c r="S415" s="3" t="s">
        <v>33</v>
      </c>
      <c r="T415" s="3" t="s">
        <v>33</v>
      </c>
      <c r="U415" s="3" t="s">
        <v>33</v>
      </c>
      <c r="V415" s="3" t="s">
        <v>33</v>
      </c>
      <c r="W415" s="3" t="s">
        <v>147</v>
      </c>
      <c r="X415" s="3" t="s">
        <v>35</v>
      </c>
      <c r="Y415" s="3" t="s">
        <v>36</v>
      </c>
      <c r="Z415" s="3" t="s">
        <v>37</v>
      </c>
    </row>
    <row r="416" spans="1:26" x14ac:dyDescent="0.15">
      <c r="A416" s="3" t="s">
        <v>1092</v>
      </c>
      <c r="B416" s="3" t="s">
        <v>1093</v>
      </c>
      <c r="C416" s="3" t="s">
        <v>1094</v>
      </c>
      <c r="D416" s="4" t="s">
        <v>33</v>
      </c>
      <c r="E416" s="3" t="s">
        <v>31</v>
      </c>
      <c r="F416" s="3" t="s">
        <v>32</v>
      </c>
      <c r="G416" s="3" t="s">
        <v>33</v>
      </c>
      <c r="H416" s="3" t="s">
        <v>33</v>
      </c>
      <c r="I416" s="3" t="s">
        <v>33</v>
      </c>
      <c r="J416" s="3" t="s">
        <v>33</v>
      </c>
      <c r="K416" s="3" t="s">
        <v>33</v>
      </c>
      <c r="L416" s="3" t="s">
        <v>33</v>
      </c>
      <c r="M416" s="3" t="s">
        <v>33</v>
      </c>
      <c r="N416" s="3" t="s">
        <v>1479</v>
      </c>
      <c r="O416" s="3" t="s">
        <v>33</v>
      </c>
      <c r="P416" s="3" t="s">
        <v>33</v>
      </c>
      <c r="Q416" s="3" t="s">
        <v>33</v>
      </c>
      <c r="R416" s="3" t="s">
        <v>1480</v>
      </c>
      <c r="S416" s="3" t="s">
        <v>33</v>
      </c>
      <c r="T416" s="3" t="s">
        <v>33</v>
      </c>
      <c r="U416" s="3" t="s">
        <v>33</v>
      </c>
      <c r="V416" s="3" t="s">
        <v>33</v>
      </c>
      <c r="W416" s="3" t="s">
        <v>147</v>
      </c>
      <c r="X416" s="3" t="s">
        <v>35</v>
      </c>
      <c r="Y416" s="3" t="s">
        <v>36</v>
      </c>
      <c r="Z416" s="3" t="s">
        <v>37</v>
      </c>
    </row>
    <row r="417" spans="1:26" x14ac:dyDescent="0.15">
      <c r="A417" s="3" t="s">
        <v>979</v>
      </c>
      <c r="B417" s="3" t="s">
        <v>980</v>
      </c>
      <c r="C417" s="3" t="s">
        <v>981</v>
      </c>
      <c r="D417" s="4" t="s">
        <v>33</v>
      </c>
      <c r="E417" s="3" t="s">
        <v>31</v>
      </c>
      <c r="F417" s="3" t="s">
        <v>32</v>
      </c>
      <c r="G417" s="3" t="s">
        <v>33</v>
      </c>
      <c r="H417" s="3" t="s">
        <v>33</v>
      </c>
      <c r="I417" s="3" t="s">
        <v>33</v>
      </c>
      <c r="J417" s="3" t="s">
        <v>33</v>
      </c>
      <c r="K417" s="3" t="s">
        <v>33</v>
      </c>
      <c r="L417" s="3" t="s">
        <v>33</v>
      </c>
      <c r="M417" s="3" t="s">
        <v>33</v>
      </c>
      <c r="N417" s="3" t="s">
        <v>1479</v>
      </c>
      <c r="O417" s="3" t="s">
        <v>33</v>
      </c>
      <c r="P417" s="3" t="s">
        <v>33</v>
      </c>
      <c r="Q417" s="3" t="s">
        <v>33</v>
      </c>
      <c r="R417" s="3" t="s">
        <v>1490</v>
      </c>
      <c r="S417" s="3" t="s">
        <v>33</v>
      </c>
      <c r="T417" s="3" t="s">
        <v>33</v>
      </c>
      <c r="U417" s="3" t="s">
        <v>33</v>
      </c>
      <c r="V417" s="3" t="s">
        <v>33</v>
      </c>
      <c r="W417" s="3" t="s">
        <v>982</v>
      </c>
      <c r="X417" s="3" t="s">
        <v>35</v>
      </c>
      <c r="Y417" s="3" t="s">
        <v>36</v>
      </c>
      <c r="Z417" s="3" t="s">
        <v>56</v>
      </c>
    </row>
    <row r="418" spans="1:26" x14ac:dyDescent="0.15">
      <c r="A418" s="3" t="s">
        <v>65</v>
      </c>
      <c r="B418" s="3" t="s">
        <v>66</v>
      </c>
      <c r="C418" s="3" t="s">
        <v>67</v>
      </c>
      <c r="D418" s="4" t="s">
        <v>68</v>
      </c>
      <c r="E418" s="3" t="s">
        <v>69</v>
      </c>
      <c r="F418" s="3" t="s">
        <v>32</v>
      </c>
      <c r="G418" s="3" t="s">
        <v>33</v>
      </c>
      <c r="H418" s="3" t="s">
        <v>33</v>
      </c>
      <c r="I418" s="3" t="s">
        <v>33</v>
      </c>
      <c r="J418" s="3" t="s">
        <v>33</v>
      </c>
      <c r="K418" s="3" t="s">
        <v>33</v>
      </c>
      <c r="L418" s="3" t="s">
        <v>33</v>
      </c>
      <c r="M418" s="3" t="s">
        <v>33</v>
      </c>
      <c r="N418" s="3" t="s">
        <v>1479</v>
      </c>
      <c r="O418" s="3" t="s">
        <v>70</v>
      </c>
      <c r="P418" s="3" t="s">
        <v>71</v>
      </c>
      <c r="Q418" s="3" t="s">
        <v>72</v>
      </c>
      <c r="R418" s="3" t="s">
        <v>1489</v>
      </c>
      <c r="S418" s="3" t="s">
        <v>33</v>
      </c>
      <c r="T418" s="3" t="s">
        <v>33</v>
      </c>
      <c r="U418" s="3" t="s">
        <v>33</v>
      </c>
      <c r="V418" s="3" t="s">
        <v>33</v>
      </c>
      <c r="W418" s="3" t="s">
        <v>74</v>
      </c>
      <c r="X418" s="3" t="s">
        <v>35</v>
      </c>
      <c r="Y418" s="3" t="s">
        <v>36</v>
      </c>
      <c r="Z418" s="3" t="s">
        <v>37</v>
      </c>
    </row>
    <row r="419" spans="1:26" x14ac:dyDescent="0.15">
      <c r="A419" s="3" t="s">
        <v>450</v>
      </c>
      <c r="B419" s="3" t="s">
        <v>451</v>
      </c>
      <c r="C419" s="3" t="s">
        <v>67</v>
      </c>
      <c r="D419" s="4" t="s">
        <v>452</v>
      </c>
      <c r="E419" s="3" t="s">
        <v>31</v>
      </c>
      <c r="F419" s="3" t="s">
        <v>32</v>
      </c>
      <c r="G419" s="3" t="s">
        <v>33</v>
      </c>
      <c r="H419" s="3" t="s">
        <v>33</v>
      </c>
      <c r="I419" s="3" t="s">
        <v>33</v>
      </c>
      <c r="J419" s="3" t="s">
        <v>33</v>
      </c>
      <c r="K419" s="3" t="s">
        <v>33</v>
      </c>
      <c r="L419" s="3" t="s">
        <v>33</v>
      </c>
      <c r="M419" s="3" t="s">
        <v>33</v>
      </c>
      <c r="N419" s="3" t="s">
        <v>1479</v>
      </c>
      <c r="O419" s="3" t="s">
        <v>70</v>
      </c>
      <c r="P419" s="3" t="s">
        <v>71</v>
      </c>
      <c r="Q419" s="3" t="s">
        <v>72</v>
      </c>
      <c r="R419" s="3" t="s">
        <v>1489</v>
      </c>
      <c r="S419" s="3" t="s">
        <v>33</v>
      </c>
      <c r="T419" s="3" t="s">
        <v>33</v>
      </c>
      <c r="U419" s="3" t="s">
        <v>33</v>
      </c>
      <c r="V419" s="3" t="s">
        <v>33</v>
      </c>
      <c r="W419" s="3" t="s">
        <v>74</v>
      </c>
      <c r="X419" s="3" t="s">
        <v>35</v>
      </c>
      <c r="Y419" s="3" t="s">
        <v>36</v>
      </c>
      <c r="Z419" s="3" t="s">
        <v>37</v>
      </c>
    </row>
  </sheetData>
  <sortState xmlns:xlrd2="http://schemas.microsoft.com/office/spreadsheetml/2017/richdata2" ref="A2:AA419">
    <sortCondition ref="J2:J419"/>
  </sortState>
  <phoneticPr fontId="2" type="noConversion"/>
  <dataValidations count="6">
    <dataValidation type="list" allowBlank="1" showInputMessage="1" showErrorMessage="1" sqref="J1:J1048576" xr:uid="{00000000-0002-0000-0000-000000000000}">
      <formula1>"B2B"</formula1>
    </dataValidation>
    <dataValidation type="list" allowBlank="1" showInputMessage="1" showErrorMessage="1" sqref="Z1:Z1048576" xr:uid="{00000000-0002-0000-0000-000001000000}">
      <formula1>"明星学友,高潜学友,稳健学友,大众学友"</formula1>
    </dataValidation>
    <dataValidation type="list" allowBlank="1" showInputMessage="1" showErrorMessage="1" sqref="N1:N1048576" xr:uid="{00000000-0002-0000-0000-000002000000}">
      <formula1>"B2C"</formula1>
    </dataValidation>
    <dataValidation type="list" allowBlank="1" showInputMessage="1" showErrorMessage="1" sqref="R1:R1048576" xr:uid="{00000000-0002-0000-0000-000003000000}">
      <formula1>"餐饮,制造业,电商,互联网,教育,零售,食品,服装,服务,医疗,金融,贸易,投资,媒体,游戏,美业,设计,制造,医药,农业,通信,物流,汽车,建筑,环保,传媒,体育,工业"</formula1>
    </dataValidation>
    <dataValidation type="list" allowBlank="1" showInputMessage="1" showErrorMessage="1" sqref="V1:V1048576" xr:uid="{00000000-0002-0000-0000-000004000000}">
      <formula1>"HR"</formula1>
    </dataValidation>
    <dataValidation type="list" allowBlank="1" showInputMessage="1" showErrorMessage="1" sqref="AA1:AA1048576" xr:uid="{00000000-0002-0000-0000-000005000000}">
      <formula1>"能分享"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86177</cp:lastModifiedBy>
  <dcterms:created xsi:type="dcterms:W3CDTF">2022-05-11T00:08:00Z</dcterms:created>
  <dcterms:modified xsi:type="dcterms:W3CDTF">2022-05-22T01:56:07Z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0513E13060A4456F96BF873CD8F076A8</vt:lpwstr>
  </property>
  <property fmtid="{D5CDD505-2E9C-101B-9397-08002B2CF9AE}" pid="3" name="KSOProductBuildVer">
    <vt:lpwstr>2052-11.1.0.11365</vt:lpwstr>
  </property>
</Properties>
</file>