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nyuan/Desktop/codeForPaper/Step3_out_of_sample_test/"/>
    </mc:Choice>
  </mc:AlternateContent>
  <bookViews>
    <workbookView xWindow="1740" yWindow="460" windowWidth="23860" windowHeight="14520" tabRatio="500"/>
  </bookViews>
  <sheets>
    <sheet name="Chart1" sheetId="4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8" i="1" l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<sst xmlns="http://schemas.openxmlformats.org/spreadsheetml/2006/main" count="7" uniqueCount="7">
  <si>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time</t>
  </si>
  <si>
    <t>399300closing</t>
  </si>
  <si>
    <t>399300opening</t>
  </si>
  <si>
    <t>indexNetValue</t>
  </si>
  <si>
    <t>MA20</t>
  </si>
  <si>
    <t>MA60</t>
  </si>
  <si>
    <t>netValue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</si>
</sst>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1.01710469</c:v>
                </c:pt>
                <c:pt idx="2">
                  <c:v>1.00074924</c:v>
                </c:pt>
                <c:pt idx="3">
                  <c:v>1.00393515</c:v>
                </c:pt>
                <c:pt idx="4">
                  <c:v>0.99714911</c:v>
                </c:pt>
                <c:pt idx="5">
                  <c:v>1.02365461</c:v>
                </c:pt>
                <c:pt idx="6">
                  <c:v>1.02621998</c:v>
                </c:pt>
                <c:pt idx="7">
                  <c:v>1.02688871</c:v>
                </c:pt>
                <c:pt idx="8">
                  <c:v>1.00907875</c:v>
                </c:pt>
                <c:pt idx="9">
                  <c:v>1.00957252</c:v>
                </c:pt>
                <c:pt idx="10">
                  <c:v>1.00550366</c:v>
                </c:pt>
                <c:pt idx="11">
                  <c:v>1.00827652</c:v>
                </c:pt>
                <c:pt idx="12">
                  <c:v>1.01812347</c:v>
                </c:pt>
                <c:pt idx="13">
                  <c:v>1.01564736</c:v>
                </c:pt>
                <c:pt idx="14">
                  <c:v>1.02481256</c:v>
                </c:pt>
                <c:pt idx="15">
                  <c:v>1.03326076</c:v>
                </c:pt>
                <c:pt idx="16">
                  <c:v>1.02806385</c:v>
                </c:pt>
                <c:pt idx="17">
                  <c:v>1.03603476</c:v>
                </c:pt>
                <c:pt idx="18">
                  <c:v>1.02322918</c:v>
                </c:pt>
                <c:pt idx="19">
                  <c:v>1.02655605</c:v>
                </c:pt>
                <c:pt idx="20">
                  <c:v>1.02384838</c:v>
                </c:pt>
                <c:pt idx="21">
                  <c:v>1.01484422</c:v>
                </c:pt>
                <c:pt idx="22">
                  <c:v>1.02619486</c:v>
                </c:pt>
                <c:pt idx="23">
                  <c:v>1.02258103</c:v>
                </c:pt>
                <c:pt idx="24">
                  <c:v>1.01691364</c:v>
                </c:pt>
                <c:pt idx="25">
                  <c:v>1.03053813</c:v>
                </c:pt>
                <c:pt idx="26">
                  <c:v>1.03562514</c:v>
                </c:pt>
                <c:pt idx="27">
                  <c:v>1.0330633</c:v>
                </c:pt>
                <c:pt idx="28">
                  <c:v>1.04200904</c:v>
                </c:pt>
                <c:pt idx="29">
                  <c:v>1.05086798</c:v>
                </c:pt>
                <c:pt idx="30">
                  <c:v>1.03896132</c:v>
                </c:pt>
                <c:pt idx="31">
                  <c:v>1.03589368</c:v>
                </c:pt>
                <c:pt idx="32">
                  <c:v>1.01262682</c:v>
                </c:pt>
                <c:pt idx="33">
                  <c:v>1.0218031</c:v>
                </c:pt>
                <c:pt idx="34">
                  <c:v>1.02930747</c:v>
                </c:pt>
                <c:pt idx="35">
                  <c:v>1.03925221</c:v>
                </c:pt>
                <c:pt idx="36">
                  <c:v>1.03348032</c:v>
                </c:pt>
                <c:pt idx="37">
                  <c:v>1.0475901</c:v>
                </c:pt>
                <c:pt idx="38">
                  <c:v>1.05463096</c:v>
                </c:pt>
                <c:pt idx="39">
                  <c:v>1.06643865</c:v>
                </c:pt>
                <c:pt idx="40">
                  <c:v>1.07511207</c:v>
                </c:pt>
                <c:pt idx="41">
                  <c:v>1.08372967</c:v>
                </c:pt>
                <c:pt idx="42">
                  <c:v>1.08757151</c:v>
                </c:pt>
                <c:pt idx="43">
                  <c:v>1.08418974</c:v>
                </c:pt>
                <c:pt idx="44">
                  <c:v>1.08671725</c:v>
                </c:pt>
                <c:pt idx="45">
                  <c:v>1.09147503</c:v>
                </c:pt>
                <c:pt idx="46">
                  <c:v>1.07101577</c:v>
                </c:pt>
                <c:pt idx="47">
                  <c:v>1.07548514</c:v>
                </c:pt>
                <c:pt idx="48">
                  <c:v>1.08568485</c:v>
                </c:pt>
                <c:pt idx="49">
                  <c:v>1.09852554</c:v>
                </c:pt>
                <c:pt idx="50">
                  <c:v>1.09463048</c:v>
                </c:pt>
                <c:pt idx="51">
                  <c:v>1.08173233</c:v>
                </c:pt>
                <c:pt idx="52">
                  <c:v>1.08190883</c:v>
                </c:pt>
                <c:pt idx="53">
                  <c:v>1.08475004</c:v>
                </c:pt>
                <c:pt idx="54">
                  <c:v>1.08052857</c:v>
                </c:pt>
                <c:pt idx="55">
                  <c:v>1.09403704</c:v>
                </c:pt>
                <c:pt idx="56">
                  <c:v>1.09167671</c:v>
                </c:pt>
                <c:pt idx="57">
                  <c:v>1.09090685</c:v>
                </c:pt>
                <c:pt idx="58">
                  <c:v>1.10294037</c:v>
                </c:pt>
                <c:pt idx="59">
                  <c:v>1.12566011</c:v>
                </c:pt>
                <c:pt idx="60">
                  <c:v>1.13489528</c:v>
                </c:pt>
                <c:pt idx="61">
                  <c:v>1.13906212</c:v>
                </c:pt>
                <c:pt idx="62">
                  <c:v>1.14876291</c:v>
                </c:pt>
                <c:pt idx="63">
                  <c:v>1.13570356</c:v>
                </c:pt>
                <c:pt idx="64">
                  <c:v>1.15525215</c:v>
                </c:pt>
                <c:pt idx="65">
                  <c:v>1.16716128</c:v>
                </c:pt>
                <c:pt idx="66">
                  <c:v>1.17543447</c:v>
                </c:pt>
                <c:pt idx="67">
                  <c:v>1.1563867</c:v>
                </c:pt>
                <c:pt idx="68">
                  <c:v>1.16025297</c:v>
                </c:pt>
                <c:pt idx="69">
                  <c:v>1.17671168</c:v>
                </c:pt>
                <c:pt idx="70">
                  <c:v>1.18120165</c:v>
                </c:pt>
                <c:pt idx="71">
                  <c:v>1.18320822</c:v>
                </c:pt>
                <c:pt idx="72">
                  <c:v>1.17612794</c:v>
                </c:pt>
                <c:pt idx="73">
                  <c:v>1.19424159</c:v>
                </c:pt>
                <c:pt idx="74">
                  <c:v>1.21141613</c:v>
                </c:pt>
                <c:pt idx="75">
                  <c:v>1.21958078</c:v>
                </c:pt>
                <c:pt idx="76">
                  <c:v>1.22103867</c:v>
                </c:pt>
                <c:pt idx="77">
                  <c:v>1.21883948</c:v>
                </c:pt>
                <c:pt idx="78">
                  <c:v>1.22730244</c:v>
                </c:pt>
                <c:pt idx="79">
                  <c:v>1.21824044</c:v>
                </c:pt>
                <c:pt idx="80">
                  <c:v>1.19560666</c:v>
                </c:pt>
                <c:pt idx="81">
                  <c:v>1.20387999</c:v>
                </c:pt>
                <c:pt idx="82">
                  <c:v>1.18600489</c:v>
                </c:pt>
                <c:pt idx="83">
                  <c:v>1.18618625190476</c:v>
                </c:pt>
                <c:pt idx="84">
                  <c:v>1.20482712490362</c:v>
                </c:pt>
                <c:pt idx="85">
                  <c:v>1.22169457490362</c:v>
                </c:pt>
                <c:pt idx="86">
                  <c:v>1.23447599490362</c:v>
                </c:pt>
                <c:pt idx="87">
                  <c:v>1.24706861490362</c:v>
                </c:pt>
                <c:pt idx="88">
                  <c:v>1.25445223490362</c:v>
                </c:pt>
                <c:pt idx="89">
                  <c:v>1.26774904490362</c:v>
                </c:pt>
                <c:pt idx="90">
                  <c:v>1.27550225490362</c:v>
                </c:pt>
                <c:pt idx="91">
                  <c:v>1.27445188490362</c:v>
                </c:pt>
                <c:pt idx="92">
                  <c:v>1.29196810490362</c:v>
                </c:pt>
                <c:pt idx="93">
                  <c:v>1.30945616490362</c:v>
                </c:pt>
                <c:pt idx="94">
                  <c:v>1.26525932490362</c:v>
                </c:pt>
                <c:pt idx="95">
                  <c:v>1.27845076490362</c:v>
                </c:pt>
                <c:pt idx="96">
                  <c:v>1.28881519490362</c:v>
                </c:pt>
                <c:pt idx="97">
                  <c:v>1.30137614490362</c:v>
                </c:pt>
                <c:pt idx="98">
                  <c:v>1.27836517490362</c:v>
                </c:pt>
                <c:pt idx="99">
                  <c:v>1.29879971490362</c:v>
                </c:pt>
                <c:pt idx="100">
                  <c:v>1.32305990490362</c:v>
                </c:pt>
                <c:pt idx="101">
                  <c:v>1.31769244490362</c:v>
                </c:pt>
                <c:pt idx="102">
                  <c:v>1.32683844490362</c:v>
                </c:pt>
                <c:pt idx="103">
                  <c:v>1.34191054490362</c:v>
                </c:pt>
                <c:pt idx="104">
                  <c:v>1.34815339490362</c:v>
                </c:pt>
                <c:pt idx="105">
                  <c:v>1.36155639490362</c:v>
                </c:pt>
                <c:pt idx="106">
                  <c:v>1.37357780490362</c:v>
                </c:pt>
                <c:pt idx="107">
                  <c:v>1.36766366490362</c:v>
                </c:pt>
                <c:pt idx="108">
                  <c:v>1.37378583490362</c:v>
                </c:pt>
                <c:pt idx="109">
                  <c:v>1.37424697490362</c:v>
                </c:pt>
                <c:pt idx="110">
                  <c:v>1.38599036490362</c:v>
                </c:pt>
                <c:pt idx="111">
                  <c:v>1.36602499490362</c:v>
                </c:pt>
                <c:pt idx="112">
                  <c:v>1.35321256490362</c:v>
                </c:pt>
                <c:pt idx="113">
                  <c:v>1.37498423490362</c:v>
                </c:pt>
                <c:pt idx="114">
                  <c:v>1.36208202490362</c:v>
                </c:pt>
                <c:pt idx="115">
                  <c:v>1.34225287490362</c:v>
                </c:pt>
                <c:pt idx="116">
                  <c:v>1.32543930490362</c:v>
                </c:pt>
                <c:pt idx="117">
                  <c:v>1.32649255490362</c:v>
                </c:pt>
                <c:pt idx="118">
                  <c:v>1.33238907490362</c:v>
                </c:pt>
                <c:pt idx="119">
                  <c:v>1.36827841490362</c:v>
                </c:pt>
                <c:pt idx="120">
                  <c:v>1.38614808490362</c:v>
                </c:pt>
                <c:pt idx="121">
                  <c:v>1.38576228490362</c:v>
                </c:pt>
                <c:pt idx="122">
                  <c:v>1.38564482980725</c:v>
                </c:pt>
                <c:pt idx="123">
                  <c:v>1.40787569178341</c:v>
                </c:pt>
                <c:pt idx="124">
                  <c:v>1.40649170178341</c:v>
                </c:pt>
                <c:pt idx="125">
                  <c:v>1.39956484178341</c:v>
                </c:pt>
                <c:pt idx="126">
                  <c:v>1.40914208178342</c:v>
                </c:pt>
                <c:pt idx="127">
                  <c:v>1.40069130178342</c:v>
                </c:pt>
                <c:pt idx="128">
                  <c:v>1.41896715178342</c:v>
                </c:pt>
                <c:pt idx="129">
                  <c:v>1.37340031178342</c:v>
                </c:pt>
                <c:pt idx="130">
                  <c:v>1.40542467178341</c:v>
                </c:pt>
                <c:pt idx="131">
                  <c:v>1.39254667178341</c:v>
                </c:pt>
                <c:pt idx="132">
                  <c:v>1.38275077178341</c:v>
                </c:pt>
                <c:pt idx="133">
                  <c:v>1.39142744178341</c:v>
                </c:pt>
                <c:pt idx="134">
                  <c:v>1.39705894178341</c:v>
                </c:pt>
                <c:pt idx="135">
                  <c:v>1.40441992178342</c:v>
                </c:pt>
                <c:pt idx="136">
                  <c:v>1.40417098178341</c:v>
                </c:pt>
                <c:pt idx="137">
                  <c:v>1.42412676178342</c:v>
                </c:pt>
                <c:pt idx="138">
                  <c:v>1.44561820178341</c:v>
                </c:pt>
                <c:pt idx="139">
                  <c:v>1.46840546178342</c:v>
                </c:pt>
                <c:pt idx="140">
                  <c:v>1.47689812178341</c:v>
                </c:pt>
                <c:pt idx="141">
                  <c:v>1.48853911178342</c:v>
                </c:pt>
                <c:pt idx="142">
                  <c:v>1.49346796178342</c:v>
                </c:pt>
                <c:pt idx="143">
                  <c:v>1.48621653178342</c:v>
                </c:pt>
                <c:pt idx="144">
                  <c:v>1.51234300178341</c:v>
                </c:pt>
                <c:pt idx="145">
                  <c:v>1.53466261178342</c:v>
                </c:pt>
                <c:pt idx="146">
                  <c:v>1.57255907178342</c:v>
                </c:pt>
                <c:pt idx="147">
                  <c:v>1.53865330178341</c:v>
                </c:pt>
                <c:pt idx="148">
                  <c:v>1.56566752178342</c:v>
                </c:pt>
                <c:pt idx="149">
                  <c:v>1.49355109178341</c:v>
                </c:pt>
                <c:pt idx="150">
                  <c:v>1.54196029178341</c:v>
                </c:pt>
                <c:pt idx="151">
                  <c:v>1.55642726178341</c:v>
                </c:pt>
                <c:pt idx="152">
                  <c:v>1.57055173178342</c:v>
                </c:pt>
                <c:pt idx="153">
                  <c:v>1.59350890178341</c:v>
                </c:pt>
                <c:pt idx="154">
                  <c:v>1.60707418178341</c:v>
                </c:pt>
                <c:pt idx="155">
                  <c:v>1.59472824178341</c:v>
                </c:pt>
                <c:pt idx="156">
                  <c:v>1.58265609178341</c:v>
                </c:pt>
                <c:pt idx="157">
                  <c:v>1.58141296178341</c:v>
                </c:pt>
                <c:pt idx="158">
                  <c:v>1.52166703178341</c:v>
                </c:pt>
                <c:pt idx="159">
                  <c:v>1.48988189178341</c:v>
                </c:pt>
                <c:pt idx="160">
                  <c:v>1.50442314178341</c:v>
                </c:pt>
                <c:pt idx="161">
                  <c:v>1.54385245178341</c:v>
                </c:pt>
                <c:pt idx="162">
                  <c:v>1.56765624178342</c:v>
                </c:pt>
                <c:pt idx="163">
                  <c:v>1.55815740178341</c:v>
                </c:pt>
                <c:pt idx="164">
                  <c:v>1.54224016178341</c:v>
                </c:pt>
                <c:pt idx="165">
                  <c:v>1.55442552178341</c:v>
                </c:pt>
                <c:pt idx="166">
                  <c:v>1.57990721178341</c:v>
                </c:pt>
                <c:pt idx="167">
                  <c:v>1.58870295178342</c:v>
                </c:pt>
                <c:pt idx="168">
                  <c:v>1.58794374178342</c:v>
                </c:pt>
                <c:pt idx="169">
                  <c:v>1.56551961178341</c:v>
                </c:pt>
                <c:pt idx="170">
                  <c:v>1.54775670178342</c:v>
                </c:pt>
                <c:pt idx="171">
                  <c:v>1.51089940178341</c:v>
                </c:pt>
                <c:pt idx="172">
                  <c:v>1.52158700178341</c:v>
                </c:pt>
                <c:pt idx="173">
                  <c:v>1.51437143</c:v>
                </c:pt>
                <c:pt idx="174">
                  <c:v>1.54160628</c:v>
                </c:pt>
                <c:pt idx="175">
                  <c:v>1.55133018</c:v>
                </c:pt>
                <c:pt idx="176">
                  <c:v>1.47292349</c:v>
                </c:pt>
                <c:pt idx="177">
                  <c:v>1.5133346</c:v>
                </c:pt>
                <c:pt idx="178">
                  <c:v>1.55963823</c:v>
                </c:pt>
                <c:pt idx="179">
                  <c:v>1.58103956</c:v>
                </c:pt>
                <c:pt idx="180">
                  <c:v>1.57301227</c:v>
                </c:pt>
                <c:pt idx="181">
                  <c:v>1.60036088</c:v>
                </c:pt>
                <c:pt idx="182">
                  <c:v>1.60325477</c:v>
                </c:pt>
                <c:pt idx="183">
                  <c:v>1.59051703</c:v>
                </c:pt>
                <c:pt idx="184">
                  <c:v>1.58129719</c:v>
                </c:pt>
                <c:pt idx="185">
                  <c:v>1.5689632</c:v>
                </c:pt>
                <c:pt idx="186">
                  <c:v>1.55102857</c:v>
                </c:pt>
                <c:pt idx="187">
                  <c:v>1.58210125</c:v>
                </c:pt>
                <c:pt idx="188">
                  <c:v>1.57491561</c:v>
                </c:pt>
                <c:pt idx="189">
                  <c:v>1.56002929</c:v>
                </c:pt>
                <c:pt idx="190">
                  <c:v>1.53056696</c:v>
                </c:pt>
                <c:pt idx="191">
                  <c:v>1.53344331</c:v>
                </c:pt>
                <c:pt idx="192">
                  <c:v>1.55808706</c:v>
                </c:pt>
                <c:pt idx="193">
                  <c:v>1.57288514</c:v>
                </c:pt>
                <c:pt idx="194">
                  <c:v>1.58375214</c:v>
                </c:pt>
                <c:pt idx="195">
                  <c:v>1.60751387</c:v>
                </c:pt>
                <c:pt idx="196">
                  <c:v>1.62953728</c:v>
                </c:pt>
                <c:pt idx="197">
                  <c:v>1.6413314</c:v>
                </c:pt>
                <c:pt idx="198">
                  <c:v>1.63575713</c:v>
                </c:pt>
                <c:pt idx="199">
                  <c:v>1.66300894</c:v>
                </c:pt>
                <c:pt idx="200">
                  <c:v>1.67397069</c:v>
                </c:pt>
                <c:pt idx="201">
                  <c:v>1.70207211</c:v>
                </c:pt>
                <c:pt idx="202">
                  <c:v>1.68788426</c:v>
                </c:pt>
                <c:pt idx="203">
                  <c:v>1.71330457</c:v>
                </c:pt>
                <c:pt idx="204">
                  <c:v>1.71156718</c:v>
                </c:pt>
                <c:pt idx="205">
                  <c:v>1.7091353</c:v>
                </c:pt>
                <c:pt idx="206">
                  <c:v>1.73012333</c:v>
                </c:pt>
                <c:pt idx="207">
                  <c:v>1.74038386</c:v>
                </c:pt>
                <c:pt idx="208">
                  <c:v>1.74290237</c:v>
                </c:pt>
                <c:pt idx="209">
                  <c:v>1.74604092</c:v>
                </c:pt>
                <c:pt idx="210">
                  <c:v>1.76200208</c:v>
                </c:pt>
                <c:pt idx="211">
                  <c:v>1.80464991</c:v>
                </c:pt>
                <c:pt idx="212">
                  <c:v>1.83340431</c:v>
                </c:pt>
                <c:pt idx="213">
                  <c:v>1.86843478</c:v>
                </c:pt>
                <c:pt idx="214">
                  <c:v>1.87711994</c:v>
                </c:pt>
                <c:pt idx="215">
                  <c:v>1.90989123</c:v>
                </c:pt>
                <c:pt idx="216">
                  <c:v>1.97059603</c:v>
                </c:pt>
                <c:pt idx="217">
                  <c:v>1.98722972</c:v>
                </c:pt>
                <c:pt idx="218">
                  <c:v>1.9928019</c:v>
                </c:pt>
                <c:pt idx="219">
                  <c:v>1.97717196</c:v>
                </c:pt>
                <c:pt idx="220">
                  <c:v>1.99049444</c:v>
                </c:pt>
                <c:pt idx="221">
                  <c:v>2.01870304</c:v>
                </c:pt>
                <c:pt idx="222">
                  <c:v>2.01693365</c:v>
                </c:pt>
                <c:pt idx="223">
                  <c:v>2.05892493</c:v>
                </c:pt>
                <c:pt idx="224">
                  <c:v>2.09498222</c:v>
                </c:pt>
                <c:pt idx="225">
                  <c:v>2.14300611</c:v>
                </c:pt>
                <c:pt idx="226">
                  <c:v>2.18262494</c:v>
                </c:pt>
                <c:pt idx="227">
                  <c:v>2.18061474</c:v>
                </c:pt>
                <c:pt idx="228">
                  <c:v>2.16265952</c:v>
                </c:pt>
                <c:pt idx="229">
                  <c:v>2.21361994</c:v>
                </c:pt>
                <c:pt idx="230">
                  <c:v>2.25595418</c:v>
                </c:pt>
                <c:pt idx="231">
                  <c:v>2.25760572</c:v>
                </c:pt>
                <c:pt idx="232">
                  <c:v>2.18403963</c:v>
                </c:pt>
                <c:pt idx="233">
                  <c:v>2.22638853</c:v>
                </c:pt>
                <c:pt idx="234">
                  <c:v>2.25295828</c:v>
                </c:pt>
                <c:pt idx="235">
                  <c:v>2.21609023</c:v>
                </c:pt>
                <c:pt idx="236">
                  <c:v>2.29272759</c:v>
                </c:pt>
                <c:pt idx="237">
                  <c:v>2.36630629</c:v>
                </c:pt>
                <c:pt idx="238">
                  <c:v>2.403249</c:v>
                </c:pt>
                <c:pt idx="239">
                  <c:v>2.39370107</c:v>
                </c:pt>
                <c:pt idx="240">
                  <c:v>2.41514673</c:v>
                </c:pt>
                <c:pt idx="241">
                  <c:v>2.35197145</c:v>
                </c:pt>
                <c:pt idx="242">
                  <c:v>2.3982311</c:v>
                </c:pt>
                <c:pt idx="243">
                  <c:v>2.39798935178341</c:v>
                </c:pt>
                <c:pt idx="244">
                  <c:v>2.41977622456627</c:v>
                </c:pt>
                <c:pt idx="245">
                  <c:v>2.33753004456627</c:v>
                </c:pt>
                <c:pt idx="246">
                  <c:v>2.29571497456627</c:v>
                </c:pt>
                <c:pt idx="247">
                  <c:v>2.25517016456627</c:v>
                </c:pt>
                <c:pt idx="248">
                  <c:v>2.34219628456627</c:v>
                </c:pt>
                <c:pt idx="249">
                  <c:v>2.44254759456627</c:v>
                </c:pt>
                <c:pt idx="250">
                  <c:v>2.48294546456627</c:v>
                </c:pt>
                <c:pt idx="251">
                  <c:v>2.50839105456627</c:v>
                </c:pt>
                <c:pt idx="252">
                  <c:v>2.52842258456627</c:v>
                </c:pt>
                <c:pt idx="253">
                  <c:v>2.49727665456627</c:v>
                </c:pt>
                <c:pt idx="254">
                  <c:v>2.54861764456627</c:v>
                </c:pt>
                <c:pt idx="255">
                  <c:v>2.62583739456627</c:v>
                </c:pt>
                <c:pt idx="256">
                  <c:v>2.67680711456627</c:v>
                </c:pt>
                <c:pt idx="257">
                  <c:v>2.76350671456627</c:v>
                </c:pt>
                <c:pt idx="258">
                  <c:v>2.81599972456627</c:v>
                </c:pt>
                <c:pt idx="259">
                  <c:v>2.90548786456627</c:v>
                </c:pt>
                <c:pt idx="260">
                  <c:v>2.99169506456627</c:v>
                </c:pt>
                <c:pt idx="261">
                  <c:v>3.04485047456627</c:v>
                </c:pt>
                <c:pt idx="262">
                  <c:v>2.86288621456627</c:v>
                </c:pt>
                <c:pt idx="263">
                  <c:v>2.89761090456627</c:v>
                </c:pt>
                <c:pt idx="264">
                  <c:v>3.05972433456627</c:v>
                </c:pt>
                <c:pt idx="265">
                  <c:v>3.17938380456627</c:v>
                </c:pt>
                <c:pt idx="266">
                  <c:v>3.17456088456627</c:v>
                </c:pt>
                <c:pt idx="267">
                  <c:v>3.16416987456627</c:v>
                </c:pt>
                <c:pt idx="268">
                  <c:v>3.20159714456627</c:v>
                </c:pt>
                <c:pt idx="269">
                  <c:v>3.19069721456627</c:v>
                </c:pt>
                <c:pt idx="270">
                  <c:v>3.19402309456627</c:v>
                </c:pt>
                <c:pt idx="271">
                  <c:v>3.26483321456627</c:v>
                </c:pt>
                <c:pt idx="272">
                  <c:v>3.32845732456627</c:v>
                </c:pt>
                <c:pt idx="273">
                  <c:v>3.38045486456627</c:v>
                </c:pt>
                <c:pt idx="274">
                  <c:v>3.32678367456627</c:v>
                </c:pt>
                <c:pt idx="275">
                  <c:v>3.18869868456627</c:v>
                </c:pt>
                <c:pt idx="276">
                  <c:v>3.24969562456627</c:v>
                </c:pt>
                <c:pt idx="277">
                  <c:v>3.15057398456627</c:v>
                </c:pt>
                <c:pt idx="278">
                  <c:v>2.93511094456627</c:v>
                </c:pt>
                <c:pt idx="279">
                  <c:v>2.97698350456627</c:v>
                </c:pt>
                <c:pt idx="280">
                  <c:v>3.05400539456627</c:v>
                </c:pt>
                <c:pt idx="281">
                  <c:v>2.94081225456627</c:v>
                </c:pt>
                <c:pt idx="282">
                  <c:v>2.69004700456627</c:v>
                </c:pt>
                <c:pt idx="283">
                  <c:v>2.52841304456627</c:v>
                </c:pt>
                <c:pt idx="284">
                  <c:v>2.65294572456627</c:v>
                </c:pt>
                <c:pt idx="285">
                  <c:v>2.51235366456627</c:v>
                </c:pt>
                <c:pt idx="286">
                  <c:v>2.35393945456627</c:v>
                </c:pt>
                <c:pt idx="287">
                  <c:v>2.19805383456627</c:v>
                </c:pt>
                <c:pt idx="288">
                  <c:v>2.12595928456627</c:v>
                </c:pt>
                <c:pt idx="289">
                  <c:v>1.99839445456627</c:v>
                </c:pt>
                <c:pt idx="290">
                  <c:v>1.91978977456627</c:v>
                </c:pt>
                <c:pt idx="291">
                  <c:v>2.01336527456627</c:v>
                </c:pt>
                <c:pt idx="292">
                  <c:v>2.11203266456627</c:v>
                </c:pt>
                <c:pt idx="293">
                  <c:v>2.22479152456627</c:v>
                </c:pt>
                <c:pt idx="294">
                  <c:v>2.26854466456627</c:v>
                </c:pt>
                <c:pt idx="295">
                  <c:v>2.16257501456627</c:v>
                </c:pt>
                <c:pt idx="296">
                  <c:v>2.21147225456627</c:v>
                </c:pt>
                <c:pt idx="297">
                  <c:v>2.32200122456627</c:v>
                </c:pt>
                <c:pt idx="298">
                  <c:v>2.37448591456627</c:v>
                </c:pt>
                <c:pt idx="299">
                  <c:v>2.41909843456627</c:v>
                </c:pt>
                <c:pt idx="300">
                  <c:v>2.45769759456627</c:v>
                </c:pt>
                <c:pt idx="301">
                  <c:v>2.52375982456627</c:v>
                </c:pt>
                <c:pt idx="302">
                  <c:v>2.48303581456627</c:v>
                </c:pt>
                <c:pt idx="303">
                  <c:v>2.30240412456627</c:v>
                </c:pt>
                <c:pt idx="304">
                  <c:v>2.24346120456627</c:v>
                </c:pt>
                <c:pt idx="305">
                  <c:v>2.34980464456627</c:v>
                </c:pt>
                <c:pt idx="306">
                  <c:v>2.29245411456627</c:v>
                </c:pt>
                <c:pt idx="307">
                  <c:v>2.25231344456627</c:v>
                </c:pt>
                <c:pt idx="308">
                  <c:v>2.15066484456627</c:v>
                </c:pt>
                <c:pt idx="309">
                  <c:v>2.27788566456627</c:v>
                </c:pt>
                <c:pt idx="310">
                  <c:v>2.25828463456627</c:v>
                </c:pt>
                <c:pt idx="311">
                  <c:v>2.24523515456627</c:v>
                </c:pt>
                <c:pt idx="312">
                  <c:v>2.32724406456627</c:v>
                </c:pt>
                <c:pt idx="313">
                  <c:v>2.44562741456627</c:v>
                </c:pt>
                <c:pt idx="314">
                  <c:v>2.47153657456627</c:v>
                </c:pt>
                <c:pt idx="315">
                  <c:v>2.43880051456627</c:v>
                </c:pt>
                <c:pt idx="316">
                  <c:v>2.51040221456627</c:v>
                </c:pt>
                <c:pt idx="317">
                  <c:v>2.52500303456627</c:v>
                </c:pt>
                <c:pt idx="318">
                  <c:v>2.58215556456627</c:v>
                </c:pt>
                <c:pt idx="319">
                  <c:v>2.38221485456627</c:v>
                </c:pt>
                <c:pt idx="320">
                  <c:v>2.43159730456627</c:v>
                </c:pt>
                <c:pt idx="321">
                  <c:v>2.34492463456627</c:v>
                </c:pt>
                <c:pt idx="322">
                  <c:v>2.22366922456627</c:v>
                </c:pt>
                <c:pt idx="323">
                  <c:v>2.05032823456627</c:v>
                </c:pt>
                <c:pt idx="324">
                  <c:v>1.90253385456627</c:v>
                </c:pt>
                <c:pt idx="325">
                  <c:v>1.83675431456627</c:v>
                </c:pt>
                <c:pt idx="326">
                  <c:v>1.90080109456627</c:v>
                </c:pt>
                <c:pt idx="327">
                  <c:v>2.01263743456627</c:v>
                </c:pt>
                <c:pt idx="328">
                  <c:v>2.0111825068494</c:v>
                </c:pt>
                <c:pt idx="329">
                  <c:v>1.89563952</c:v>
                </c:pt>
                <c:pt idx="330">
                  <c:v>1.81792968</c:v>
                </c:pt>
                <c:pt idx="331">
                  <c:v>1.84306203</c:v>
                </c:pt>
                <c:pt idx="332">
                  <c:v>1.94977243</c:v>
                </c:pt>
                <c:pt idx="333">
                  <c:v>2.03882596</c:v>
                </c:pt>
                <c:pt idx="334">
                  <c:v>2.00197528</c:v>
                </c:pt>
                <c:pt idx="335">
                  <c:v>2.02721711</c:v>
                </c:pt>
                <c:pt idx="336">
                  <c:v>1.85317447</c:v>
                </c:pt>
                <c:pt idx="337">
                  <c:v>1.73842576</c:v>
                </c:pt>
                <c:pt idx="338">
                  <c:v>1.89448871</c:v>
                </c:pt>
                <c:pt idx="339">
                  <c:v>1.86632963</c:v>
                </c:pt>
                <c:pt idx="340">
                  <c:v>1.89786918</c:v>
                </c:pt>
                <c:pt idx="341">
                  <c:v>1.98667502</c:v>
                </c:pt>
                <c:pt idx="342">
                  <c:v>2.01613677</c:v>
                </c:pt>
                <c:pt idx="343">
                  <c:v>1.97989893</c:v>
                </c:pt>
                <c:pt idx="344">
                  <c:v>2.01671809</c:v>
                </c:pt>
                <c:pt idx="345">
                  <c:v>1.93513014</c:v>
                </c:pt>
                <c:pt idx="346">
                  <c:v>1.99082417</c:v>
                </c:pt>
                <c:pt idx="347">
                  <c:v>1.96843771</c:v>
                </c:pt>
                <c:pt idx="348">
                  <c:v>1.97783747</c:v>
                </c:pt>
                <c:pt idx="349">
                  <c:v>2.07411191</c:v>
                </c:pt>
                <c:pt idx="350">
                  <c:v>2.12994767</c:v>
                </c:pt>
                <c:pt idx="351">
                  <c:v>2.22874864</c:v>
                </c:pt>
                <c:pt idx="352">
                  <c:v>2.28144729</c:v>
                </c:pt>
                <c:pt idx="353">
                  <c:v>2.26907262</c:v>
                </c:pt>
                <c:pt idx="354">
                  <c:v>2.34641568</c:v>
                </c:pt>
                <c:pt idx="355">
                  <c:v>2.38438911</c:v>
                </c:pt>
                <c:pt idx="356">
                  <c:v>2.38977198</c:v>
                </c:pt>
                <c:pt idx="357">
                  <c:v>2.43631443</c:v>
                </c:pt>
                <c:pt idx="358">
                  <c:v>2.26038253</c:v>
                </c:pt>
                <c:pt idx="359">
                  <c:v>2.36937178</c:v>
                </c:pt>
                <c:pt idx="360">
                  <c:v>2.46124194</c:v>
                </c:pt>
                <c:pt idx="361">
                  <c:v>2.4874832</c:v>
                </c:pt>
                <c:pt idx="362">
                  <c:v>2.51103293</c:v>
                </c:pt>
                <c:pt idx="363">
                  <c:v>2.44513993</c:v>
                </c:pt>
                <c:pt idx="364">
                  <c:v>2.49468035</c:v>
                </c:pt>
                <c:pt idx="365">
                  <c:v>2.49516492593718</c:v>
                </c:pt>
                <c:pt idx="366">
                  <c:v>2.49867095112041</c:v>
                </c:pt>
                <c:pt idx="367">
                  <c:v>2.50976002112041</c:v>
                </c:pt>
                <c:pt idx="368">
                  <c:v>2.64606322112041</c:v>
                </c:pt>
                <c:pt idx="369">
                  <c:v>2.66533095112041</c:v>
                </c:pt>
                <c:pt idx="370">
                  <c:v>2.74101070112041</c:v>
                </c:pt>
                <c:pt idx="371">
                  <c:v>2.77648118056021</c:v>
                </c:pt>
                <c:pt idx="372">
                  <c:v>2.7908080105602</c:v>
                </c:pt>
                <c:pt idx="373">
                  <c:v>2.84757444056021</c:v>
                </c:pt>
                <c:pt idx="374">
                  <c:v>2.8338577</c:v>
                </c:pt>
                <c:pt idx="375">
                  <c:v>2.78682818</c:v>
                </c:pt>
                <c:pt idx="376">
                  <c:v>2.85473151</c:v>
                </c:pt>
                <c:pt idx="377">
                  <c:v>2.84101514</c:v>
                </c:pt>
                <c:pt idx="378">
                  <c:v>2.78058948</c:v>
                </c:pt>
                <c:pt idx="379">
                  <c:v>2.8570907</c:v>
                </c:pt>
                <c:pt idx="380">
                  <c:v>2.89669874</c:v>
                </c:pt>
                <c:pt idx="381">
                  <c:v>2.88048276</c:v>
                </c:pt>
                <c:pt idx="382">
                  <c:v>2.92733208</c:v>
                </c:pt>
                <c:pt idx="383">
                  <c:v>2.98497581</c:v>
                </c:pt>
                <c:pt idx="384">
                  <c:v>2.9754983</c:v>
                </c:pt>
                <c:pt idx="385">
                  <c:v>2.77239057</c:v>
                </c:pt>
                <c:pt idx="386">
                  <c:v>2.78291373</c:v>
                </c:pt>
                <c:pt idx="387">
                  <c:v>2.77427289</c:v>
                </c:pt>
                <c:pt idx="388">
                  <c:v>2.76897887</c:v>
                </c:pt>
                <c:pt idx="389">
                  <c:v>2.83296441</c:v>
                </c:pt>
                <c:pt idx="390">
                  <c:v>2.81594952</c:v>
                </c:pt>
                <c:pt idx="391">
                  <c:v>2.85508875</c:v>
                </c:pt>
                <c:pt idx="392">
                  <c:v>2.77803911</c:v>
                </c:pt>
                <c:pt idx="393">
                  <c:v>2.76519794</c:v>
                </c:pt>
                <c:pt idx="394">
                  <c:v>2.75367363</c:v>
                </c:pt>
                <c:pt idx="395">
                  <c:v>2.73737442</c:v>
                </c:pt>
                <c:pt idx="396">
                  <c:v>2.80860105</c:v>
                </c:pt>
                <c:pt idx="397">
                  <c:v>2.83363952</c:v>
                </c:pt>
                <c:pt idx="398">
                  <c:v>2.85804353</c:v>
                </c:pt>
                <c:pt idx="399">
                  <c:v>2.94612288</c:v>
                </c:pt>
                <c:pt idx="400">
                  <c:v>2.93937438</c:v>
                </c:pt>
                <c:pt idx="401">
                  <c:v>2.97028606</c:v>
                </c:pt>
                <c:pt idx="402">
                  <c:v>2.98820568</c:v>
                </c:pt>
                <c:pt idx="403">
                  <c:v>2.93984852</c:v>
                </c:pt>
                <c:pt idx="404">
                  <c:v>2.93358888</c:v>
                </c:pt>
                <c:pt idx="405">
                  <c:v>2.95888276</c:v>
                </c:pt>
                <c:pt idx="406">
                  <c:v>2.88188061</c:v>
                </c:pt>
                <c:pt idx="407">
                  <c:v>2.9217257</c:v>
                </c:pt>
                <c:pt idx="408">
                  <c:v>2.960886</c:v>
                </c:pt>
                <c:pt idx="409">
                  <c:v>2.91559275</c:v>
                </c:pt>
                <c:pt idx="410">
                  <c:v>2.67075045</c:v>
                </c:pt>
                <c:pt idx="411">
                  <c:v>2.64155275</c:v>
                </c:pt>
                <c:pt idx="412">
                  <c:v>2.73161514</c:v>
                </c:pt>
                <c:pt idx="413">
                  <c:v>2.50228348</c:v>
                </c:pt>
                <c:pt idx="414">
                  <c:v>2.54884588</c:v>
                </c:pt>
                <c:pt idx="415">
                  <c:v>2.36376434</c:v>
                </c:pt>
                <c:pt idx="416">
                  <c:v>2.3525797</c:v>
                </c:pt>
                <c:pt idx="417">
                  <c:v>2.25316638</c:v>
                </c:pt>
                <c:pt idx="418">
                  <c:v>2.32908066</c:v>
                </c:pt>
                <c:pt idx="419">
                  <c:v>2.23296612</c:v>
                </c:pt>
                <c:pt idx="420">
                  <c:v>2.2779202</c:v>
                </c:pt>
                <c:pt idx="421">
                  <c:v>2.37444352</c:v>
                </c:pt>
                <c:pt idx="422">
                  <c:v>2.37150553</c:v>
                </c:pt>
                <c:pt idx="423">
                  <c:v>2.27701168</c:v>
                </c:pt>
                <c:pt idx="424">
                  <c:v>2.32452151</c:v>
                </c:pt>
                <c:pt idx="425">
                  <c:v>2.36470005</c:v>
                </c:pt>
                <c:pt idx="426">
                  <c:v>2.18410027</c:v>
                </c:pt>
                <c:pt idx="427">
                  <c:v>2.15313363</c:v>
                </c:pt>
                <c:pt idx="428">
                  <c:v>2.04391042</c:v>
                </c:pt>
                <c:pt idx="429">
                  <c:v>2.12285021</c:v>
                </c:pt>
                <c:pt idx="430">
                  <c:v>2.10786009</c:v>
                </c:pt>
                <c:pt idx="431">
                  <c:v>2.17833164</c:v>
                </c:pt>
                <c:pt idx="432">
                  <c:v>2.18284649</c:v>
                </c:pt>
                <c:pt idx="433">
                  <c:v>2.21791307</c:v>
                </c:pt>
                <c:pt idx="434">
                  <c:v>2.18822347</c:v>
                </c:pt>
                <c:pt idx="435">
                  <c:v>2.19171251</c:v>
                </c:pt>
                <c:pt idx="436">
                  <c:v>2.28425403</c:v>
                </c:pt>
                <c:pt idx="437">
                  <c:v>2.3251456</c:v>
                </c:pt>
                <c:pt idx="438">
                  <c:v>2.33341244</c:v>
                </c:pt>
                <c:pt idx="439">
                  <c:v>2.35213152</c:v>
                </c:pt>
                <c:pt idx="440">
                  <c:v>2.39631524</c:v>
                </c:pt>
                <c:pt idx="441">
                  <c:v>2.38832004</c:v>
                </c:pt>
                <c:pt idx="442">
                  <c:v>2.40013367</c:v>
                </c:pt>
                <c:pt idx="443">
                  <c:v>2.22057241</c:v>
                </c:pt>
                <c:pt idx="444">
                  <c:v>2.23047581</c:v>
                </c:pt>
                <c:pt idx="445">
                  <c:v>2.10808941</c:v>
                </c:pt>
                <c:pt idx="446">
                  <c:v>2.16161382</c:v>
                </c:pt>
                <c:pt idx="447">
                  <c:v>2.27020147</c:v>
                </c:pt>
                <c:pt idx="448">
                  <c:v>2.26846679</c:v>
                </c:pt>
                <c:pt idx="449">
                  <c:v>2.20936121</c:v>
                </c:pt>
                <c:pt idx="450">
                  <c:v>2.26546967</c:v>
                </c:pt>
                <c:pt idx="451">
                  <c:v>2.26767671</c:v>
                </c:pt>
                <c:pt idx="452">
                  <c:v>2.21293185</c:v>
                </c:pt>
                <c:pt idx="453">
                  <c:v>2.17098928</c:v>
                </c:pt>
                <c:pt idx="454">
                  <c:v>2.17030098</c:v>
                </c:pt>
                <c:pt idx="455">
                  <c:v>2.24677926</c:v>
                </c:pt>
                <c:pt idx="456">
                  <c:v>2.23510766</c:v>
                </c:pt>
                <c:pt idx="457">
                  <c:v>2.21227734</c:v>
                </c:pt>
                <c:pt idx="458">
                  <c:v>2.28417827</c:v>
                </c:pt>
                <c:pt idx="459">
                  <c:v>2.36177457</c:v>
                </c:pt>
                <c:pt idx="460">
                  <c:v>2.43026542</c:v>
                </c:pt>
                <c:pt idx="461">
                  <c:v>2.43323704</c:v>
                </c:pt>
                <c:pt idx="462">
                  <c:v>2.46659821</c:v>
                </c:pt>
                <c:pt idx="463">
                  <c:v>2.43048351</c:v>
                </c:pt>
                <c:pt idx="464">
                  <c:v>2.45072101</c:v>
                </c:pt>
                <c:pt idx="465">
                  <c:v>2.44460929</c:v>
                </c:pt>
                <c:pt idx="466">
                  <c:v>2.39998062</c:v>
                </c:pt>
                <c:pt idx="467">
                  <c:v>2.48928097</c:v>
                </c:pt>
                <c:pt idx="468">
                  <c:v>2.49213338</c:v>
                </c:pt>
                <c:pt idx="469">
                  <c:v>2.47921975</c:v>
                </c:pt>
                <c:pt idx="470">
                  <c:v>2.53662459</c:v>
                </c:pt>
                <c:pt idx="471">
                  <c:v>2.55086928</c:v>
                </c:pt>
                <c:pt idx="472">
                  <c:v>2.50435614</c:v>
                </c:pt>
                <c:pt idx="473">
                  <c:v>2.47731186</c:v>
                </c:pt>
                <c:pt idx="474">
                  <c:v>2.53400108</c:v>
                </c:pt>
                <c:pt idx="475">
                  <c:v>2.51593872</c:v>
                </c:pt>
                <c:pt idx="476">
                  <c:v>2.55525103</c:v>
                </c:pt>
                <c:pt idx="477">
                  <c:v>2.59110424</c:v>
                </c:pt>
                <c:pt idx="478">
                  <c:v>2.58435473</c:v>
                </c:pt>
                <c:pt idx="479">
                  <c:v>2.55940195</c:v>
                </c:pt>
                <c:pt idx="480">
                  <c:v>2.57323488</c:v>
                </c:pt>
                <c:pt idx="481">
                  <c:v>2.45385168</c:v>
                </c:pt>
                <c:pt idx="482">
                  <c:v>2.42908958</c:v>
                </c:pt>
                <c:pt idx="483">
                  <c:v>2.46188293</c:v>
                </c:pt>
                <c:pt idx="484">
                  <c:v>2.44969314</c:v>
                </c:pt>
                <c:pt idx="485">
                  <c:v>2.47259618</c:v>
                </c:pt>
                <c:pt idx="486">
                  <c:v>2.45760497</c:v>
                </c:pt>
                <c:pt idx="487">
                  <c:v>2.4461897</c:v>
                </c:pt>
                <c:pt idx="488">
                  <c:v>2.44578246056021</c:v>
                </c:pt>
                <c:pt idx="489">
                  <c:v>2.52414798</c:v>
                </c:pt>
                <c:pt idx="490">
                  <c:v>2.52741241</c:v>
                </c:pt>
                <c:pt idx="491">
                  <c:v>2.54876781</c:v>
                </c:pt>
                <c:pt idx="492">
                  <c:v>2.44382929</c:v>
                </c:pt>
                <c:pt idx="493">
                  <c:v>2.34612383</c:v>
                </c:pt>
                <c:pt idx="494">
                  <c:v>2.35472972</c:v>
                </c:pt>
                <c:pt idx="495">
                  <c:v>2.34704637</c:v>
                </c:pt>
                <c:pt idx="496">
                  <c:v>2.35085071</c:v>
                </c:pt>
                <c:pt idx="497">
                  <c:v>2.34461328</c:v>
                </c:pt>
                <c:pt idx="498">
                  <c:v>2.3922573</c:v>
                </c:pt>
                <c:pt idx="499">
                  <c:v>2.38561259</c:v>
                </c:pt>
                <c:pt idx="500">
                  <c:v>2.3105639</c:v>
                </c:pt>
                <c:pt idx="501">
                  <c:v>2.3214907</c:v>
                </c:pt>
                <c:pt idx="502">
                  <c:v>2.34433453</c:v>
                </c:pt>
                <c:pt idx="503">
                  <c:v>2.38695017</c:v>
                </c:pt>
                <c:pt idx="504">
                  <c:v>2.36375738</c:v>
                </c:pt>
                <c:pt idx="505">
                  <c:v>2.3546412</c:v>
                </c:pt>
                <c:pt idx="506">
                  <c:v>2.35848036</c:v>
                </c:pt>
                <c:pt idx="507">
                  <c:v>2.35802131</c:v>
                </c:pt>
                <c:pt idx="508">
                  <c:v>2.34187537</c:v>
                </c:pt>
                <c:pt idx="509">
                  <c:v>2.44696951</c:v>
                </c:pt>
                <c:pt idx="510">
                  <c:v>2.46615742</c:v>
                </c:pt>
                <c:pt idx="511">
                  <c:v>2.49444603</c:v>
                </c:pt>
                <c:pt idx="512">
                  <c:v>2.50429064</c:v>
                </c:pt>
                <c:pt idx="513">
                  <c:v>2.51445594</c:v>
                </c:pt>
                <c:pt idx="514">
                  <c:v>2.51978878</c:v>
                </c:pt>
                <c:pt idx="515">
                  <c:v>2.50355041</c:v>
                </c:pt>
                <c:pt idx="516">
                  <c:v>2.36890746</c:v>
                </c:pt>
                <c:pt idx="517">
                  <c:v>2.37952795</c:v>
                </c:pt>
                <c:pt idx="518">
                  <c:v>2.47142128</c:v>
                </c:pt>
                <c:pt idx="519">
                  <c:v>2.48300252</c:v>
                </c:pt>
                <c:pt idx="520">
                  <c:v>2.49905006</c:v>
                </c:pt>
                <c:pt idx="521">
                  <c:v>2.52221159</c:v>
                </c:pt>
                <c:pt idx="522">
                  <c:v>2.49133287</c:v>
                </c:pt>
                <c:pt idx="523">
                  <c:v>2.54501556</c:v>
                </c:pt>
                <c:pt idx="524">
                  <c:v>2.53654441</c:v>
                </c:pt>
                <c:pt idx="525">
                  <c:v>2.51784262</c:v>
                </c:pt>
                <c:pt idx="526">
                  <c:v>2.58463066</c:v>
                </c:pt>
                <c:pt idx="527">
                  <c:v>2.59998911</c:v>
                </c:pt>
                <c:pt idx="528">
                  <c:v>2.60809599</c:v>
                </c:pt>
                <c:pt idx="529">
                  <c:v>2.6187752</c:v>
                </c:pt>
                <c:pt idx="530">
                  <c:v>2.61878808</c:v>
                </c:pt>
                <c:pt idx="531">
                  <c:v>2.67700229</c:v>
                </c:pt>
                <c:pt idx="532">
                  <c:v>2.70056154</c:v>
                </c:pt>
                <c:pt idx="533">
                  <c:v>2.73073356</c:v>
                </c:pt>
                <c:pt idx="534">
                  <c:v>2.72341723</c:v>
                </c:pt>
                <c:pt idx="535">
                  <c:v>2.710076</c:v>
                </c:pt>
                <c:pt idx="536">
                  <c:v>2.70533009</c:v>
                </c:pt>
                <c:pt idx="537">
                  <c:v>2.73741085</c:v>
                </c:pt>
                <c:pt idx="538">
                  <c:v>2.74537409</c:v>
                </c:pt>
                <c:pt idx="539">
                  <c:v>2.7592579</c:v>
                </c:pt>
                <c:pt idx="540">
                  <c:v>2.75511178</c:v>
                </c:pt>
                <c:pt idx="541">
                  <c:v>2.75270177</c:v>
                </c:pt>
                <c:pt idx="542">
                  <c:v>2.7619478</c:v>
                </c:pt>
                <c:pt idx="543">
                  <c:v>2.75104464</c:v>
                </c:pt>
                <c:pt idx="544">
                  <c:v>2.75919137</c:v>
                </c:pt>
                <c:pt idx="545">
                  <c:v>2.73708381</c:v>
                </c:pt>
                <c:pt idx="546">
                  <c:v>2.74021882</c:v>
                </c:pt>
                <c:pt idx="547">
                  <c:v>2.78201663</c:v>
                </c:pt>
                <c:pt idx="548">
                  <c:v>2.65802277</c:v>
                </c:pt>
                <c:pt idx="549">
                  <c:v>2.66569729</c:v>
                </c:pt>
                <c:pt idx="550">
                  <c:v>2.63333796</c:v>
                </c:pt>
                <c:pt idx="551">
                  <c:v>2.59751207</c:v>
                </c:pt>
                <c:pt idx="552">
                  <c:v>2.62219135</c:v>
                </c:pt>
                <c:pt idx="553">
                  <c:v>2.6331927</c:v>
                </c:pt>
                <c:pt idx="554">
                  <c:v>2.65770269</c:v>
                </c:pt>
                <c:pt idx="555">
                  <c:v>2.63949402</c:v>
                </c:pt>
                <c:pt idx="556">
                  <c:v>2.67820224</c:v>
                </c:pt>
                <c:pt idx="557">
                  <c:v>2.71052427</c:v>
                </c:pt>
                <c:pt idx="558">
                  <c:v>2.70000266</c:v>
                </c:pt>
                <c:pt idx="559">
                  <c:v>2.65842753</c:v>
                </c:pt>
                <c:pt idx="560">
                  <c:v>2.69273091</c:v>
                </c:pt>
                <c:pt idx="561">
                  <c:v>2.75105779</c:v>
                </c:pt>
                <c:pt idx="562">
                  <c:v>2.77537158</c:v>
                </c:pt>
                <c:pt idx="563">
                  <c:v>2.79136686</c:v>
                </c:pt>
                <c:pt idx="564">
                  <c:v>2.78860566</c:v>
                </c:pt>
                <c:pt idx="565">
                  <c:v>2.7886426</c:v>
                </c:pt>
                <c:pt idx="566">
                  <c:v>2.75659893</c:v>
                </c:pt>
                <c:pt idx="567">
                  <c:v>2.75569198</c:v>
                </c:pt>
                <c:pt idx="568">
                  <c:v>2.76611719</c:v>
                </c:pt>
                <c:pt idx="569">
                  <c:v>2.74137561</c:v>
                </c:pt>
                <c:pt idx="570">
                  <c:v>2.74644505</c:v>
                </c:pt>
                <c:pt idx="571">
                  <c:v>2.75847124</c:v>
                </c:pt>
                <c:pt idx="572">
                  <c:v>2.75689281</c:v>
                </c:pt>
                <c:pt idx="573">
                  <c:v>2.75789623786381</c:v>
                </c:pt>
                <c:pt idx="574">
                  <c:v>2.73506832</c:v>
                </c:pt>
                <c:pt idx="575">
                  <c:v>2.73157189</c:v>
                </c:pt>
                <c:pt idx="576">
                  <c:v>2.75155645</c:v>
                </c:pt>
                <c:pt idx="577">
                  <c:v>2.78301284</c:v>
                </c:pt>
                <c:pt idx="578">
                  <c:v>2.77972245</c:v>
                </c:pt>
                <c:pt idx="579">
                  <c:v>2.78619976</c:v>
                </c:pt>
                <c:pt idx="580">
                  <c:v>2.76919717</c:v>
                </c:pt>
                <c:pt idx="581">
                  <c:v>2.68609746</c:v>
                </c:pt>
                <c:pt idx="582">
                  <c:v>2.71301678</c:v>
                </c:pt>
                <c:pt idx="583">
                  <c:v>2.69762023</c:v>
                </c:pt>
                <c:pt idx="584">
                  <c:v>2.7337187</c:v>
                </c:pt>
                <c:pt idx="585">
                  <c:v>2.73656577</c:v>
                </c:pt>
                <c:pt idx="586">
                  <c:v>2.74101947</c:v>
                </c:pt>
                <c:pt idx="587">
                  <c:v>2.76513433</c:v>
                </c:pt>
                <c:pt idx="588">
                  <c:v>2.75811666</c:v>
                </c:pt>
                <c:pt idx="589">
                  <c:v>2.69984409</c:v>
                </c:pt>
                <c:pt idx="590">
                  <c:v>2.72856814</c:v>
                </c:pt>
                <c:pt idx="591">
                  <c:v>2.72296412</c:v>
                </c:pt>
                <c:pt idx="592">
                  <c:v>2.73328851</c:v>
                </c:pt>
                <c:pt idx="593">
                  <c:v>2.73894151</c:v>
                </c:pt>
                <c:pt idx="594">
                  <c:v>2.78610501</c:v>
                </c:pt>
                <c:pt idx="595">
                  <c:v>2.80909935</c:v>
                </c:pt>
                <c:pt idx="596">
                  <c:v>2.81056013</c:v>
                </c:pt>
                <c:pt idx="597">
                  <c:v>2.81979927</c:v>
                </c:pt>
                <c:pt idx="598">
                  <c:v>2.81386526</c:v>
                </c:pt>
                <c:pt idx="599">
                  <c:v>2.79523817</c:v>
                </c:pt>
                <c:pt idx="600">
                  <c:v>2.83185036</c:v>
                </c:pt>
                <c:pt idx="601">
                  <c:v>2.83380438</c:v>
                </c:pt>
                <c:pt idx="602">
                  <c:v>2.84601059</c:v>
                </c:pt>
                <c:pt idx="603">
                  <c:v>2.83340993</c:v>
                </c:pt>
                <c:pt idx="604">
                  <c:v>2.85600259</c:v>
                </c:pt>
                <c:pt idx="605">
                  <c:v>2.87315863</c:v>
                </c:pt>
                <c:pt idx="606">
                  <c:v>2.86212429</c:v>
                </c:pt>
                <c:pt idx="607">
                  <c:v>2.86005324</c:v>
                </c:pt>
                <c:pt idx="608">
                  <c:v>2.84064761</c:v>
                </c:pt>
                <c:pt idx="609">
                  <c:v>2.8433359880698</c:v>
                </c:pt>
                <c:pt idx="610">
                  <c:v>2.86800064</c:v>
                </c:pt>
                <c:pt idx="611">
                  <c:v>2.84912164</c:v>
                </c:pt>
                <c:pt idx="612">
                  <c:v>2.85898875</c:v>
                </c:pt>
                <c:pt idx="613">
                  <c:v>2.85821526</c:v>
                </c:pt>
                <c:pt idx="614">
                  <c:v>2.87574883</c:v>
                </c:pt>
                <c:pt idx="615">
                  <c:v>2.88601685</c:v>
                </c:pt>
                <c:pt idx="616">
                  <c:v>2.87133676</c:v>
                </c:pt>
                <c:pt idx="617">
                  <c:v>2.91263901</c:v>
                </c:pt>
                <c:pt idx="618">
                  <c:v>2.93919847</c:v>
                </c:pt>
                <c:pt idx="619">
                  <c:v>2.95655827</c:v>
                </c:pt>
                <c:pt idx="620">
                  <c:v>2.97090181</c:v>
                </c:pt>
                <c:pt idx="621">
                  <c:v>2.96772564</c:v>
                </c:pt>
                <c:pt idx="622">
                  <c:v>2.96368373</c:v>
                </c:pt>
                <c:pt idx="623">
                  <c:v>2.95508711</c:v>
                </c:pt>
                <c:pt idx="624">
                  <c:v>2.97576369</c:v>
                </c:pt>
                <c:pt idx="625">
                  <c:v>2.99288988</c:v>
                </c:pt>
                <c:pt idx="626">
                  <c:v>2.97970785</c:v>
                </c:pt>
                <c:pt idx="627">
                  <c:v>2.98230021</c:v>
                </c:pt>
                <c:pt idx="628">
                  <c:v>2.99907277</c:v>
                </c:pt>
                <c:pt idx="629">
                  <c:v>2.99240044</c:v>
                </c:pt>
                <c:pt idx="630">
                  <c:v>2.96124574</c:v>
                </c:pt>
                <c:pt idx="631">
                  <c:v>2.94123001</c:v>
                </c:pt>
                <c:pt idx="632">
                  <c:v>2.96471156</c:v>
                </c:pt>
                <c:pt idx="633">
                  <c:v>2.92104595</c:v>
                </c:pt>
                <c:pt idx="634">
                  <c:v>2.89953124</c:v>
                </c:pt>
                <c:pt idx="635">
                  <c:v>2.90257255</c:v>
                </c:pt>
                <c:pt idx="636">
                  <c:v>2.94589972</c:v>
                </c:pt>
                <c:pt idx="637">
                  <c:v>2.93158762</c:v>
                </c:pt>
                <c:pt idx="638">
                  <c:v>2.94015626</c:v>
                </c:pt>
                <c:pt idx="639">
                  <c:v>2.82520685</c:v>
                </c:pt>
                <c:pt idx="640">
                  <c:v>2.84941046</c:v>
                </c:pt>
                <c:pt idx="641">
                  <c:v>2.83428264</c:v>
                </c:pt>
                <c:pt idx="642">
                  <c:v>2.85260407</c:v>
                </c:pt>
                <c:pt idx="643">
                  <c:v>2.8644205</c:v>
                </c:pt>
                <c:pt idx="644">
                  <c:v>2.85892332</c:v>
                </c:pt>
                <c:pt idx="645">
                  <c:v>2.8479324</c:v>
                </c:pt>
                <c:pt idx="646">
                  <c:v>2.86858318</c:v>
                </c:pt>
                <c:pt idx="647">
                  <c:v>2.86910178</c:v>
                </c:pt>
                <c:pt idx="648">
                  <c:v>2.82139264</c:v>
                </c:pt>
                <c:pt idx="649">
                  <c:v>2.83896194</c:v>
                </c:pt>
                <c:pt idx="650">
                  <c:v>2.84992027</c:v>
                </c:pt>
                <c:pt idx="651">
                  <c:v>2.85234775</c:v>
                </c:pt>
                <c:pt idx="652">
                  <c:v>2.84917435</c:v>
                </c:pt>
                <c:pt idx="653">
                  <c:v>2.83889761</c:v>
                </c:pt>
                <c:pt idx="654">
                  <c:v>2.87546524</c:v>
                </c:pt>
                <c:pt idx="655">
                  <c:v>2.90515093</c:v>
                </c:pt>
                <c:pt idx="656">
                  <c:v>2.90297748</c:v>
                </c:pt>
                <c:pt idx="657">
                  <c:v>2.88942713</c:v>
                </c:pt>
                <c:pt idx="658">
                  <c:v>2.91061887</c:v>
                </c:pt>
                <c:pt idx="659">
                  <c:v>2.89896433</c:v>
                </c:pt>
                <c:pt idx="660">
                  <c:v>2.86195213</c:v>
                </c:pt>
                <c:pt idx="661">
                  <c:v>2.84414785</c:v>
                </c:pt>
                <c:pt idx="662">
                  <c:v>2.79978747</c:v>
                </c:pt>
                <c:pt idx="663">
                  <c:v>2.70892968</c:v>
                </c:pt>
                <c:pt idx="664">
                  <c:v>2.73467809</c:v>
                </c:pt>
                <c:pt idx="665">
                  <c:v>2.73710288</c:v>
                </c:pt>
                <c:pt idx="666">
                  <c:v>2.72930689</c:v>
                </c:pt>
                <c:pt idx="667">
                  <c:v>2.76705609</c:v>
                </c:pt>
                <c:pt idx="668">
                  <c:v>2.80015093</c:v>
                </c:pt>
                <c:pt idx="669">
                  <c:v>2.7969173</c:v>
                </c:pt>
                <c:pt idx="670">
                  <c:v>2.79597735</c:v>
                </c:pt>
                <c:pt idx="671">
                  <c:v>2.81165621</c:v>
                </c:pt>
                <c:pt idx="672">
                  <c:v>2.80108518</c:v>
                </c:pt>
                <c:pt idx="673">
                  <c:v>2.82990039</c:v>
                </c:pt>
                <c:pt idx="674">
                  <c:v>2.84263762</c:v>
                </c:pt>
                <c:pt idx="675">
                  <c:v>2.85950979</c:v>
                </c:pt>
                <c:pt idx="676">
                  <c:v>2.88448407</c:v>
                </c:pt>
                <c:pt idx="677">
                  <c:v>2.89760929</c:v>
                </c:pt>
                <c:pt idx="678">
                  <c:v>2.90835129</c:v>
                </c:pt>
                <c:pt idx="679">
                  <c:v>2.90938035</c:v>
                </c:pt>
                <c:pt idx="680">
                  <c:v>2.88115209</c:v>
                </c:pt>
                <c:pt idx="681">
                  <c:v>2.9015811</c:v>
                </c:pt>
                <c:pt idx="682">
                  <c:v>2.88407873</c:v>
                </c:pt>
                <c:pt idx="683">
                  <c:v>2.92858665</c:v>
                </c:pt>
                <c:pt idx="684">
                  <c:v>2.95219246</c:v>
                </c:pt>
                <c:pt idx="685">
                  <c:v>2.9636177</c:v>
                </c:pt>
                <c:pt idx="686">
                  <c:v>2.94066038</c:v>
                </c:pt>
                <c:pt idx="687">
                  <c:v>2.93620996</c:v>
                </c:pt>
                <c:pt idx="688">
                  <c:v>2.91298662</c:v>
                </c:pt>
                <c:pt idx="689">
                  <c:v>2.92606871</c:v>
                </c:pt>
                <c:pt idx="690">
                  <c:v>2.92796435</c:v>
                </c:pt>
                <c:pt idx="691">
                  <c:v>2.90312515</c:v>
                </c:pt>
                <c:pt idx="692">
                  <c:v>2.89976489</c:v>
                </c:pt>
                <c:pt idx="693">
                  <c:v>2.92458549</c:v>
                </c:pt>
                <c:pt idx="694">
                  <c:v>2.93075598</c:v>
                </c:pt>
                <c:pt idx="695">
                  <c:v>2.92066753</c:v>
                </c:pt>
                <c:pt idx="696">
                  <c:v>2.88996967</c:v>
                </c:pt>
                <c:pt idx="697">
                  <c:v>2.89079355</c:v>
                </c:pt>
                <c:pt idx="698">
                  <c:v>2.91482249</c:v>
                </c:pt>
                <c:pt idx="699">
                  <c:v>2.90784623</c:v>
                </c:pt>
                <c:pt idx="700">
                  <c:v>2.91418341</c:v>
                </c:pt>
                <c:pt idx="701">
                  <c:v>2.94690188</c:v>
                </c:pt>
                <c:pt idx="702">
                  <c:v>2.92237437</c:v>
                </c:pt>
                <c:pt idx="703">
                  <c:v>2.93663606</c:v>
                </c:pt>
                <c:pt idx="704">
                  <c:v>2.93614223</c:v>
                </c:pt>
                <c:pt idx="705">
                  <c:v>2.91895527</c:v>
                </c:pt>
                <c:pt idx="706">
                  <c:v>2.92172653</c:v>
                </c:pt>
                <c:pt idx="707">
                  <c:v>2.9407243</c:v>
                </c:pt>
                <c:pt idx="708">
                  <c:v>2.93131154</c:v>
                </c:pt>
                <c:pt idx="709">
                  <c:v>2.91829763</c:v>
                </c:pt>
                <c:pt idx="710">
                  <c:v>2.91167593</c:v>
                </c:pt>
                <c:pt idx="711">
                  <c:v>2.86283806</c:v>
                </c:pt>
                <c:pt idx="712">
                  <c:v>2.86949212</c:v>
                </c:pt>
                <c:pt idx="713">
                  <c:v>2.93568634</c:v>
                </c:pt>
                <c:pt idx="714">
                  <c:v>2.94516269</c:v>
                </c:pt>
                <c:pt idx="715">
                  <c:v>2.9490238</c:v>
                </c:pt>
                <c:pt idx="716">
                  <c:v>2.95109337</c:v>
                </c:pt>
                <c:pt idx="717">
                  <c:v>2.98653767</c:v>
                </c:pt>
                <c:pt idx="718">
                  <c:v>2.97118454</c:v>
                </c:pt>
                <c:pt idx="719">
                  <c:v>2.99411554</c:v>
                </c:pt>
                <c:pt idx="720">
                  <c:v>2.95275305</c:v>
                </c:pt>
                <c:pt idx="721">
                  <c:v>2.90989137</c:v>
                </c:pt>
                <c:pt idx="722">
                  <c:v>2.87805967</c:v>
                </c:pt>
                <c:pt idx="723">
                  <c:v>2.82789253</c:v>
                </c:pt>
                <c:pt idx="724">
                  <c:v>2.79954638</c:v>
                </c:pt>
                <c:pt idx="725">
                  <c:v>2.78466434</c:v>
                </c:pt>
                <c:pt idx="726">
                  <c:v>2.69828305</c:v>
                </c:pt>
                <c:pt idx="727">
                  <c:v>2.71090639</c:v>
                </c:pt>
                <c:pt idx="728">
                  <c:v>2.72488461</c:v>
                </c:pt>
                <c:pt idx="729">
                  <c:v>2.7294334</c:v>
                </c:pt>
                <c:pt idx="730">
                  <c:v>2.72949303795321</c:v>
                </c:pt>
                <c:pt idx="731">
                  <c:v>2.74778287473753</c:v>
                </c:pt>
                <c:pt idx="732">
                  <c:v>2.74574270473753</c:v>
                </c:pt>
                <c:pt idx="733">
                  <c:v>2.73146068473753</c:v>
                </c:pt>
                <c:pt idx="734">
                  <c:v>2.69626276473753</c:v>
                </c:pt>
                <c:pt idx="735">
                  <c:v>2.63621906473753</c:v>
                </c:pt>
                <c:pt idx="736">
                  <c:v>2.65051315473753</c:v>
                </c:pt>
                <c:pt idx="737">
                  <c:v>2.60956659473753</c:v>
                </c:pt>
                <c:pt idx="738">
                  <c:v>2.59826233473753</c:v>
                </c:pt>
                <c:pt idx="739">
                  <c:v>2.61215250473753</c:v>
                </c:pt>
                <c:pt idx="740">
                  <c:v>2.62013665473753</c:v>
                </c:pt>
                <c:pt idx="741">
                  <c:v>2.66588286473753</c:v>
                </c:pt>
                <c:pt idx="742">
                  <c:v>2.66964213473753</c:v>
                </c:pt>
                <c:pt idx="743">
                  <c:v>2.65351013473753</c:v>
                </c:pt>
                <c:pt idx="744">
                  <c:v>2.64562916473753</c:v>
                </c:pt>
                <c:pt idx="745">
                  <c:v>2.60681819473753</c:v>
                </c:pt>
                <c:pt idx="746">
                  <c:v>2.54960929473753</c:v>
                </c:pt>
                <c:pt idx="747">
                  <c:v>2.56043128473753</c:v>
                </c:pt>
                <c:pt idx="748">
                  <c:v>2.59388990473753</c:v>
                </c:pt>
                <c:pt idx="749">
                  <c:v>2.59364325473753</c:v>
                </c:pt>
                <c:pt idx="750">
                  <c:v>2.58469984473753</c:v>
                </c:pt>
                <c:pt idx="751">
                  <c:v>2.53589335473753</c:v>
                </c:pt>
                <c:pt idx="752">
                  <c:v>2.56276797473753</c:v>
                </c:pt>
                <c:pt idx="753">
                  <c:v>2.57927030473753</c:v>
                </c:pt>
                <c:pt idx="754">
                  <c:v>2.58459783473753</c:v>
                </c:pt>
                <c:pt idx="755">
                  <c:v>2.63623534473753</c:v>
                </c:pt>
                <c:pt idx="756">
                  <c:v>2.64451913473753</c:v>
                </c:pt>
                <c:pt idx="757">
                  <c:v>2.65456787473753</c:v>
                </c:pt>
                <c:pt idx="758">
                  <c:v>2.62629683473753</c:v>
                </c:pt>
                <c:pt idx="759">
                  <c:v>2.65065145473753</c:v>
                </c:pt>
                <c:pt idx="760">
                  <c:v>2.65115317473753</c:v>
                </c:pt>
                <c:pt idx="761">
                  <c:v>2.67648770473753</c:v>
                </c:pt>
                <c:pt idx="762">
                  <c:v>2.67039616473753</c:v>
                </c:pt>
                <c:pt idx="763">
                  <c:v>2.69877208473753</c:v>
                </c:pt>
                <c:pt idx="764">
                  <c:v>2.69679060473753</c:v>
                </c:pt>
                <c:pt idx="765">
                  <c:v>2.70918663473753</c:v>
                </c:pt>
                <c:pt idx="766">
                  <c:v>2.67692728473753</c:v>
                </c:pt>
                <c:pt idx="767">
                  <c:v>2.68156223473753</c:v>
                </c:pt>
                <c:pt idx="768">
                  <c:v>2.72219989473753</c:v>
                </c:pt>
                <c:pt idx="769">
                  <c:v>2.72561867473753</c:v>
                </c:pt>
                <c:pt idx="770">
                  <c:v>2.71194995473753</c:v>
                </c:pt>
                <c:pt idx="771">
                  <c:v>2.72788909473753</c:v>
                </c:pt>
                <c:pt idx="772">
                  <c:v>2.73247651473753</c:v>
                </c:pt>
                <c:pt idx="773">
                  <c:v>2.76347198473753</c:v>
                </c:pt>
                <c:pt idx="774">
                  <c:v>2.75081232473753</c:v>
                </c:pt>
                <c:pt idx="775">
                  <c:v>2.77987198473753</c:v>
                </c:pt>
                <c:pt idx="776">
                  <c:v>2.78989943473753</c:v>
                </c:pt>
                <c:pt idx="777">
                  <c:v>2.81165229473753</c:v>
                </c:pt>
                <c:pt idx="778">
                  <c:v>2.83003993473753</c:v>
                </c:pt>
                <c:pt idx="779">
                  <c:v>2.79534718473753</c:v>
                </c:pt>
                <c:pt idx="780">
                  <c:v>2.80126214473753</c:v>
                </c:pt>
                <c:pt idx="781">
                  <c:v>2.81912526473753</c:v>
                </c:pt>
                <c:pt idx="782">
                  <c:v>2.82230706473753</c:v>
                </c:pt>
                <c:pt idx="783">
                  <c:v>2.71249158473753</c:v>
                </c:pt>
                <c:pt idx="784">
                  <c:v>2.75357014473753</c:v>
                </c:pt>
                <c:pt idx="785">
                  <c:v>2.82779856473753</c:v>
                </c:pt>
                <c:pt idx="786">
                  <c:v>2.83931397473753</c:v>
                </c:pt>
                <c:pt idx="787">
                  <c:v>2.85928801473753</c:v>
                </c:pt>
                <c:pt idx="788">
                  <c:v>2.87869261473753</c:v>
                </c:pt>
                <c:pt idx="789">
                  <c:v>2.87648557473753</c:v>
                </c:pt>
                <c:pt idx="790">
                  <c:v>2.88713086473753</c:v>
                </c:pt>
                <c:pt idx="791">
                  <c:v>2.87958206473753</c:v>
                </c:pt>
                <c:pt idx="792">
                  <c:v>2.87918104473753</c:v>
                </c:pt>
                <c:pt idx="793">
                  <c:v>2.92862965473753</c:v>
                </c:pt>
                <c:pt idx="794">
                  <c:v>2.91131301473753</c:v>
                </c:pt>
                <c:pt idx="795">
                  <c:v>2.89401094473753</c:v>
                </c:pt>
                <c:pt idx="796">
                  <c:v>2.89599598473753</c:v>
                </c:pt>
                <c:pt idx="797">
                  <c:v>2.88808468473753</c:v>
                </c:pt>
                <c:pt idx="798">
                  <c:v>2.90187025473753</c:v>
                </c:pt>
                <c:pt idx="799">
                  <c:v>2.90583416473753</c:v>
                </c:pt>
                <c:pt idx="800">
                  <c:v>2.91611374473753</c:v>
                </c:pt>
                <c:pt idx="801">
                  <c:v>2.89767069473753</c:v>
                </c:pt>
                <c:pt idx="802">
                  <c:v>2.81537146473753</c:v>
                </c:pt>
                <c:pt idx="803">
                  <c:v>2.85540840473753</c:v>
                </c:pt>
                <c:pt idx="804">
                  <c:v>2.87343842473753</c:v>
                </c:pt>
                <c:pt idx="805">
                  <c:v>2.87288597473753</c:v>
                </c:pt>
                <c:pt idx="806">
                  <c:v>2.89637676473753</c:v>
                </c:pt>
                <c:pt idx="807">
                  <c:v>2.88749039473753</c:v>
                </c:pt>
                <c:pt idx="808">
                  <c:v>2.91147347473753</c:v>
                </c:pt>
                <c:pt idx="809">
                  <c:v>2.90241204473753</c:v>
                </c:pt>
                <c:pt idx="810">
                  <c:v>2.87954295473753</c:v>
                </c:pt>
                <c:pt idx="811">
                  <c:v>2.86628893473753</c:v>
                </c:pt>
                <c:pt idx="812">
                  <c:v>2.90735283473753</c:v>
                </c:pt>
                <c:pt idx="813">
                  <c:v>2.93762294473753</c:v>
                </c:pt>
                <c:pt idx="814">
                  <c:v>2.92838290473753</c:v>
                </c:pt>
                <c:pt idx="815">
                  <c:v>2.95493902473753</c:v>
                </c:pt>
                <c:pt idx="816">
                  <c:v>2.95509918947507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MA20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Sheet1!$C$2:$C$818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1.01896869</c:v>
                </c:pt>
                <c:pt idx="2">
                  <c:v>1.01896869</c:v>
                </c:pt>
                <c:pt idx="3">
                  <c:v>1.01896869</c:v>
                </c:pt>
                <c:pt idx="4">
                  <c:v>1.01896869</c:v>
                </c:pt>
                <c:pt idx="5">
                  <c:v>1.01896869</c:v>
                </c:pt>
                <c:pt idx="6">
                  <c:v>1.01896869</c:v>
                </c:pt>
                <c:pt idx="7">
                  <c:v>1.01896869</c:v>
                </c:pt>
                <c:pt idx="8">
                  <c:v>1.01896869</c:v>
                </c:pt>
                <c:pt idx="9">
                  <c:v>1.01896869</c:v>
                </c:pt>
                <c:pt idx="10">
                  <c:v>1.01896869</c:v>
                </c:pt>
                <c:pt idx="11">
                  <c:v>1.01896869</c:v>
                </c:pt>
                <c:pt idx="12">
                  <c:v>1.01896869</c:v>
                </c:pt>
                <c:pt idx="13">
                  <c:v>1.01896869</c:v>
                </c:pt>
                <c:pt idx="14">
                  <c:v>1.01896869</c:v>
                </c:pt>
                <c:pt idx="15">
                  <c:v>1.01896869</c:v>
                </c:pt>
                <c:pt idx="16">
                  <c:v>1.01338636380952</c:v>
                </c:pt>
                <c:pt idx="17">
                  <c:v>1.02270695</c:v>
                </c:pt>
                <c:pt idx="18">
                  <c:v>1.01024707</c:v>
                </c:pt>
                <c:pt idx="19">
                  <c:v>1.0133311</c:v>
                </c:pt>
                <c:pt idx="20">
                  <c:v>1.01047165</c:v>
                </c:pt>
                <c:pt idx="21">
                  <c:v>1.0017969</c:v>
                </c:pt>
                <c:pt idx="22">
                  <c:v>1.01296643</c:v>
                </c:pt>
                <c:pt idx="23">
                  <c:v>1.00838309380952</c:v>
                </c:pt>
                <c:pt idx="24">
                  <c:v>1.00337407</c:v>
                </c:pt>
                <c:pt idx="25">
                  <c:v>1.00337407</c:v>
                </c:pt>
                <c:pt idx="26">
                  <c:v>1.00723139190476</c:v>
                </c:pt>
                <c:pt idx="27">
                  <c:v>1.00630582</c:v>
                </c:pt>
                <c:pt idx="28">
                  <c:v>1.01521426</c:v>
                </c:pt>
                <c:pt idx="29">
                  <c:v>1.02381804</c:v>
                </c:pt>
                <c:pt idx="30">
                  <c:v>1.0123484</c:v>
                </c:pt>
                <c:pt idx="31">
                  <c:v>1.00937324</c:v>
                </c:pt>
                <c:pt idx="32">
                  <c:v>0.987205310000001</c:v>
                </c:pt>
                <c:pt idx="33">
                  <c:v>0.996124880000001</c:v>
                </c:pt>
                <c:pt idx="34">
                  <c:v>0.996124880000001</c:v>
                </c:pt>
                <c:pt idx="35">
                  <c:v>0.996124880000001</c:v>
                </c:pt>
                <c:pt idx="36">
                  <c:v>0.996124880000001</c:v>
                </c:pt>
                <c:pt idx="37">
                  <c:v>0.996124880000001</c:v>
                </c:pt>
                <c:pt idx="38">
                  <c:v>0.996124880000001</c:v>
                </c:pt>
                <c:pt idx="39">
                  <c:v>1.00231691761904</c:v>
                </c:pt>
                <c:pt idx="40">
                  <c:v>1.01144113</c:v>
                </c:pt>
                <c:pt idx="41">
                  <c:v>1.01956041</c:v>
                </c:pt>
                <c:pt idx="42">
                  <c:v>1.0235949</c:v>
                </c:pt>
                <c:pt idx="43">
                  <c:v>1.02065418</c:v>
                </c:pt>
                <c:pt idx="44">
                  <c:v>1.02329744</c:v>
                </c:pt>
                <c:pt idx="45">
                  <c:v>1.02707854</c:v>
                </c:pt>
                <c:pt idx="46">
                  <c:v>1.00911653</c:v>
                </c:pt>
                <c:pt idx="47">
                  <c:v>1.01400719</c:v>
                </c:pt>
                <c:pt idx="48">
                  <c:v>1.01400719</c:v>
                </c:pt>
                <c:pt idx="49">
                  <c:v>1.01400719</c:v>
                </c:pt>
                <c:pt idx="50">
                  <c:v>1.00971135571428</c:v>
                </c:pt>
                <c:pt idx="51">
                  <c:v>0.999022240000001</c:v>
                </c:pt>
                <c:pt idx="52">
                  <c:v>0.997884140000001</c:v>
                </c:pt>
                <c:pt idx="53">
                  <c:v>0.999549370000001</c:v>
                </c:pt>
                <c:pt idx="54">
                  <c:v>0.992848163809523</c:v>
                </c:pt>
                <c:pt idx="55">
                  <c:v>1.00654822</c:v>
                </c:pt>
                <c:pt idx="56">
                  <c:v>1.00473277</c:v>
                </c:pt>
                <c:pt idx="57">
                  <c:v>1.00469866</c:v>
                </c:pt>
                <c:pt idx="58">
                  <c:v>1.01535726</c:v>
                </c:pt>
                <c:pt idx="59">
                  <c:v>1.03595671</c:v>
                </c:pt>
                <c:pt idx="60">
                  <c:v>1.04390786</c:v>
                </c:pt>
                <c:pt idx="61">
                  <c:v>1.04789175</c:v>
                </c:pt>
                <c:pt idx="62">
                  <c:v>1.05677625</c:v>
                </c:pt>
                <c:pt idx="63">
                  <c:v>1.04496619</c:v>
                </c:pt>
                <c:pt idx="64">
                  <c:v>1.0628905</c:v>
                </c:pt>
                <c:pt idx="65">
                  <c:v>1.0738801</c:v>
                </c:pt>
                <c:pt idx="66">
                  <c:v>1.08148791</c:v>
                </c:pt>
                <c:pt idx="67">
                  <c:v>1.06385191</c:v>
                </c:pt>
                <c:pt idx="68">
                  <c:v>1.06742027</c:v>
                </c:pt>
                <c:pt idx="69">
                  <c:v>1.08260705</c:v>
                </c:pt>
                <c:pt idx="70">
                  <c:v>1.08639673</c:v>
                </c:pt>
                <c:pt idx="71">
                  <c:v>1.08863518</c:v>
                </c:pt>
                <c:pt idx="72">
                  <c:v>1.0821811</c:v>
                </c:pt>
                <c:pt idx="73">
                  <c:v>1.09718721</c:v>
                </c:pt>
                <c:pt idx="74">
                  <c:v>1.11253644</c:v>
                </c:pt>
                <c:pt idx="75">
                  <c:v>1.12007176</c:v>
                </c:pt>
                <c:pt idx="76">
                  <c:v>1.12150546</c:v>
                </c:pt>
                <c:pt idx="77">
                  <c:v>1.11982998</c:v>
                </c:pt>
                <c:pt idx="78">
                  <c:v>1.12752136</c:v>
                </c:pt>
                <c:pt idx="79">
                  <c:v>1.11954782</c:v>
                </c:pt>
                <c:pt idx="80">
                  <c:v>1.09880245</c:v>
                </c:pt>
                <c:pt idx="81">
                  <c:v>1.09880245</c:v>
                </c:pt>
                <c:pt idx="82">
                  <c:v>1.09880245</c:v>
                </c:pt>
                <c:pt idx="83">
                  <c:v>1.09880245</c:v>
                </c:pt>
                <c:pt idx="84">
                  <c:v>1.11624890154761</c:v>
                </c:pt>
                <c:pt idx="85">
                  <c:v>1.13341646</c:v>
                </c:pt>
                <c:pt idx="86">
                  <c:v>1.1452548</c:v>
                </c:pt>
                <c:pt idx="87">
                  <c:v>1.15693233</c:v>
                </c:pt>
                <c:pt idx="88">
                  <c:v>1.16376284</c:v>
                </c:pt>
                <c:pt idx="89">
                  <c:v>1.17608674</c:v>
                </c:pt>
                <c:pt idx="90">
                  <c:v>1.18326819</c:v>
                </c:pt>
                <c:pt idx="91">
                  <c:v>1.1822926</c:v>
                </c:pt>
                <c:pt idx="92">
                  <c:v>1.19851938</c:v>
                </c:pt>
                <c:pt idx="93">
                  <c:v>1.21473307</c:v>
                </c:pt>
                <c:pt idx="94">
                  <c:v>1.1737792</c:v>
                </c:pt>
                <c:pt idx="95">
                  <c:v>1.18598976</c:v>
                </c:pt>
                <c:pt idx="96">
                  <c:v>1.19559296</c:v>
                </c:pt>
                <c:pt idx="97">
                  <c:v>1.20722703</c:v>
                </c:pt>
                <c:pt idx="98">
                  <c:v>1.18591582</c:v>
                </c:pt>
                <c:pt idx="99">
                  <c:v>1.20484464</c:v>
                </c:pt>
                <c:pt idx="100">
                  <c:v>1.22659940154761</c:v>
                </c:pt>
                <c:pt idx="101">
                  <c:v>1.22344092</c:v>
                </c:pt>
                <c:pt idx="102">
                  <c:v>1.23191725</c:v>
                </c:pt>
                <c:pt idx="103">
                  <c:v>1.24588589</c:v>
                </c:pt>
                <c:pt idx="104">
                  <c:v>1.25171266</c:v>
                </c:pt>
                <c:pt idx="105">
                  <c:v>1.26416232</c:v>
                </c:pt>
                <c:pt idx="106">
                  <c:v>1.27533451</c:v>
                </c:pt>
                <c:pt idx="107">
                  <c:v>1.26985001</c:v>
                </c:pt>
                <c:pt idx="108">
                  <c:v>1.27555778</c:v>
                </c:pt>
                <c:pt idx="109">
                  <c:v>1.27598624</c:v>
                </c:pt>
                <c:pt idx="110">
                  <c:v>1.28684273</c:v>
                </c:pt>
                <c:pt idx="111">
                  <c:v>1.26837428</c:v>
                </c:pt>
                <c:pt idx="112">
                  <c:v>1.25656275</c:v>
                </c:pt>
                <c:pt idx="113">
                  <c:v>1.27677506</c:v>
                </c:pt>
                <c:pt idx="114">
                  <c:v>1.26479973</c:v>
                </c:pt>
                <c:pt idx="115">
                  <c:v>1.24641181</c:v>
                </c:pt>
                <c:pt idx="116">
                  <c:v>1.24641181</c:v>
                </c:pt>
                <c:pt idx="117">
                  <c:v>1.24641181</c:v>
                </c:pt>
                <c:pt idx="118">
                  <c:v>1.24641181</c:v>
                </c:pt>
                <c:pt idx="119">
                  <c:v>1.24641181</c:v>
                </c:pt>
                <c:pt idx="120">
                  <c:v>1.24641181</c:v>
                </c:pt>
                <c:pt idx="121">
                  <c:v>1.24650997928571</c:v>
                </c:pt>
                <c:pt idx="122">
                  <c:v>1.25024661</c:v>
                </c:pt>
                <c:pt idx="123">
                  <c:v>1.27019081821428</c:v>
                </c:pt>
                <c:pt idx="124">
                  <c:v>1.27082554</c:v>
                </c:pt>
                <c:pt idx="125">
                  <c:v>1.26457696</c:v>
                </c:pt>
                <c:pt idx="126">
                  <c:v>1.2732189</c:v>
                </c:pt>
                <c:pt idx="127">
                  <c:v>1.26559638</c:v>
                </c:pt>
                <c:pt idx="128">
                  <c:v>1.28208498</c:v>
                </c:pt>
                <c:pt idx="129">
                  <c:v>1.24096896</c:v>
                </c:pt>
                <c:pt idx="130">
                  <c:v>1.26986394</c:v>
                </c:pt>
                <c:pt idx="131">
                  <c:v>1.25824439</c:v>
                </c:pt>
                <c:pt idx="132">
                  <c:v>1.24941017</c:v>
                </c:pt>
                <c:pt idx="133">
                  <c:v>1.25723589</c:v>
                </c:pt>
                <c:pt idx="134">
                  <c:v>1.26231282</c:v>
                </c:pt>
                <c:pt idx="135">
                  <c:v>1.26895159</c:v>
                </c:pt>
                <c:pt idx="136">
                  <c:v>1.26872796</c:v>
                </c:pt>
                <c:pt idx="137">
                  <c:v>1.28673423</c:v>
                </c:pt>
                <c:pt idx="138">
                  <c:v>1.30612998</c:v>
                </c:pt>
                <c:pt idx="139">
                  <c:v>1.32668818</c:v>
                </c:pt>
                <c:pt idx="140">
                  <c:v>1.33435469</c:v>
                </c:pt>
                <c:pt idx="141">
                  <c:v>1.34485375</c:v>
                </c:pt>
                <c:pt idx="142">
                  <c:v>1.34929667</c:v>
                </c:pt>
                <c:pt idx="143">
                  <c:v>1.3427521</c:v>
                </c:pt>
                <c:pt idx="144">
                  <c:v>1.36632594</c:v>
                </c:pt>
                <c:pt idx="145">
                  <c:v>1.38644663</c:v>
                </c:pt>
                <c:pt idx="146">
                  <c:v>1.42062568</c:v>
                </c:pt>
                <c:pt idx="147">
                  <c:v>1.39003401</c:v>
                </c:pt>
                <c:pt idx="148">
                  <c:v>1.41441833</c:v>
                </c:pt>
                <c:pt idx="149">
                  <c:v>1.34935758</c:v>
                </c:pt>
                <c:pt idx="150">
                  <c:v>1.39302194</c:v>
                </c:pt>
                <c:pt idx="151">
                  <c:v>1.40608482</c:v>
                </c:pt>
                <c:pt idx="152">
                  <c:v>1.41883181</c:v>
                </c:pt>
                <c:pt idx="153">
                  <c:v>1.43953434</c:v>
                </c:pt>
                <c:pt idx="154">
                  <c:v>1.45177058</c:v>
                </c:pt>
                <c:pt idx="155">
                  <c:v>1.44061584</c:v>
                </c:pt>
                <c:pt idx="156">
                  <c:v>1.42973748</c:v>
                </c:pt>
                <c:pt idx="157">
                  <c:v>1.4286228</c:v>
                </c:pt>
                <c:pt idx="158">
                  <c:v>1.3747231</c:v>
                </c:pt>
                <c:pt idx="159">
                  <c:v>1.34604094</c:v>
                </c:pt>
                <c:pt idx="160">
                  <c:v>1.35917116</c:v>
                </c:pt>
                <c:pt idx="161">
                  <c:v>1.39473595</c:v>
                </c:pt>
                <c:pt idx="162">
                  <c:v>1.41621126</c:v>
                </c:pt>
                <c:pt idx="163">
                  <c:v>1.407652</c:v>
                </c:pt>
                <c:pt idx="164">
                  <c:v>1.39328124</c:v>
                </c:pt>
                <c:pt idx="165">
                  <c:v>1.40428075</c:v>
                </c:pt>
                <c:pt idx="166">
                  <c:v>1.42727047</c:v>
                </c:pt>
                <c:pt idx="167">
                  <c:v>1.43519645</c:v>
                </c:pt>
                <c:pt idx="168">
                  <c:v>1.43451946</c:v>
                </c:pt>
                <c:pt idx="169">
                  <c:v>1.41428779</c:v>
                </c:pt>
                <c:pt idx="170">
                  <c:v>1.39825996</c:v>
                </c:pt>
                <c:pt idx="171">
                  <c:v>1.36500318</c:v>
                </c:pt>
                <c:pt idx="172">
                  <c:v>1.3746501</c:v>
                </c:pt>
                <c:pt idx="173">
                  <c:v>1.36864726</c:v>
                </c:pt>
                <c:pt idx="174">
                  <c:v>1.39171639</c:v>
                </c:pt>
                <c:pt idx="175">
                  <c:v>1.39980673</c:v>
                </c:pt>
                <c:pt idx="176">
                  <c:v>1.3295594</c:v>
                </c:pt>
                <c:pt idx="177">
                  <c:v>1.36452993</c:v>
                </c:pt>
                <c:pt idx="178">
                  <c:v>1.36452993</c:v>
                </c:pt>
                <c:pt idx="179">
                  <c:v>1.37819403928571</c:v>
                </c:pt>
                <c:pt idx="180">
                  <c:v>1.37372527</c:v>
                </c:pt>
                <c:pt idx="181">
                  <c:v>1.39743782</c:v>
                </c:pt>
                <c:pt idx="182">
                  <c:v>1.40001946</c:v>
                </c:pt>
                <c:pt idx="183">
                  <c:v>1.38908605</c:v>
                </c:pt>
                <c:pt idx="184">
                  <c:v>1.38104351</c:v>
                </c:pt>
                <c:pt idx="185">
                  <c:v>1.38104351</c:v>
                </c:pt>
                <c:pt idx="186">
                  <c:v>1.38104351</c:v>
                </c:pt>
                <c:pt idx="187">
                  <c:v>1.38104351</c:v>
                </c:pt>
                <c:pt idx="188">
                  <c:v>1.38104351</c:v>
                </c:pt>
                <c:pt idx="189">
                  <c:v>1.38104351</c:v>
                </c:pt>
                <c:pt idx="190">
                  <c:v>1.38104351</c:v>
                </c:pt>
                <c:pt idx="191">
                  <c:v>1.38104351</c:v>
                </c:pt>
                <c:pt idx="192">
                  <c:v>1.38104351</c:v>
                </c:pt>
                <c:pt idx="193">
                  <c:v>1.38104351</c:v>
                </c:pt>
                <c:pt idx="194">
                  <c:v>1.38104351</c:v>
                </c:pt>
                <c:pt idx="195">
                  <c:v>1.38104351</c:v>
                </c:pt>
                <c:pt idx="196">
                  <c:v>1.39535644392857</c:v>
                </c:pt>
                <c:pt idx="197">
                  <c:v>1.40573186</c:v>
                </c:pt>
                <c:pt idx="198">
                  <c:v>1.40070367</c:v>
                </c:pt>
                <c:pt idx="199">
                  <c:v>1.42437556</c:v>
                </c:pt>
                <c:pt idx="200">
                  <c:v>1.43266975</c:v>
                </c:pt>
                <c:pt idx="201">
                  <c:v>1.45290595</c:v>
                </c:pt>
                <c:pt idx="202">
                  <c:v>1.439721</c:v>
                </c:pt>
                <c:pt idx="203">
                  <c:v>1.4610808</c:v>
                </c:pt>
                <c:pt idx="204">
                  <c:v>1.4597916</c:v>
                </c:pt>
                <c:pt idx="205">
                  <c:v>1.45679011</c:v>
                </c:pt>
                <c:pt idx="206">
                  <c:v>1.47273436</c:v>
                </c:pt>
                <c:pt idx="207">
                  <c:v>1.47956208</c:v>
                </c:pt>
                <c:pt idx="208">
                  <c:v>1.48123817</c:v>
                </c:pt>
                <c:pt idx="209">
                  <c:v>1.4858586</c:v>
                </c:pt>
                <c:pt idx="210">
                  <c:v>1.49747778</c:v>
                </c:pt>
                <c:pt idx="211">
                  <c:v>1.53172813</c:v>
                </c:pt>
                <c:pt idx="212">
                  <c:v>1.55667207</c:v>
                </c:pt>
                <c:pt idx="213">
                  <c:v>1.58362457</c:v>
                </c:pt>
                <c:pt idx="214">
                  <c:v>1.58974502</c:v>
                </c:pt>
                <c:pt idx="215">
                  <c:v>1.6160429</c:v>
                </c:pt>
                <c:pt idx="216">
                  <c:v>1.66534896</c:v>
                </c:pt>
                <c:pt idx="217">
                  <c:v>1.67657992</c:v>
                </c:pt>
                <c:pt idx="218">
                  <c:v>1.67898061</c:v>
                </c:pt>
                <c:pt idx="219">
                  <c:v>1.66811767</c:v>
                </c:pt>
                <c:pt idx="220">
                  <c:v>1.68062519</c:v>
                </c:pt>
                <c:pt idx="221">
                  <c:v>1.70732743</c:v>
                </c:pt>
                <c:pt idx="222">
                  <c:v>1.70474667</c:v>
                </c:pt>
                <c:pt idx="223">
                  <c:v>1.73919124</c:v>
                </c:pt>
                <c:pt idx="224">
                  <c:v>1.76846726</c:v>
                </c:pt>
                <c:pt idx="225">
                  <c:v>1.80630331</c:v>
                </c:pt>
                <c:pt idx="226">
                  <c:v>1.83731395</c:v>
                </c:pt>
                <c:pt idx="227">
                  <c:v>1.83609662</c:v>
                </c:pt>
                <c:pt idx="228">
                  <c:v>1.82027597</c:v>
                </c:pt>
                <c:pt idx="229">
                  <c:v>1.86082271</c:v>
                </c:pt>
                <c:pt idx="230">
                  <c:v>1.89660484</c:v>
                </c:pt>
                <c:pt idx="231">
                  <c:v>1.89854707</c:v>
                </c:pt>
                <c:pt idx="232">
                  <c:v>1.84065074</c:v>
                </c:pt>
                <c:pt idx="233">
                  <c:v>1.87643991</c:v>
                </c:pt>
                <c:pt idx="234">
                  <c:v>1.90083795</c:v>
                </c:pt>
                <c:pt idx="235">
                  <c:v>1.87073564</c:v>
                </c:pt>
                <c:pt idx="236">
                  <c:v>1.9295524</c:v>
                </c:pt>
                <c:pt idx="237">
                  <c:v>1.98759274</c:v>
                </c:pt>
                <c:pt idx="238">
                  <c:v>2.01600671</c:v>
                </c:pt>
                <c:pt idx="239">
                  <c:v>1.99927273</c:v>
                </c:pt>
                <c:pt idx="240">
                  <c:v>2.01450507</c:v>
                </c:pt>
                <c:pt idx="241">
                  <c:v>1.96107355</c:v>
                </c:pt>
                <c:pt idx="242">
                  <c:v>1.99744031</c:v>
                </c:pt>
                <c:pt idx="243">
                  <c:v>1.99296927</c:v>
                </c:pt>
                <c:pt idx="244">
                  <c:v>2.00977634928571</c:v>
                </c:pt>
                <c:pt idx="245">
                  <c:v>1.94532366</c:v>
                </c:pt>
                <c:pt idx="246">
                  <c:v>1.91058758</c:v>
                </c:pt>
                <c:pt idx="247">
                  <c:v>1.87690355</c:v>
                </c:pt>
                <c:pt idx="248">
                  <c:v>1.87690355</c:v>
                </c:pt>
                <c:pt idx="249">
                  <c:v>1.87690355</c:v>
                </c:pt>
                <c:pt idx="250">
                  <c:v>1.89644214392857</c:v>
                </c:pt>
                <c:pt idx="251">
                  <c:v>1.91925369</c:v>
                </c:pt>
                <c:pt idx="252">
                  <c:v>1.93467223</c:v>
                </c:pt>
                <c:pt idx="253">
                  <c:v>1.9109821</c:v>
                </c:pt>
                <c:pt idx="254">
                  <c:v>1.95060931</c:v>
                </c:pt>
                <c:pt idx="255">
                  <c:v>1.95060931</c:v>
                </c:pt>
                <c:pt idx="256">
                  <c:v>1.97562736321428</c:v>
                </c:pt>
                <c:pt idx="257">
                  <c:v>2.04208652</c:v>
                </c:pt>
                <c:pt idx="258">
                  <c:v>2.08112081</c:v>
                </c:pt>
                <c:pt idx="259">
                  <c:v>2.14794705</c:v>
                </c:pt>
                <c:pt idx="260">
                  <c:v>2.21079735</c:v>
                </c:pt>
                <c:pt idx="261">
                  <c:v>2.24744137</c:v>
                </c:pt>
                <c:pt idx="262">
                  <c:v>2.11187233</c:v>
                </c:pt>
                <c:pt idx="263">
                  <c:v>2.13640787</c:v>
                </c:pt>
                <c:pt idx="264">
                  <c:v>2.25396451</c:v>
                </c:pt>
                <c:pt idx="265">
                  <c:v>2.34204758</c:v>
                </c:pt>
                <c:pt idx="266">
                  <c:v>2.33984111</c:v>
                </c:pt>
                <c:pt idx="267">
                  <c:v>2.33255008</c:v>
                </c:pt>
                <c:pt idx="268">
                  <c:v>2.3608699</c:v>
                </c:pt>
                <c:pt idx="269">
                  <c:v>2.35501223</c:v>
                </c:pt>
                <c:pt idx="270">
                  <c:v>2.35664545</c:v>
                </c:pt>
                <c:pt idx="271">
                  <c:v>2.40721562</c:v>
                </c:pt>
                <c:pt idx="272">
                  <c:v>2.45368261</c:v>
                </c:pt>
                <c:pt idx="273">
                  <c:v>2.49191296</c:v>
                </c:pt>
                <c:pt idx="274">
                  <c:v>2.45414643</c:v>
                </c:pt>
                <c:pt idx="275">
                  <c:v>2.35383493</c:v>
                </c:pt>
                <c:pt idx="276">
                  <c:v>2.39757502</c:v>
                </c:pt>
                <c:pt idx="277">
                  <c:v>2.39757502</c:v>
                </c:pt>
                <c:pt idx="278">
                  <c:v>2.39757502</c:v>
                </c:pt>
                <c:pt idx="279">
                  <c:v>2.39757502</c:v>
                </c:pt>
                <c:pt idx="280">
                  <c:v>2.39757502</c:v>
                </c:pt>
                <c:pt idx="281">
                  <c:v>2.39757502</c:v>
                </c:pt>
                <c:pt idx="282">
                  <c:v>2.39757502</c:v>
                </c:pt>
                <c:pt idx="283">
                  <c:v>2.39757502</c:v>
                </c:pt>
                <c:pt idx="284">
                  <c:v>2.39757502</c:v>
                </c:pt>
                <c:pt idx="285">
                  <c:v>2.39757502</c:v>
                </c:pt>
                <c:pt idx="286">
                  <c:v>2.39757502</c:v>
                </c:pt>
                <c:pt idx="287">
                  <c:v>2.39757502</c:v>
                </c:pt>
                <c:pt idx="288">
                  <c:v>2.39757502</c:v>
                </c:pt>
                <c:pt idx="289">
                  <c:v>2.39757502</c:v>
                </c:pt>
                <c:pt idx="290">
                  <c:v>2.39757502</c:v>
                </c:pt>
                <c:pt idx="291">
                  <c:v>2.39757502</c:v>
                </c:pt>
                <c:pt idx="292">
                  <c:v>2.39757502</c:v>
                </c:pt>
                <c:pt idx="293">
                  <c:v>2.39757502</c:v>
                </c:pt>
                <c:pt idx="294">
                  <c:v>2.39757502</c:v>
                </c:pt>
                <c:pt idx="295">
                  <c:v>2.39757502</c:v>
                </c:pt>
                <c:pt idx="296">
                  <c:v>2.39757502</c:v>
                </c:pt>
                <c:pt idx="297">
                  <c:v>2.39757502</c:v>
                </c:pt>
                <c:pt idx="298">
                  <c:v>2.39757502</c:v>
                </c:pt>
                <c:pt idx="299">
                  <c:v>2.39757502</c:v>
                </c:pt>
                <c:pt idx="300">
                  <c:v>2.43641640964285</c:v>
                </c:pt>
                <c:pt idx="301">
                  <c:v>2.50976559</c:v>
                </c:pt>
                <c:pt idx="302">
                  <c:v>2.46821808</c:v>
                </c:pt>
                <c:pt idx="303">
                  <c:v>2.28746319</c:v>
                </c:pt>
                <c:pt idx="304">
                  <c:v>2.23186676</c:v>
                </c:pt>
                <c:pt idx="305">
                  <c:v>2.23186676</c:v>
                </c:pt>
                <c:pt idx="306">
                  <c:v>2.23186676</c:v>
                </c:pt>
                <c:pt idx="307">
                  <c:v>2.23186676</c:v>
                </c:pt>
                <c:pt idx="308">
                  <c:v>2.23186676</c:v>
                </c:pt>
                <c:pt idx="309">
                  <c:v>2.23186676</c:v>
                </c:pt>
                <c:pt idx="310">
                  <c:v>2.23186676</c:v>
                </c:pt>
                <c:pt idx="311">
                  <c:v>2.23186676</c:v>
                </c:pt>
                <c:pt idx="312">
                  <c:v>2.23186676</c:v>
                </c:pt>
                <c:pt idx="313">
                  <c:v>2.23186676</c:v>
                </c:pt>
                <c:pt idx="314">
                  <c:v>2.24680066035714</c:v>
                </c:pt>
                <c:pt idx="315">
                  <c:v>2.22398939</c:v>
                </c:pt>
                <c:pt idx="316">
                  <c:v>2.28685325</c:v>
                </c:pt>
                <c:pt idx="317">
                  <c:v>2.3017329</c:v>
                </c:pt>
                <c:pt idx="318">
                  <c:v>2.34974451</c:v>
                </c:pt>
                <c:pt idx="319">
                  <c:v>2.17657639</c:v>
                </c:pt>
                <c:pt idx="320">
                  <c:v>2.22172471</c:v>
                </c:pt>
                <c:pt idx="321">
                  <c:v>2.22172471</c:v>
                </c:pt>
                <c:pt idx="322">
                  <c:v>2.22172471</c:v>
                </c:pt>
                <c:pt idx="323">
                  <c:v>2.22172471</c:v>
                </c:pt>
                <c:pt idx="324">
                  <c:v>2.22172471</c:v>
                </c:pt>
                <c:pt idx="325">
                  <c:v>2.22172471</c:v>
                </c:pt>
                <c:pt idx="326">
                  <c:v>2.22172471</c:v>
                </c:pt>
                <c:pt idx="327">
                  <c:v>2.22172471</c:v>
                </c:pt>
                <c:pt idx="328">
                  <c:v>2.22172471</c:v>
                </c:pt>
                <c:pt idx="329">
                  <c:v>2.09462688</c:v>
                </c:pt>
                <c:pt idx="330">
                  <c:v>2.01210129</c:v>
                </c:pt>
                <c:pt idx="331">
                  <c:v>2.01210129</c:v>
                </c:pt>
                <c:pt idx="332">
                  <c:v>2.01210129</c:v>
                </c:pt>
                <c:pt idx="333">
                  <c:v>2.01210129</c:v>
                </c:pt>
                <c:pt idx="334">
                  <c:v>2.01210129</c:v>
                </c:pt>
                <c:pt idx="335">
                  <c:v>2.01210129</c:v>
                </c:pt>
                <c:pt idx="336">
                  <c:v>2.01210129</c:v>
                </c:pt>
                <c:pt idx="337">
                  <c:v>2.01210129</c:v>
                </c:pt>
                <c:pt idx="338">
                  <c:v>2.01210129</c:v>
                </c:pt>
                <c:pt idx="339">
                  <c:v>2.01210129</c:v>
                </c:pt>
                <c:pt idx="340">
                  <c:v>2.01210129</c:v>
                </c:pt>
                <c:pt idx="341">
                  <c:v>2.01210129</c:v>
                </c:pt>
                <c:pt idx="342">
                  <c:v>2.03169854756097</c:v>
                </c:pt>
                <c:pt idx="343">
                  <c:v>1.99614113</c:v>
                </c:pt>
                <c:pt idx="344">
                  <c:v>2.03461444</c:v>
                </c:pt>
                <c:pt idx="345">
                  <c:v>2.03461444</c:v>
                </c:pt>
                <c:pt idx="346">
                  <c:v>2.03461444</c:v>
                </c:pt>
                <c:pt idx="347">
                  <c:v>2.03461444</c:v>
                </c:pt>
                <c:pt idx="348">
                  <c:v>2.03461444</c:v>
                </c:pt>
                <c:pt idx="349">
                  <c:v>2.03461444</c:v>
                </c:pt>
                <c:pt idx="350">
                  <c:v>2.08704965268292</c:v>
                </c:pt>
                <c:pt idx="351">
                  <c:v>2.18543976</c:v>
                </c:pt>
                <c:pt idx="352">
                  <c:v>2.23252592</c:v>
                </c:pt>
                <c:pt idx="353">
                  <c:v>2.21398007</c:v>
                </c:pt>
                <c:pt idx="354">
                  <c:v>2.28704689</c:v>
                </c:pt>
                <c:pt idx="355">
                  <c:v>2.32248125</c:v>
                </c:pt>
                <c:pt idx="356">
                  <c:v>2.32621237</c:v>
                </c:pt>
                <c:pt idx="357">
                  <c:v>2.37016519</c:v>
                </c:pt>
                <c:pt idx="358">
                  <c:v>2.20079689</c:v>
                </c:pt>
                <c:pt idx="359">
                  <c:v>2.30273158</c:v>
                </c:pt>
                <c:pt idx="360">
                  <c:v>2.38547322</c:v>
                </c:pt>
                <c:pt idx="361">
                  <c:v>2.4142622</c:v>
                </c:pt>
                <c:pt idx="362">
                  <c:v>2.43523911</c:v>
                </c:pt>
                <c:pt idx="363">
                  <c:v>2.37321715</c:v>
                </c:pt>
                <c:pt idx="364">
                  <c:v>2.41569002</c:v>
                </c:pt>
                <c:pt idx="365">
                  <c:v>2.42024594</c:v>
                </c:pt>
                <c:pt idx="366">
                  <c:v>2.42346826878048</c:v>
                </c:pt>
                <c:pt idx="367">
                  <c:v>2.43776093</c:v>
                </c:pt>
                <c:pt idx="368">
                  <c:v>2.56996258</c:v>
                </c:pt>
                <c:pt idx="369">
                  <c:v>2.56968309878048</c:v>
                </c:pt>
                <c:pt idx="370">
                  <c:v>2.64556048</c:v>
                </c:pt>
                <c:pt idx="371">
                  <c:v>2.68067969</c:v>
                </c:pt>
                <c:pt idx="372">
                  <c:v>2.69253685</c:v>
                </c:pt>
                <c:pt idx="373">
                  <c:v>2.74668241</c:v>
                </c:pt>
                <c:pt idx="374">
                  <c:v>2.73386435</c:v>
                </c:pt>
                <c:pt idx="375">
                  <c:v>2.68816281</c:v>
                </c:pt>
                <c:pt idx="376">
                  <c:v>2.75366582</c:v>
                </c:pt>
                <c:pt idx="377">
                  <c:v>2.73948305</c:v>
                </c:pt>
                <c:pt idx="378">
                  <c:v>2.68219521</c:v>
                </c:pt>
                <c:pt idx="379">
                  <c:v>2.75260241</c:v>
                </c:pt>
                <c:pt idx="380">
                  <c:v>2.78954088</c:v>
                </c:pt>
                <c:pt idx="381">
                  <c:v>2.7768819</c:v>
                </c:pt>
                <c:pt idx="382">
                  <c:v>2.8196926</c:v>
                </c:pt>
                <c:pt idx="383">
                  <c:v>2.87521888</c:v>
                </c:pt>
                <c:pt idx="384">
                  <c:v>2.8614859</c:v>
                </c:pt>
                <c:pt idx="385">
                  <c:v>2.66894076</c:v>
                </c:pt>
                <c:pt idx="386">
                  <c:v>2.67883909</c:v>
                </c:pt>
                <c:pt idx="387">
                  <c:v>2.67883909</c:v>
                </c:pt>
                <c:pt idx="388">
                  <c:v>2.67883909</c:v>
                </c:pt>
                <c:pt idx="389">
                  <c:v>2.67883909</c:v>
                </c:pt>
                <c:pt idx="390">
                  <c:v>2.67401701</c:v>
                </c:pt>
                <c:pt idx="391">
                  <c:v>2.71511157</c:v>
                </c:pt>
                <c:pt idx="392">
                  <c:v>2.71511157</c:v>
                </c:pt>
                <c:pt idx="393">
                  <c:v>2.71511157</c:v>
                </c:pt>
                <c:pt idx="394">
                  <c:v>2.71511157</c:v>
                </c:pt>
                <c:pt idx="395">
                  <c:v>2.71511157</c:v>
                </c:pt>
                <c:pt idx="396">
                  <c:v>2.71511157</c:v>
                </c:pt>
                <c:pt idx="397">
                  <c:v>2.73231935439024</c:v>
                </c:pt>
                <c:pt idx="398">
                  <c:v>2.76149937</c:v>
                </c:pt>
                <c:pt idx="399">
                  <c:v>2.84805163</c:v>
                </c:pt>
                <c:pt idx="400">
                  <c:v>2.84665406878048</c:v>
                </c:pt>
                <c:pt idx="401">
                  <c:v>2.87924764</c:v>
                </c:pt>
                <c:pt idx="402">
                  <c:v>2.89670144</c:v>
                </c:pt>
                <c:pt idx="403">
                  <c:v>2.84957212</c:v>
                </c:pt>
                <c:pt idx="404">
                  <c:v>2.84308144</c:v>
                </c:pt>
                <c:pt idx="405">
                  <c:v>2.86695156</c:v>
                </c:pt>
                <c:pt idx="406">
                  <c:v>2.79353843</c:v>
                </c:pt>
                <c:pt idx="407">
                  <c:v>2.83194363</c:v>
                </c:pt>
                <c:pt idx="408">
                  <c:v>2.86996771</c:v>
                </c:pt>
                <c:pt idx="409">
                  <c:v>2.82695758</c:v>
                </c:pt>
                <c:pt idx="410">
                  <c:v>2.59326812</c:v>
                </c:pt>
                <c:pt idx="411">
                  <c:v>2.59326812</c:v>
                </c:pt>
                <c:pt idx="412">
                  <c:v>2.59326812</c:v>
                </c:pt>
                <c:pt idx="413">
                  <c:v>2.59326812</c:v>
                </c:pt>
                <c:pt idx="414">
                  <c:v>2.59326812</c:v>
                </c:pt>
                <c:pt idx="415">
                  <c:v>2.59326812</c:v>
                </c:pt>
                <c:pt idx="416">
                  <c:v>2.59326812</c:v>
                </c:pt>
                <c:pt idx="417">
                  <c:v>2.59326812</c:v>
                </c:pt>
                <c:pt idx="418">
                  <c:v>2.59326812</c:v>
                </c:pt>
                <c:pt idx="419">
                  <c:v>2.59326812</c:v>
                </c:pt>
                <c:pt idx="420">
                  <c:v>2.59326812</c:v>
                </c:pt>
                <c:pt idx="421">
                  <c:v>2.59326812</c:v>
                </c:pt>
                <c:pt idx="422">
                  <c:v>2.59326812</c:v>
                </c:pt>
                <c:pt idx="423">
                  <c:v>2.59326812</c:v>
                </c:pt>
                <c:pt idx="424">
                  <c:v>2.59326812</c:v>
                </c:pt>
                <c:pt idx="425">
                  <c:v>2.59326812</c:v>
                </c:pt>
                <c:pt idx="426">
                  <c:v>2.59326812</c:v>
                </c:pt>
                <c:pt idx="427">
                  <c:v>2.59326812</c:v>
                </c:pt>
                <c:pt idx="428">
                  <c:v>2.59326812</c:v>
                </c:pt>
                <c:pt idx="429">
                  <c:v>2.59326812</c:v>
                </c:pt>
                <c:pt idx="430">
                  <c:v>2.59326812</c:v>
                </c:pt>
                <c:pt idx="431">
                  <c:v>2.59326812</c:v>
                </c:pt>
                <c:pt idx="432">
                  <c:v>2.59326812</c:v>
                </c:pt>
                <c:pt idx="433">
                  <c:v>2.59326812</c:v>
                </c:pt>
                <c:pt idx="434">
                  <c:v>2.59326812</c:v>
                </c:pt>
                <c:pt idx="435">
                  <c:v>2.59326812</c:v>
                </c:pt>
                <c:pt idx="436">
                  <c:v>2.59326812</c:v>
                </c:pt>
                <c:pt idx="437">
                  <c:v>2.59326812</c:v>
                </c:pt>
                <c:pt idx="438">
                  <c:v>2.57662012756097</c:v>
                </c:pt>
                <c:pt idx="439">
                  <c:v>2.6010983</c:v>
                </c:pt>
                <c:pt idx="440">
                  <c:v>2.64975189</c:v>
                </c:pt>
                <c:pt idx="441">
                  <c:v>2.64078068</c:v>
                </c:pt>
                <c:pt idx="442">
                  <c:v>2.65735255</c:v>
                </c:pt>
                <c:pt idx="443">
                  <c:v>2.45767064</c:v>
                </c:pt>
                <c:pt idx="444">
                  <c:v>2.46827307</c:v>
                </c:pt>
                <c:pt idx="445">
                  <c:v>2.46827307</c:v>
                </c:pt>
                <c:pt idx="446">
                  <c:v>2.46827307</c:v>
                </c:pt>
                <c:pt idx="447">
                  <c:v>2.46827307</c:v>
                </c:pt>
                <c:pt idx="448">
                  <c:v>2.46696821195121</c:v>
                </c:pt>
                <c:pt idx="449">
                  <c:v>2.4043693</c:v>
                </c:pt>
                <c:pt idx="450">
                  <c:v>2.4658008</c:v>
                </c:pt>
                <c:pt idx="451">
                  <c:v>2.46962728</c:v>
                </c:pt>
                <c:pt idx="452">
                  <c:v>2.41082882</c:v>
                </c:pt>
                <c:pt idx="453">
                  <c:v>2.3653699</c:v>
                </c:pt>
                <c:pt idx="454">
                  <c:v>2.3660204</c:v>
                </c:pt>
                <c:pt idx="455">
                  <c:v>2.3660204</c:v>
                </c:pt>
                <c:pt idx="456">
                  <c:v>2.35773962195121</c:v>
                </c:pt>
                <c:pt idx="457">
                  <c:v>2.33651266</c:v>
                </c:pt>
                <c:pt idx="458">
                  <c:v>2.41245512</c:v>
                </c:pt>
                <c:pt idx="459">
                  <c:v>2.49442532</c:v>
                </c:pt>
                <c:pt idx="460">
                  <c:v>2.56623797</c:v>
                </c:pt>
                <c:pt idx="461">
                  <c:v>2.56736183</c:v>
                </c:pt>
                <c:pt idx="462">
                  <c:v>2.59794262</c:v>
                </c:pt>
                <c:pt idx="463">
                  <c:v>2.55436805</c:v>
                </c:pt>
                <c:pt idx="464">
                  <c:v>2.57155306</c:v>
                </c:pt>
                <c:pt idx="465">
                  <c:v>2.56941634</c:v>
                </c:pt>
                <c:pt idx="466">
                  <c:v>2.52665972</c:v>
                </c:pt>
                <c:pt idx="467">
                  <c:v>2.61896155</c:v>
                </c:pt>
                <c:pt idx="468">
                  <c:v>2.62109725</c:v>
                </c:pt>
                <c:pt idx="469">
                  <c:v>2.60706775</c:v>
                </c:pt>
                <c:pt idx="470">
                  <c:v>2.66645069</c:v>
                </c:pt>
                <c:pt idx="471">
                  <c:v>2.67897206</c:v>
                </c:pt>
                <c:pt idx="472">
                  <c:v>2.6279326</c:v>
                </c:pt>
                <c:pt idx="473">
                  <c:v>2.60607076</c:v>
                </c:pt>
                <c:pt idx="474">
                  <c:v>2.66661933</c:v>
                </c:pt>
                <c:pt idx="475">
                  <c:v>2.64719443</c:v>
                </c:pt>
                <c:pt idx="476">
                  <c:v>2.6859537</c:v>
                </c:pt>
                <c:pt idx="477">
                  <c:v>2.72486818</c:v>
                </c:pt>
                <c:pt idx="478">
                  <c:v>2.72183536</c:v>
                </c:pt>
                <c:pt idx="479">
                  <c:v>2.69635419</c:v>
                </c:pt>
                <c:pt idx="480">
                  <c:v>2.70810582</c:v>
                </c:pt>
                <c:pt idx="481">
                  <c:v>2.58879676</c:v>
                </c:pt>
                <c:pt idx="482">
                  <c:v>2.56591048</c:v>
                </c:pt>
                <c:pt idx="483">
                  <c:v>2.56591048</c:v>
                </c:pt>
                <c:pt idx="484">
                  <c:v>2.56591048</c:v>
                </c:pt>
                <c:pt idx="485">
                  <c:v>2.56591048</c:v>
                </c:pt>
                <c:pt idx="486">
                  <c:v>2.56591048</c:v>
                </c:pt>
                <c:pt idx="487">
                  <c:v>2.56591048</c:v>
                </c:pt>
                <c:pt idx="488">
                  <c:v>2.56591048</c:v>
                </c:pt>
                <c:pt idx="489">
                  <c:v>2.64760418</c:v>
                </c:pt>
                <c:pt idx="490">
                  <c:v>2.65522097</c:v>
                </c:pt>
                <c:pt idx="491">
                  <c:v>2.6776129</c:v>
                </c:pt>
                <c:pt idx="492">
                  <c:v>2.56755315</c:v>
                </c:pt>
                <c:pt idx="493">
                  <c:v>2.46508208</c:v>
                </c:pt>
                <c:pt idx="494">
                  <c:v>2.46508208</c:v>
                </c:pt>
                <c:pt idx="495">
                  <c:v>2.46508208</c:v>
                </c:pt>
                <c:pt idx="496">
                  <c:v>2.46508208</c:v>
                </c:pt>
                <c:pt idx="497">
                  <c:v>2.46508208</c:v>
                </c:pt>
                <c:pt idx="498">
                  <c:v>2.46508208</c:v>
                </c:pt>
                <c:pt idx="499">
                  <c:v>2.46508208</c:v>
                </c:pt>
                <c:pt idx="500">
                  <c:v>2.46508208</c:v>
                </c:pt>
                <c:pt idx="501">
                  <c:v>2.46508208</c:v>
                </c:pt>
                <c:pt idx="502">
                  <c:v>2.46508208</c:v>
                </c:pt>
                <c:pt idx="503">
                  <c:v>2.46508208</c:v>
                </c:pt>
                <c:pt idx="504">
                  <c:v>2.46508208</c:v>
                </c:pt>
                <c:pt idx="505">
                  <c:v>2.46508208</c:v>
                </c:pt>
                <c:pt idx="506">
                  <c:v>2.46508208</c:v>
                </c:pt>
                <c:pt idx="507">
                  <c:v>2.46508208</c:v>
                </c:pt>
                <c:pt idx="508">
                  <c:v>2.46508208</c:v>
                </c:pt>
                <c:pt idx="509">
                  <c:v>2.46508208</c:v>
                </c:pt>
                <c:pt idx="510">
                  <c:v>2.47596782666666</c:v>
                </c:pt>
                <c:pt idx="511">
                  <c:v>2.50752952</c:v>
                </c:pt>
                <c:pt idx="512">
                  <c:v>2.51774833</c:v>
                </c:pt>
                <c:pt idx="513">
                  <c:v>2.52793807</c:v>
                </c:pt>
                <c:pt idx="514">
                  <c:v>2.53292947</c:v>
                </c:pt>
                <c:pt idx="515">
                  <c:v>2.51718441</c:v>
                </c:pt>
                <c:pt idx="516">
                  <c:v>2.38527526</c:v>
                </c:pt>
                <c:pt idx="517">
                  <c:v>2.39625195</c:v>
                </c:pt>
                <c:pt idx="518">
                  <c:v>2.39625195</c:v>
                </c:pt>
                <c:pt idx="519">
                  <c:v>2.39455346666666</c:v>
                </c:pt>
                <c:pt idx="520">
                  <c:v>2.41375417</c:v>
                </c:pt>
                <c:pt idx="521">
                  <c:v>2.41375417</c:v>
                </c:pt>
                <c:pt idx="522">
                  <c:v>2.41375417</c:v>
                </c:pt>
                <c:pt idx="523">
                  <c:v>2.41375417</c:v>
                </c:pt>
                <c:pt idx="524">
                  <c:v>2.40201042666666</c:v>
                </c:pt>
                <c:pt idx="525">
                  <c:v>2.38709936</c:v>
                </c:pt>
                <c:pt idx="526">
                  <c:v>2.38709936</c:v>
                </c:pt>
                <c:pt idx="527">
                  <c:v>2.38709936</c:v>
                </c:pt>
                <c:pt idx="528">
                  <c:v>2.38502116333333</c:v>
                </c:pt>
                <c:pt idx="529">
                  <c:v>2.39976164</c:v>
                </c:pt>
                <c:pt idx="530">
                  <c:v>2.40042295</c:v>
                </c:pt>
                <c:pt idx="531">
                  <c:v>2.45357751</c:v>
                </c:pt>
                <c:pt idx="532">
                  <c:v>2.47587409</c:v>
                </c:pt>
                <c:pt idx="533">
                  <c:v>2.50411337</c:v>
                </c:pt>
                <c:pt idx="534">
                  <c:v>2.49778406</c:v>
                </c:pt>
                <c:pt idx="535">
                  <c:v>2.48564228</c:v>
                </c:pt>
                <c:pt idx="536">
                  <c:v>2.48284228</c:v>
                </c:pt>
                <c:pt idx="537">
                  <c:v>2.51258361</c:v>
                </c:pt>
                <c:pt idx="538">
                  <c:v>2.51992353</c:v>
                </c:pt>
                <c:pt idx="539">
                  <c:v>2.53177886</c:v>
                </c:pt>
                <c:pt idx="540">
                  <c:v>2.52843565</c:v>
                </c:pt>
                <c:pt idx="541">
                  <c:v>2.52542246</c:v>
                </c:pt>
                <c:pt idx="542">
                  <c:v>2.53274399</c:v>
                </c:pt>
                <c:pt idx="543">
                  <c:v>2.52244986</c:v>
                </c:pt>
                <c:pt idx="544">
                  <c:v>2.53075384</c:v>
                </c:pt>
                <c:pt idx="545">
                  <c:v>2.51080552</c:v>
                </c:pt>
                <c:pt idx="546">
                  <c:v>2.51350439</c:v>
                </c:pt>
                <c:pt idx="547">
                  <c:v>2.55147359</c:v>
                </c:pt>
                <c:pt idx="548">
                  <c:v>2.44101501</c:v>
                </c:pt>
                <c:pt idx="549">
                  <c:v>2.44948845</c:v>
                </c:pt>
                <c:pt idx="550">
                  <c:v>2.44948845</c:v>
                </c:pt>
                <c:pt idx="551">
                  <c:v>2.44948845</c:v>
                </c:pt>
                <c:pt idx="552">
                  <c:v>2.44948845</c:v>
                </c:pt>
                <c:pt idx="553">
                  <c:v>2.44948845</c:v>
                </c:pt>
                <c:pt idx="554">
                  <c:v>2.44948845</c:v>
                </c:pt>
                <c:pt idx="555">
                  <c:v>2.44948845</c:v>
                </c:pt>
                <c:pt idx="556">
                  <c:v>2.44948845</c:v>
                </c:pt>
                <c:pt idx="557">
                  <c:v>2.47895730333333</c:v>
                </c:pt>
                <c:pt idx="558">
                  <c:v>2.47259666</c:v>
                </c:pt>
                <c:pt idx="559">
                  <c:v>2.43521587</c:v>
                </c:pt>
                <c:pt idx="560">
                  <c:v>2.46664933</c:v>
                </c:pt>
                <c:pt idx="561">
                  <c:v>2.51994984</c:v>
                </c:pt>
                <c:pt idx="562">
                  <c:v>2.541021</c:v>
                </c:pt>
                <c:pt idx="563">
                  <c:v>2.55593638</c:v>
                </c:pt>
                <c:pt idx="564">
                  <c:v>2.55374448</c:v>
                </c:pt>
                <c:pt idx="565">
                  <c:v>2.55268456</c:v>
                </c:pt>
                <c:pt idx="566">
                  <c:v>2.52427423</c:v>
                </c:pt>
                <c:pt idx="567">
                  <c:v>2.52327983</c:v>
                </c:pt>
                <c:pt idx="568">
                  <c:v>2.53228105</c:v>
                </c:pt>
                <c:pt idx="569">
                  <c:v>2.50910746</c:v>
                </c:pt>
                <c:pt idx="570">
                  <c:v>2.51403999</c:v>
                </c:pt>
                <c:pt idx="571">
                  <c:v>2.52531506</c:v>
                </c:pt>
                <c:pt idx="572">
                  <c:v>2.5238267</c:v>
                </c:pt>
                <c:pt idx="573">
                  <c:v>2.52657276</c:v>
                </c:pt>
                <c:pt idx="574">
                  <c:v>2.5054635</c:v>
                </c:pt>
                <c:pt idx="575">
                  <c:v>2.50606816</c:v>
                </c:pt>
                <c:pt idx="576">
                  <c:v>2.50606816</c:v>
                </c:pt>
                <c:pt idx="577">
                  <c:v>2.50606816</c:v>
                </c:pt>
                <c:pt idx="578">
                  <c:v>2.50201454714285</c:v>
                </c:pt>
                <c:pt idx="579">
                  <c:v>2.51182538</c:v>
                </c:pt>
                <c:pt idx="580">
                  <c:v>2.49653687</c:v>
                </c:pt>
                <c:pt idx="581">
                  <c:v>2.42198462</c:v>
                </c:pt>
                <c:pt idx="582">
                  <c:v>2.42198462</c:v>
                </c:pt>
                <c:pt idx="583">
                  <c:v>2.42198462</c:v>
                </c:pt>
                <c:pt idx="584">
                  <c:v>2.42198462</c:v>
                </c:pt>
                <c:pt idx="585">
                  <c:v>2.42198462</c:v>
                </c:pt>
                <c:pt idx="586">
                  <c:v>2.42198462</c:v>
                </c:pt>
                <c:pt idx="587">
                  <c:v>2.42198462</c:v>
                </c:pt>
                <c:pt idx="588">
                  <c:v>2.42198462</c:v>
                </c:pt>
                <c:pt idx="589">
                  <c:v>2.42198462</c:v>
                </c:pt>
                <c:pt idx="590">
                  <c:v>2.42198462</c:v>
                </c:pt>
                <c:pt idx="591">
                  <c:v>2.42198462</c:v>
                </c:pt>
                <c:pt idx="592">
                  <c:v>2.42198462</c:v>
                </c:pt>
                <c:pt idx="593">
                  <c:v>2.42198462</c:v>
                </c:pt>
                <c:pt idx="594">
                  <c:v>2.42198462</c:v>
                </c:pt>
                <c:pt idx="595">
                  <c:v>2.43646085857142</c:v>
                </c:pt>
                <c:pt idx="596">
                  <c:v>2.44112369</c:v>
                </c:pt>
                <c:pt idx="597">
                  <c:v>2.44507087</c:v>
                </c:pt>
                <c:pt idx="598">
                  <c:v>2.44030924</c:v>
                </c:pt>
                <c:pt idx="599">
                  <c:v>2.42449762</c:v>
                </c:pt>
                <c:pt idx="600">
                  <c:v>2.45434453</c:v>
                </c:pt>
                <c:pt idx="601">
                  <c:v>2.45266622</c:v>
                </c:pt>
                <c:pt idx="602">
                  <c:v>2.46643358</c:v>
                </c:pt>
                <c:pt idx="603">
                  <c:v>2.45388084</c:v>
                </c:pt>
                <c:pt idx="604">
                  <c:v>2.47364372</c:v>
                </c:pt>
                <c:pt idx="605">
                  <c:v>2.48422221</c:v>
                </c:pt>
                <c:pt idx="606">
                  <c:v>2.47868094</c:v>
                </c:pt>
                <c:pt idx="607">
                  <c:v>2.47738769</c:v>
                </c:pt>
                <c:pt idx="608">
                  <c:v>2.4617939</c:v>
                </c:pt>
                <c:pt idx="609">
                  <c:v>2.45716414</c:v>
                </c:pt>
                <c:pt idx="610">
                  <c:v>2.47869894</c:v>
                </c:pt>
                <c:pt idx="611">
                  <c:v>2.46490259</c:v>
                </c:pt>
                <c:pt idx="612">
                  <c:v>2.4734295</c:v>
                </c:pt>
                <c:pt idx="613">
                  <c:v>2.47276395</c:v>
                </c:pt>
                <c:pt idx="614">
                  <c:v>2.48791835</c:v>
                </c:pt>
                <c:pt idx="615">
                  <c:v>2.49679466</c:v>
                </c:pt>
                <c:pt idx="616">
                  <c:v>2.48410115</c:v>
                </c:pt>
                <c:pt idx="617">
                  <c:v>2.51979688</c:v>
                </c:pt>
                <c:pt idx="618">
                  <c:v>2.54274599</c:v>
                </c:pt>
                <c:pt idx="619">
                  <c:v>2.55774884</c:v>
                </c:pt>
                <c:pt idx="620">
                  <c:v>2.57014658</c:v>
                </c:pt>
                <c:pt idx="621">
                  <c:v>2.56740791</c:v>
                </c:pt>
                <c:pt idx="622">
                  <c:v>2.56390875</c:v>
                </c:pt>
                <c:pt idx="623">
                  <c:v>2.55648075</c:v>
                </c:pt>
                <c:pt idx="624">
                  <c:v>2.57434579</c:v>
                </c:pt>
                <c:pt idx="625">
                  <c:v>2.58915167</c:v>
                </c:pt>
                <c:pt idx="626">
                  <c:v>2.5777611</c:v>
                </c:pt>
                <c:pt idx="627">
                  <c:v>2.58000493</c:v>
                </c:pt>
                <c:pt idx="628">
                  <c:v>2.59449617</c:v>
                </c:pt>
                <c:pt idx="629">
                  <c:v>2.58872938</c:v>
                </c:pt>
                <c:pt idx="630">
                  <c:v>2.56180785</c:v>
                </c:pt>
                <c:pt idx="631">
                  <c:v>2.54450928</c:v>
                </c:pt>
                <c:pt idx="632">
                  <c:v>2.56479555</c:v>
                </c:pt>
                <c:pt idx="633">
                  <c:v>2.52705334</c:v>
                </c:pt>
                <c:pt idx="634">
                  <c:v>2.50846416</c:v>
                </c:pt>
                <c:pt idx="635">
                  <c:v>2.51109132</c:v>
                </c:pt>
                <c:pt idx="636">
                  <c:v>2.54853184</c:v>
                </c:pt>
                <c:pt idx="637">
                  <c:v>2.52889974023809</c:v>
                </c:pt>
                <c:pt idx="638">
                  <c:v>2.53880888</c:v>
                </c:pt>
                <c:pt idx="639">
                  <c:v>2.43685350214285</c:v>
                </c:pt>
                <c:pt idx="640">
                  <c:v>2.46032455</c:v>
                </c:pt>
                <c:pt idx="641">
                  <c:v>2.46032455</c:v>
                </c:pt>
                <c:pt idx="642">
                  <c:v>2.46032455</c:v>
                </c:pt>
                <c:pt idx="643">
                  <c:v>2.46032455</c:v>
                </c:pt>
                <c:pt idx="644">
                  <c:v>2.46032455</c:v>
                </c:pt>
                <c:pt idx="645">
                  <c:v>2.46032455</c:v>
                </c:pt>
                <c:pt idx="646">
                  <c:v>2.46032455</c:v>
                </c:pt>
                <c:pt idx="647">
                  <c:v>2.46032455</c:v>
                </c:pt>
                <c:pt idx="648">
                  <c:v>2.46032455</c:v>
                </c:pt>
                <c:pt idx="649">
                  <c:v>2.46032455</c:v>
                </c:pt>
                <c:pt idx="650">
                  <c:v>2.46032455</c:v>
                </c:pt>
                <c:pt idx="651">
                  <c:v>2.46032455</c:v>
                </c:pt>
                <c:pt idx="652">
                  <c:v>2.46032455</c:v>
                </c:pt>
                <c:pt idx="653">
                  <c:v>2.46032455</c:v>
                </c:pt>
                <c:pt idx="654">
                  <c:v>2.46032455</c:v>
                </c:pt>
                <c:pt idx="655">
                  <c:v>2.46032455</c:v>
                </c:pt>
                <c:pt idx="656">
                  <c:v>2.45951340809523</c:v>
                </c:pt>
                <c:pt idx="657">
                  <c:v>2.45037451</c:v>
                </c:pt>
                <c:pt idx="658">
                  <c:v>2.46780352</c:v>
                </c:pt>
                <c:pt idx="659">
                  <c:v>2.45679891214285</c:v>
                </c:pt>
                <c:pt idx="660">
                  <c:v>2.42832371</c:v>
                </c:pt>
                <c:pt idx="661">
                  <c:v>2.41149697</c:v>
                </c:pt>
                <c:pt idx="662">
                  <c:v>2.41149697</c:v>
                </c:pt>
                <c:pt idx="663">
                  <c:v>2.41149697</c:v>
                </c:pt>
                <c:pt idx="664">
                  <c:v>2.41149697</c:v>
                </c:pt>
                <c:pt idx="665">
                  <c:v>2.41149697</c:v>
                </c:pt>
                <c:pt idx="666">
                  <c:v>2.40788920214285</c:v>
                </c:pt>
                <c:pt idx="667">
                  <c:v>2.44398755</c:v>
                </c:pt>
                <c:pt idx="668">
                  <c:v>2.46826541809523</c:v>
                </c:pt>
                <c:pt idx="669">
                  <c:v>2.47064004</c:v>
                </c:pt>
                <c:pt idx="670">
                  <c:v>2.4709586</c:v>
                </c:pt>
                <c:pt idx="671">
                  <c:v>2.48451506</c:v>
                </c:pt>
                <c:pt idx="672">
                  <c:v>2.47561205</c:v>
                </c:pt>
                <c:pt idx="673">
                  <c:v>2.50110736</c:v>
                </c:pt>
                <c:pt idx="674">
                  <c:v>2.51318465</c:v>
                </c:pt>
                <c:pt idx="675">
                  <c:v>2.52835164</c:v>
                </c:pt>
                <c:pt idx="676">
                  <c:v>2.55050881</c:v>
                </c:pt>
                <c:pt idx="677">
                  <c:v>2.56318254</c:v>
                </c:pt>
                <c:pt idx="678">
                  <c:v>2.57169286</c:v>
                </c:pt>
                <c:pt idx="679">
                  <c:v>2.57246333</c:v>
                </c:pt>
                <c:pt idx="680">
                  <c:v>2.54768999</c:v>
                </c:pt>
                <c:pt idx="681">
                  <c:v>2.56596766</c:v>
                </c:pt>
                <c:pt idx="682">
                  <c:v>2.54910721</c:v>
                </c:pt>
                <c:pt idx="683">
                  <c:v>2.58731713</c:v>
                </c:pt>
                <c:pt idx="684">
                  <c:v>2.60790327</c:v>
                </c:pt>
                <c:pt idx="685">
                  <c:v>2.61871627</c:v>
                </c:pt>
                <c:pt idx="686">
                  <c:v>2.59875846</c:v>
                </c:pt>
                <c:pt idx="687">
                  <c:v>2.59391216</c:v>
                </c:pt>
                <c:pt idx="688">
                  <c:v>2.57428278</c:v>
                </c:pt>
                <c:pt idx="689">
                  <c:v>2.58565026</c:v>
                </c:pt>
                <c:pt idx="690">
                  <c:v>2.58755405</c:v>
                </c:pt>
                <c:pt idx="691">
                  <c:v>2.56584776</c:v>
                </c:pt>
                <c:pt idx="692">
                  <c:v>2.5632184</c:v>
                </c:pt>
                <c:pt idx="693">
                  <c:v>2.58505598</c:v>
                </c:pt>
                <c:pt idx="694">
                  <c:v>2.58582818214285</c:v>
                </c:pt>
                <c:pt idx="695">
                  <c:v>2.57961986</c:v>
                </c:pt>
                <c:pt idx="696">
                  <c:v>2.55229727</c:v>
                </c:pt>
                <c:pt idx="697">
                  <c:v>2.55317797</c:v>
                </c:pt>
                <c:pt idx="698">
                  <c:v>2.55317797</c:v>
                </c:pt>
                <c:pt idx="699">
                  <c:v>2.54395727619047</c:v>
                </c:pt>
                <c:pt idx="700">
                  <c:v>2.55167446</c:v>
                </c:pt>
                <c:pt idx="701">
                  <c:v>2.58027612</c:v>
                </c:pt>
                <c:pt idx="702">
                  <c:v>2.55905602</c:v>
                </c:pt>
                <c:pt idx="703">
                  <c:v>2.57173307</c:v>
                </c:pt>
                <c:pt idx="704">
                  <c:v>2.57173307</c:v>
                </c:pt>
                <c:pt idx="705">
                  <c:v>2.56487262619047</c:v>
                </c:pt>
                <c:pt idx="706">
                  <c:v>2.57010603</c:v>
                </c:pt>
                <c:pt idx="707">
                  <c:v>2.58723071619047</c:v>
                </c:pt>
                <c:pt idx="708">
                  <c:v>2.58218062</c:v>
                </c:pt>
                <c:pt idx="709">
                  <c:v>2.57042121</c:v>
                </c:pt>
                <c:pt idx="710">
                  <c:v>2.56461005</c:v>
                </c:pt>
                <c:pt idx="711">
                  <c:v>2.52146777</c:v>
                </c:pt>
                <c:pt idx="712">
                  <c:v>2.53003801</c:v>
                </c:pt>
                <c:pt idx="713">
                  <c:v>2.53003801</c:v>
                </c:pt>
                <c:pt idx="714">
                  <c:v>2.52924045214285</c:v>
                </c:pt>
                <c:pt idx="715">
                  <c:v>2.53352941</c:v>
                </c:pt>
                <c:pt idx="716">
                  <c:v>2.53343172</c:v>
                </c:pt>
                <c:pt idx="717">
                  <c:v>2.56247348</c:v>
                </c:pt>
                <c:pt idx="718">
                  <c:v>2.54851181</c:v>
                </c:pt>
                <c:pt idx="719">
                  <c:v>2.56670791</c:v>
                </c:pt>
                <c:pt idx="720">
                  <c:v>2.53081004</c:v>
                </c:pt>
                <c:pt idx="721">
                  <c:v>2.49386981</c:v>
                </c:pt>
                <c:pt idx="722">
                  <c:v>2.46686603</c:v>
                </c:pt>
                <c:pt idx="723">
                  <c:v>2.46686603</c:v>
                </c:pt>
                <c:pt idx="724">
                  <c:v>2.46686603</c:v>
                </c:pt>
                <c:pt idx="725">
                  <c:v>2.46686603</c:v>
                </c:pt>
                <c:pt idx="726">
                  <c:v>2.46686603</c:v>
                </c:pt>
                <c:pt idx="727">
                  <c:v>2.46686603</c:v>
                </c:pt>
                <c:pt idx="728">
                  <c:v>2.46686603</c:v>
                </c:pt>
                <c:pt idx="729">
                  <c:v>2.46686603</c:v>
                </c:pt>
                <c:pt idx="730">
                  <c:v>2.46686603</c:v>
                </c:pt>
                <c:pt idx="731">
                  <c:v>2.48335066273809</c:v>
                </c:pt>
                <c:pt idx="732">
                  <c:v>2.48390386</c:v>
                </c:pt>
                <c:pt idx="733">
                  <c:v>2.48390386</c:v>
                </c:pt>
                <c:pt idx="734">
                  <c:v>2.48390386</c:v>
                </c:pt>
                <c:pt idx="735">
                  <c:v>2.48390386</c:v>
                </c:pt>
                <c:pt idx="736">
                  <c:v>2.48390386</c:v>
                </c:pt>
                <c:pt idx="737">
                  <c:v>2.48390386</c:v>
                </c:pt>
                <c:pt idx="738">
                  <c:v>2.48390386</c:v>
                </c:pt>
                <c:pt idx="739">
                  <c:v>2.48390386</c:v>
                </c:pt>
                <c:pt idx="740">
                  <c:v>2.48390386</c:v>
                </c:pt>
                <c:pt idx="741">
                  <c:v>2.48390386</c:v>
                </c:pt>
                <c:pt idx="742">
                  <c:v>2.49098062821428</c:v>
                </c:pt>
                <c:pt idx="743">
                  <c:v>2.47822868</c:v>
                </c:pt>
                <c:pt idx="744">
                  <c:v>2.47822868</c:v>
                </c:pt>
                <c:pt idx="745">
                  <c:v>2.47822868</c:v>
                </c:pt>
                <c:pt idx="746">
                  <c:v>2.42474540821428</c:v>
                </c:pt>
                <c:pt idx="747">
                  <c:v>2.43782991</c:v>
                </c:pt>
                <c:pt idx="748">
                  <c:v>2.46917826</c:v>
                </c:pt>
                <c:pt idx="749">
                  <c:v>2.46897043</c:v>
                </c:pt>
                <c:pt idx="750">
                  <c:v>2.46119149</c:v>
                </c:pt>
                <c:pt idx="751">
                  <c:v>2.41436479</c:v>
                </c:pt>
                <c:pt idx="752">
                  <c:v>2.44054971</c:v>
                </c:pt>
                <c:pt idx="753">
                  <c:v>2.45643152</c:v>
                </c:pt>
                <c:pt idx="754">
                  <c:v>2.46175968</c:v>
                </c:pt>
                <c:pt idx="755">
                  <c:v>2.51094171</c:v>
                </c:pt>
                <c:pt idx="756">
                  <c:v>2.51912666</c:v>
                </c:pt>
                <c:pt idx="757">
                  <c:v>2.52839691</c:v>
                </c:pt>
                <c:pt idx="758">
                  <c:v>2.50075606</c:v>
                </c:pt>
                <c:pt idx="759">
                  <c:v>2.52422127</c:v>
                </c:pt>
                <c:pt idx="760">
                  <c:v>2.52520546</c:v>
                </c:pt>
                <c:pt idx="761">
                  <c:v>2.55006792</c:v>
                </c:pt>
                <c:pt idx="762">
                  <c:v>2.54426789</c:v>
                </c:pt>
                <c:pt idx="763">
                  <c:v>2.57079884</c:v>
                </c:pt>
                <c:pt idx="764">
                  <c:v>2.56923306</c:v>
                </c:pt>
                <c:pt idx="765">
                  <c:v>2.58108556</c:v>
                </c:pt>
                <c:pt idx="766">
                  <c:v>2.5501465</c:v>
                </c:pt>
                <c:pt idx="767">
                  <c:v>2.55410509</c:v>
                </c:pt>
                <c:pt idx="768">
                  <c:v>2.59262634</c:v>
                </c:pt>
                <c:pt idx="769">
                  <c:v>2.59580817</c:v>
                </c:pt>
                <c:pt idx="770">
                  <c:v>2.58273635</c:v>
                </c:pt>
                <c:pt idx="771">
                  <c:v>2.59793867</c:v>
                </c:pt>
                <c:pt idx="772">
                  <c:v>2.60206397</c:v>
                </c:pt>
                <c:pt idx="773">
                  <c:v>2.63216191</c:v>
                </c:pt>
                <c:pt idx="774">
                  <c:v>2.62029065</c:v>
                </c:pt>
                <c:pt idx="775">
                  <c:v>2.64727528</c:v>
                </c:pt>
                <c:pt idx="776">
                  <c:v>2.6568342</c:v>
                </c:pt>
                <c:pt idx="777">
                  <c:v>2.67824451</c:v>
                </c:pt>
                <c:pt idx="778">
                  <c:v>2.69619864</c:v>
                </c:pt>
                <c:pt idx="779">
                  <c:v>2.66276193</c:v>
                </c:pt>
                <c:pt idx="780">
                  <c:v>2.66789273</c:v>
                </c:pt>
                <c:pt idx="781">
                  <c:v>2.68510729</c:v>
                </c:pt>
                <c:pt idx="782">
                  <c:v>2.68745356</c:v>
                </c:pt>
                <c:pt idx="783">
                  <c:v>2.58146155</c:v>
                </c:pt>
                <c:pt idx="784">
                  <c:v>2.62091437</c:v>
                </c:pt>
                <c:pt idx="785">
                  <c:v>2.69216373</c:v>
                </c:pt>
                <c:pt idx="786">
                  <c:v>2.70226748</c:v>
                </c:pt>
                <c:pt idx="787">
                  <c:v>2.71990131</c:v>
                </c:pt>
                <c:pt idx="788">
                  <c:v>2.73838993</c:v>
                </c:pt>
                <c:pt idx="789">
                  <c:v>2.73483756</c:v>
                </c:pt>
                <c:pt idx="790">
                  <c:v>2.74504831</c:v>
                </c:pt>
                <c:pt idx="791">
                  <c:v>2.73897295</c:v>
                </c:pt>
                <c:pt idx="792">
                  <c:v>2.73886465</c:v>
                </c:pt>
                <c:pt idx="793">
                  <c:v>2.78559689</c:v>
                </c:pt>
                <c:pt idx="794">
                  <c:v>2.76945438</c:v>
                </c:pt>
                <c:pt idx="795">
                  <c:v>2.75108883</c:v>
                </c:pt>
                <c:pt idx="796">
                  <c:v>2.75469231</c:v>
                </c:pt>
                <c:pt idx="797">
                  <c:v>2.74530801</c:v>
                </c:pt>
                <c:pt idx="798">
                  <c:v>2.75926374</c:v>
                </c:pt>
                <c:pt idx="799">
                  <c:v>2.76240603369047</c:v>
                </c:pt>
                <c:pt idx="800">
                  <c:v>2.77548298</c:v>
                </c:pt>
                <c:pt idx="801">
                  <c:v>2.75799334</c:v>
                </c:pt>
                <c:pt idx="802">
                  <c:v>2.67992097</c:v>
                </c:pt>
                <c:pt idx="803">
                  <c:v>2.67992097</c:v>
                </c:pt>
                <c:pt idx="804">
                  <c:v>2.67992097</c:v>
                </c:pt>
                <c:pt idx="805">
                  <c:v>2.67992097</c:v>
                </c:pt>
                <c:pt idx="806">
                  <c:v>2.67992097</c:v>
                </c:pt>
                <c:pt idx="807">
                  <c:v>2.68780718821428</c:v>
                </c:pt>
                <c:pt idx="808">
                  <c:v>2.71358591</c:v>
                </c:pt>
                <c:pt idx="809">
                  <c:v>2.70514604</c:v>
                </c:pt>
                <c:pt idx="810">
                  <c:v>2.68345932</c:v>
                </c:pt>
                <c:pt idx="811">
                  <c:v>2.67088105</c:v>
                </c:pt>
                <c:pt idx="812">
                  <c:v>2.70899178</c:v>
                </c:pt>
                <c:pt idx="813">
                  <c:v>2.73754773</c:v>
                </c:pt>
                <c:pt idx="814">
                  <c:v>2.72955597</c:v>
                </c:pt>
                <c:pt idx="815">
                  <c:v>2.75454611</c:v>
                </c:pt>
                <c:pt idx="816">
                  <c:v>2.75979501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MA60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1.01896869</c:v>
                </c:pt>
                <c:pt idx="2">
                  <c:v>1.01896869</c:v>
                </c:pt>
                <c:pt idx="3">
                  <c:v>1.01896869</c:v>
                </c:pt>
                <c:pt idx="4">
                  <c:v>1.01896869</c:v>
                </c:pt>
                <c:pt idx="5">
                  <c:v>1.01896869</c:v>
                </c:pt>
                <c:pt idx="6">
                  <c:v>1.01896869</c:v>
                </c:pt>
                <c:pt idx="7">
                  <c:v>1.01896869</c:v>
                </c:pt>
                <c:pt idx="8">
                  <c:v>1.01896869</c:v>
                </c:pt>
                <c:pt idx="9">
                  <c:v>1.01896869</c:v>
                </c:pt>
                <c:pt idx="10">
                  <c:v>1.01896869</c:v>
                </c:pt>
                <c:pt idx="11">
                  <c:v>1.01896869</c:v>
                </c:pt>
                <c:pt idx="12">
                  <c:v>1.01896869</c:v>
                </c:pt>
                <c:pt idx="13">
                  <c:v>1.01896869</c:v>
                </c:pt>
                <c:pt idx="14">
                  <c:v>1.01896869</c:v>
                </c:pt>
                <c:pt idx="15">
                  <c:v>1.01896869</c:v>
                </c:pt>
                <c:pt idx="16">
                  <c:v>1.01896869</c:v>
                </c:pt>
                <c:pt idx="17">
                  <c:v>1.01896869</c:v>
                </c:pt>
                <c:pt idx="18">
                  <c:v>1.00546344380952</c:v>
                </c:pt>
                <c:pt idx="19">
                  <c:v>1.01049038</c:v>
                </c:pt>
                <c:pt idx="20">
                  <c:v>1.01049038</c:v>
                </c:pt>
                <c:pt idx="21">
                  <c:v>1.01049038</c:v>
                </c:pt>
                <c:pt idx="22">
                  <c:v>1.01049038</c:v>
                </c:pt>
                <c:pt idx="23">
                  <c:v>1.01049038</c:v>
                </c:pt>
                <c:pt idx="24">
                  <c:v>1.01049038</c:v>
                </c:pt>
                <c:pt idx="25">
                  <c:v>1.01049038</c:v>
                </c:pt>
                <c:pt idx="26">
                  <c:v>1.01049038</c:v>
                </c:pt>
                <c:pt idx="27">
                  <c:v>1.01049038</c:v>
                </c:pt>
                <c:pt idx="28">
                  <c:v>1.01049038</c:v>
                </c:pt>
                <c:pt idx="29">
                  <c:v>1.01682881190476</c:v>
                </c:pt>
                <c:pt idx="30">
                  <c:v>1.00762504</c:v>
                </c:pt>
                <c:pt idx="31">
                  <c:v>1.00444147</c:v>
                </c:pt>
                <c:pt idx="32">
                  <c:v>1.00444147</c:v>
                </c:pt>
                <c:pt idx="33">
                  <c:v>1.00444147</c:v>
                </c:pt>
                <c:pt idx="34">
                  <c:v>1.00444147</c:v>
                </c:pt>
                <c:pt idx="35">
                  <c:v>1.00444147</c:v>
                </c:pt>
                <c:pt idx="36">
                  <c:v>1.00444147</c:v>
                </c:pt>
                <c:pt idx="37">
                  <c:v>1.00444147</c:v>
                </c:pt>
                <c:pt idx="38">
                  <c:v>1.00444147</c:v>
                </c:pt>
                <c:pt idx="39">
                  <c:v>1.00444147</c:v>
                </c:pt>
                <c:pt idx="40">
                  <c:v>1.00444147</c:v>
                </c:pt>
                <c:pt idx="41">
                  <c:v>1.00444147</c:v>
                </c:pt>
                <c:pt idx="42">
                  <c:v>1.00798546571428</c:v>
                </c:pt>
                <c:pt idx="43">
                  <c:v>1.00664519</c:v>
                </c:pt>
                <c:pt idx="44">
                  <c:v>1.00945363</c:v>
                </c:pt>
                <c:pt idx="45">
                  <c:v>1.01368251</c:v>
                </c:pt>
                <c:pt idx="46">
                  <c:v>0.995575850000001</c:v>
                </c:pt>
                <c:pt idx="47">
                  <c:v>0.998675880000002</c:v>
                </c:pt>
                <c:pt idx="48">
                  <c:v>0.998675880000002</c:v>
                </c:pt>
                <c:pt idx="49">
                  <c:v>0.998675880000002</c:v>
                </c:pt>
                <c:pt idx="50">
                  <c:v>0.994240765714285</c:v>
                </c:pt>
                <c:pt idx="51">
                  <c:v>0.984544140000001</c:v>
                </c:pt>
                <c:pt idx="52">
                  <c:v>0.983501710000001</c:v>
                </c:pt>
                <c:pt idx="53">
                  <c:v>0.985162200000002</c:v>
                </c:pt>
                <c:pt idx="54">
                  <c:v>0.980435580000002</c:v>
                </c:pt>
                <c:pt idx="55">
                  <c:v>0.991173350000002</c:v>
                </c:pt>
                <c:pt idx="56">
                  <c:v>0.989340500000002</c:v>
                </c:pt>
                <c:pt idx="57">
                  <c:v>0.990073720000001</c:v>
                </c:pt>
                <c:pt idx="58">
                  <c:v>1.0002569</c:v>
                </c:pt>
                <c:pt idx="59">
                  <c:v>1.01986122</c:v>
                </c:pt>
                <c:pt idx="60">
                  <c:v>1.02644735</c:v>
                </c:pt>
                <c:pt idx="61">
                  <c:v>1.03040704</c:v>
                </c:pt>
                <c:pt idx="62">
                  <c:v>1.03932959</c:v>
                </c:pt>
                <c:pt idx="63">
                  <c:v>1.02758826</c:v>
                </c:pt>
                <c:pt idx="64">
                  <c:v>1.04536905</c:v>
                </c:pt>
                <c:pt idx="65">
                  <c:v>1.05630482</c:v>
                </c:pt>
                <c:pt idx="66">
                  <c:v>1.06402097</c:v>
                </c:pt>
                <c:pt idx="67">
                  <c:v>1.0464564</c:v>
                </c:pt>
                <c:pt idx="68">
                  <c:v>1.05051102</c:v>
                </c:pt>
                <c:pt idx="69">
                  <c:v>1.06515567</c:v>
                </c:pt>
                <c:pt idx="70">
                  <c:v>1.06839035</c:v>
                </c:pt>
                <c:pt idx="71">
                  <c:v>1.07095274</c:v>
                </c:pt>
                <c:pt idx="72">
                  <c:v>1.06417891</c:v>
                </c:pt>
                <c:pt idx="73">
                  <c:v>1.07817142</c:v>
                </c:pt>
                <c:pt idx="74">
                  <c:v>1.09338405</c:v>
                </c:pt>
                <c:pt idx="75">
                  <c:v>1.10139462</c:v>
                </c:pt>
                <c:pt idx="76">
                  <c:v>1.10258919</c:v>
                </c:pt>
                <c:pt idx="77">
                  <c:v>1.1008221</c:v>
                </c:pt>
                <c:pt idx="78">
                  <c:v>1.10879906</c:v>
                </c:pt>
                <c:pt idx="79">
                  <c:v>1.10102621</c:v>
                </c:pt>
                <c:pt idx="80">
                  <c:v>1.08125714</c:v>
                </c:pt>
                <c:pt idx="81">
                  <c:v>1.08852443</c:v>
                </c:pt>
                <c:pt idx="82">
                  <c:v>1.07442634</c:v>
                </c:pt>
                <c:pt idx="83">
                  <c:v>1.08524974</c:v>
                </c:pt>
                <c:pt idx="84">
                  <c:v>1.1019569997619</c:v>
                </c:pt>
                <c:pt idx="85">
                  <c:v>1.11942424</c:v>
                </c:pt>
                <c:pt idx="86">
                  <c:v>1.13111247</c:v>
                </c:pt>
                <c:pt idx="87">
                  <c:v>1.14263329</c:v>
                </c:pt>
                <c:pt idx="88">
                  <c:v>1.14937799</c:v>
                </c:pt>
                <c:pt idx="89">
                  <c:v>1.16154254</c:v>
                </c:pt>
                <c:pt idx="90">
                  <c:v>1.16863784</c:v>
                </c:pt>
                <c:pt idx="91">
                  <c:v>1.16767985</c:v>
                </c:pt>
                <c:pt idx="92">
                  <c:v>1.18369277</c:v>
                </c:pt>
                <c:pt idx="93">
                  <c:v>1.19969273</c:v>
                </c:pt>
                <c:pt idx="94">
                  <c:v>1.15926646</c:v>
                </c:pt>
                <c:pt idx="95">
                  <c:v>1.1713288</c:v>
                </c:pt>
                <c:pt idx="96">
                  <c:v>1.18081202</c:v>
                </c:pt>
                <c:pt idx="97">
                  <c:v>1.19229659</c:v>
                </c:pt>
                <c:pt idx="98">
                  <c:v>1.17125177</c:v>
                </c:pt>
                <c:pt idx="99">
                  <c:v>1.18993422</c:v>
                </c:pt>
                <c:pt idx="100">
                  <c:v>1.21212893</c:v>
                </c:pt>
                <c:pt idx="101">
                  <c:v>1.20722005</c:v>
                </c:pt>
                <c:pt idx="102">
                  <c:v>1.2155858</c:v>
                </c:pt>
                <c:pt idx="103">
                  <c:v>1.22937001</c:v>
                </c:pt>
                <c:pt idx="104">
                  <c:v>1.23507712</c:v>
                </c:pt>
                <c:pt idx="105">
                  <c:v>1.24733446</c:v>
                </c:pt>
                <c:pt idx="106">
                  <c:v>1.25832037</c:v>
                </c:pt>
                <c:pt idx="107">
                  <c:v>1.2529099</c:v>
                </c:pt>
                <c:pt idx="108">
                  <c:v>1.25850139</c:v>
                </c:pt>
                <c:pt idx="109">
                  <c:v>1.25893092</c:v>
                </c:pt>
                <c:pt idx="110">
                  <c:v>1.26967839</c:v>
                </c:pt>
                <c:pt idx="111">
                  <c:v>1.25141583</c:v>
                </c:pt>
                <c:pt idx="112">
                  <c:v>1.23969275</c:v>
                </c:pt>
                <c:pt idx="113">
                  <c:v>1.25960954</c:v>
                </c:pt>
                <c:pt idx="114">
                  <c:v>1.24781224</c:v>
                </c:pt>
                <c:pt idx="115">
                  <c:v>1.22967852</c:v>
                </c:pt>
                <c:pt idx="116">
                  <c:v>1.21429261</c:v>
                </c:pt>
                <c:pt idx="117">
                  <c:v>1.2152576</c:v>
                </c:pt>
                <c:pt idx="118">
                  <c:v>1.2206501</c:v>
                </c:pt>
                <c:pt idx="119">
                  <c:v>1.2206501</c:v>
                </c:pt>
                <c:pt idx="120">
                  <c:v>1.23140263857142</c:v>
                </c:pt>
                <c:pt idx="121">
                  <c:v>1.23286494</c:v>
                </c:pt>
                <c:pt idx="122">
                  <c:v>1.23424828</c:v>
                </c:pt>
                <c:pt idx="123">
                  <c:v>1.25347411190476</c:v>
                </c:pt>
                <c:pt idx="124">
                  <c:v>1.25456013</c:v>
                </c:pt>
                <c:pt idx="125">
                  <c:v>1.24839284</c:v>
                </c:pt>
                <c:pt idx="126">
                  <c:v>1.25691866</c:v>
                </c:pt>
                <c:pt idx="127">
                  <c:v>1.24939516</c:v>
                </c:pt>
                <c:pt idx="128">
                  <c:v>1.26567185</c:v>
                </c:pt>
                <c:pt idx="129">
                  <c:v>1.22509861</c:v>
                </c:pt>
                <c:pt idx="130">
                  <c:v>1.25360845</c:v>
                </c:pt>
                <c:pt idx="131">
                  <c:v>1.24214531</c:v>
                </c:pt>
                <c:pt idx="132">
                  <c:v>1.2334284</c:v>
                </c:pt>
                <c:pt idx="133">
                  <c:v>1.24115396</c:v>
                </c:pt>
                <c:pt idx="134">
                  <c:v>1.24616475</c:v>
                </c:pt>
                <c:pt idx="135">
                  <c:v>1.25271478</c:v>
                </c:pt>
                <c:pt idx="136">
                  <c:v>1.25250128</c:v>
                </c:pt>
                <c:pt idx="137">
                  <c:v>1.27027159</c:v>
                </c:pt>
                <c:pt idx="138">
                  <c:v>1.28940978</c:v>
                </c:pt>
                <c:pt idx="139">
                  <c:v>1.30969286</c:v>
                </c:pt>
                <c:pt idx="140">
                  <c:v>1.31726265</c:v>
                </c:pt>
                <c:pt idx="141">
                  <c:v>1.32762501</c:v>
                </c:pt>
                <c:pt idx="142">
                  <c:v>1.33201157</c:v>
                </c:pt>
                <c:pt idx="143">
                  <c:v>1.32555054</c:v>
                </c:pt>
                <c:pt idx="144">
                  <c:v>1.34882447</c:v>
                </c:pt>
                <c:pt idx="145">
                  <c:v>1.36868104</c:v>
                </c:pt>
                <c:pt idx="146">
                  <c:v>1.40241401</c:v>
                </c:pt>
                <c:pt idx="147">
                  <c:v>1.3722126</c:v>
                </c:pt>
                <c:pt idx="148">
                  <c:v>1.39626269</c:v>
                </c:pt>
                <c:pt idx="149">
                  <c:v>1.33205393</c:v>
                </c:pt>
                <c:pt idx="150">
                  <c:v>1.37514933</c:v>
                </c:pt>
                <c:pt idx="151">
                  <c:v>1.38803371</c:v>
                </c:pt>
                <c:pt idx="152">
                  <c:v>1.40061663</c:v>
                </c:pt>
                <c:pt idx="153">
                  <c:v>1.42105479</c:v>
                </c:pt>
                <c:pt idx="154">
                  <c:v>1.43314264</c:v>
                </c:pt>
                <c:pt idx="155">
                  <c:v>1.42214641</c:v>
                </c:pt>
                <c:pt idx="156">
                  <c:v>1.41138989</c:v>
                </c:pt>
                <c:pt idx="157">
                  <c:v>1.41029829</c:v>
                </c:pt>
                <c:pt idx="158">
                  <c:v>1.35710937</c:v>
                </c:pt>
                <c:pt idx="159">
                  <c:v>1.32880693</c:v>
                </c:pt>
                <c:pt idx="160">
                  <c:v>1.34175604</c:v>
                </c:pt>
                <c:pt idx="161">
                  <c:v>1.37686525</c:v>
                </c:pt>
                <c:pt idx="162">
                  <c:v>1.39806135</c:v>
                </c:pt>
                <c:pt idx="163">
                  <c:v>1.38961223</c:v>
                </c:pt>
                <c:pt idx="164">
                  <c:v>1.37545168</c:v>
                </c:pt>
                <c:pt idx="165">
                  <c:v>1.38630316</c:v>
                </c:pt>
                <c:pt idx="166">
                  <c:v>1.40897993</c:v>
                </c:pt>
                <c:pt idx="167">
                  <c:v>1.41678084</c:v>
                </c:pt>
                <c:pt idx="168">
                  <c:v>1.41610396</c:v>
                </c:pt>
                <c:pt idx="169">
                  <c:v>1.39612679</c:v>
                </c:pt>
                <c:pt idx="170">
                  <c:v>1.38031815</c:v>
                </c:pt>
                <c:pt idx="171">
                  <c:v>1.34751046</c:v>
                </c:pt>
                <c:pt idx="172">
                  <c:v>1.35702376</c:v>
                </c:pt>
                <c:pt idx="173">
                  <c:v>1.35110175</c:v>
                </c:pt>
                <c:pt idx="174">
                  <c:v>1.37387314</c:v>
                </c:pt>
                <c:pt idx="175">
                  <c:v>1.38185288</c:v>
                </c:pt>
                <c:pt idx="176">
                  <c:v>1.31253126</c:v>
                </c:pt>
                <c:pt idx="177">
                  <c:v>1.34702888</c:v>
                </c:pt>
                <c:pt idx="178">
                  <c:v>1.38826397</c:v>
                </c:pt>
                <c:pt idx="179">
                  <c:v>1.40735548</c:v>
                </c:pt>
                <c:pt idx="180">
                  <c:v>1.40105029</c:v>
                </c:pt>
                <c:pt idx="181">
                  <c:v>1.42492747</c:v>
                </c:pt>
                <c:pt idx="182">
                  <c:v>1.42733567</c:v>
                </c:pt>
                <c:pt idx="183">
                  <c:v>1.41652393</c:v>
                </c:pt>
                <c:pt idx="184">
                  <c:v>1.40824932</c:v>
                </c:pt>
                <c:pt idx="185">
                  <c:v>1.39707565</c:v>
                </c:pt>
                <c:pt idx="186">
                  <c:v>1.38129239</c:v>
                </c:pt>
                <c:pt idx="187">
                  <c:v>1.40841704</c:v>
                </c:pt>
                <c:pt idx="188">
                  <c:v>1.40194442</c:v>
                </c:pt>
                <c:pt idx="189">
                  <c:v>1.38908424</c:v>
                </c:pt>
                <c:pt idx="190">
                  <c:v>1.36389823</c:v>
                </c:pt>
                <c:pt idx="191">
                  <c:v>1.36679681</c:v>
                </c:pt>
                <c:pt idx="192">
                  <c:v>1.38822701</c:v>
                </c:pt>
                <c:pt idx="193">
                  <c:v>1.40111969</c:v>
                </c:pt>
                <c:pt idx="194">
                  <c:v>1.41087172</c:v>
                </c:pt>
                <c:pt idx="195">
                  <c:v>1.43163112</c:v>
                </c:pt>
                <c:pt idx="196">
                  <c:v>1.4495033</c:v>
                </c:pt>
                <c:pt idx="197">
                  <c:v>1.46016035</c:v>
                </c:pt>
                <c:pt idx="198">
                  <c:v>1.45558605</c:v>
                </c:pt>
                <c:pt idx="199">
                  <c:v>1.4796646</c:v>
                </c:pt>
                <c:pt idx="200">
                  <c:v>1.48959659</c:v>
                </c:pt>
                <c:pt idx="201">
                  <c:v>1.51464891</c:v>
                </c:pt>
                <c:pt idx="202">
                  <c:v>1.50136352</c:v>
                </c:pt>
                <c:pt idx="203">
                  <c:v>1.5239652</c:v>
                </c:pt>
                <c:pt idx="204">
                  <c:v>1.52297182</c:v>
                </c:pt>
                <c:pt idx="205">
                  <c:v>1.52124902</c:v>
                </c:pt>
                <c:pt idx="206">
                  <c:v>1.53974527</c:v>
                </c:pt>
                <c:pt idx="207">
                  <c:v>1.54898158</c:v>
                </c:pt>
                <c:pt idx="208">
                  <c:v>1.55178582</c:v>
                </c:pt>
                <c:pt idx="209">
                  <c:v>1.55447697</c:v>
                </c:pt>
                <c:pt idx="210">
                  <c:v>1.56857774</c:v>
                </c:pt>
                <c:pt idx="211">
                  <c:v>1.60580217</c:v>
                </c:pt>
                <c:pt idx="212">
                  <c:v>1.63139233</c:v>
                </c:pt>
                <c:pt idx="213">
                  <c:v>1.66210878</c:v>
                </c:pt>
                <c:pt idx="214">
                  <c:v>1.66988431</c:v>
                </c:pt>
                <c:pt idx="215">
                  <c:v>1.69855613</c:v>
                </c:pt>
                <c:pt idx="216">
                  <c:v>1.75132528</c:v>
                </c:pt>
                <c:pt idx="217">
                  <c:v>1.76611843</c:v>
                </c:pt>
                <c:pt idx="218">
                  <c:v>1.77153521999999</c:v>
                </c:pt>
                <c:pt idx="219">
                  <c:v>1.7582996</c:v>
                </c:pt>
                <c:pt idx="220">
                  <c:v>1.76991611</c:v>
                </c:pt>
                <c:pt idx="221">
                  <c:v>1.79521611999999</c:v>
                </c:pt>
                <c:pt idx="222">
                  <c:v>1.79312447999999</c:v>
                </c:pt>
                <c:pt idx="223">
                  <c:v>1.83012895999999</c:v>
                </c:pt>
                <c:pt idx="224">
                  <c:v>1.86242281999999</c:v>
                </c:pt>
                <c:pt idx="225">
                  <c:v>1.90316058999999</c:v>
                </c:pt>
                <c:pt idx="226">
                  <c:v>1.93841050999999</c:v>
                </c:pt>
                <c:pt idx="227">
                  <c:v>1.93662990999999</c:v>
                </c:pt>
                <c:pt idx="228">
                  <c:v>1.92063688999999</c:v>
                </c:pt>
                <c:pt idx="229">
                  <c:v>1.96601662999999</c:v>
                </c:pt>
                <c:pt idx="230">
                  <c:v>2.00372895999999</c:v>
                </c:pt>
                <c:pt idx="231">
                  <c:v>2.00521883999999</c:v>
                </c:pt>
                <c:pt idx="232">
                  <c:v>1.93972846999999</c:v>
                </c:pt>
                <c:pt idx="233">
                  <c:v>1.97742813999999</c:v>
                </c:pt>
                <c:pt idx="234">
                  <c:v>2.00106323999999</c:v>
                </c:pt>
                <c:pt idx="235">
                  <c:v>1.96822163999999</c:v>
                </c:pt>
                <c:pt idx="236">
                  <c:v>2.03643878999999</c:v>
                </c:pt>
                <c:pt idx="237">
                  <c:v>2.10193651999999</c:v>
                </c:pt>
                <c:pt idx="238">
                  <c:v>2.13483706999999</c:v>
                </c:pt>
                <c:pt idx="239">
                  <c:v>2.12633350999999</c:v>
                </c:pt>
                <c:pt idx="240">
                  <c:v>2.14541534999999</c:v>
                </c:pt>
                <c:pt idx="241">
                  <c:v>2.08919240999999</c:v>
                </c:pt>
                <c:pt idx="242">
                  <c:v>2.13035430999999</c:v>
                </c:pt>
                <c:pt idx="243">
                  <c:v>2.12769898999999</c:v>
                </c:pt>
                <c:pt idx="244">
                  <c:v>2.1457106997619</c:v>
                </c:pt>
                <c:pt idx="245">
                  <c:v>2.07682541999999</c:v>
                </c:pt>
                <c:pt idx="246">
                  <c:v>2.03972371999999</c:v>
                </c:pt>
                <c:pt idx="247">
                  <c:v>2.00377382999999</c:v>
                </c:pt>
                <c:pt idx="248">
                  <c:v>2.08092445999999</c:v>
                </c:pt>
                <c:pt idx="249">
                  <c:v>2.16989366999999</c:v>
                </c:pt>
                <c:pt idx="250">
                  <c:v>2.20575282999999</c:v>
                </c:pt>
                <c:pt idx="251">
                  <c:v>2.22829406999999</c:v>
                </c:pt>
                <c:pt idx="252">
                  <c:v>2.24608967999999</c:v>
                </c:pt>
                <c:pt idx="253">
                  <c:v>2.21851067999999</c:v>
                </c:pt>
                <c:pt idx="254">
                  <c:v>2.26406024999999</c:v>
                </c:pt>
                <c:pt idx="255">
                  <c:v>2.33252890999999</c:v>
                </c:pt>
                <c:pt idx="256">
                  <c:v>2.37772696999999</c:v>
                </c:pt>
                <c:pt idx="257">
                  <c:v>2.45459744999999</c:v>
                </c:pt>
                <c:pt idx="258">
                  <c:v>2.50111326999999</c:v>
                </c:pt>
                <c:pt idx="259">
                  <c:v>2.58043924999999</c:v>
                </c:pt>
                <c:pt idx="260">
                  <c:v>2.65684127999999</c:v>
                </c:pt>
                <c:pt idx="261">
                  <c:v>2.70390626999999</c:v>
                </c:pt>
                <c:pt idx="262">
                  <c:v>2.54253581999999</c:v>
                </c:pt>
                <c:pt idx="263">
                  <c:v>2.57327513999999</c:v>
                </c:pt>
                <c:pt idx="264">
                  <c:v>2.71698412999999</c:v>
                </c:pt>
                <c:pt idx="265">
                  <c:v>2.82309505999999</c:v>
                </c:pt>
                <c:pt idx="266">
                  <c:v>2.81888544999999</c:v>
                </c:pt>
                <c:pt idx="267">
                  <c:v>2.80973161999999</c:v>
                </c:pt>
                <c:pt idx="268">
                  <c:v>2.84289228999999</c:v>
                </c:pt>
                <c:pt idx="269">
                  <c:v>2.83311171999999</c:v>
                </c:pt>
                <c:pt idx="270">
                  <c:v>2.83599362999999</c:v>
                </c:pt>
                <c:pt idx="271">
                  <c:v>2.89881692999999</c:v>
                </c:pt>
                <c:pt idx="272">
                  <c:v>2.95528629999999</c:v>
                </c:pt>
                <c:pt idx="273">
                  <c:v>3.00138343999999</c:v>
                </c:pt>
                <c:pt idx="274">
                  <c:v>2.95387617999999</c:v>
                </c:pt>
                <c:pt idx="275">
                  <c:v>2.83144630999999</c:v>
                </c:pt>
                <c:pt idx="276">
                  <c:v>2.88549570999999</c:v>
                </c:pt>
                <c:pt idx="277">
                  <c:v>2.79759227999999</c:v>
                </c:pt>
                <c:pt idx="278">
                  <c:v>2.60659353999999</c:v>
                </c:pt>
                <c:pt idx="279">
                  <c:v>2.64378682999999</c:v>
                </c:pt>
                <c:pt idx="280">
                  <c:v>2.67944757892857</c:v>
                </c:pt>
                <c:pt idx="281">
                  <c:v>2.58331000999999</c:v>
                </c:pt>
                <c:pt idx="282">
                  <c:v>2.36682651999999</c:v>
                </c:pt>
                <c:pt idx="283">
                  <c:v>2.36682651999999</c:v>
                </c:pt>
                <c:pt idx="284">
                  <c:v>2.36682651999999</c:v>
                </c:pt>
                <c:pt idx="285">
                  <c:v>2.36682651999999</c:v>
                </c:pt>
                <c:pt idx="286">
                  <c:v>2.36682651999999</c:v>
                </c:pt>
                <c:pt idx="287">
                  <c:v>2.36682651999999</c:v>
                </c:pt>
                <c:pt idx="288">
                  <c:v>2.36682651999999</c:v>
                </c:pt>
                <c:pt idx="289">
                  <c:v>2.36682651999999</c:v>
                </c:pt>
                <c:pt idx="290">
                  <c:v>2.36682651999999</c:v>
                </c:pt>
                <c:pt idx="291">
                  <c:v>2.36682651999999</c:v>
                </c:pt>
                <c:pt idx="292">
                  <c:v>2.36682651999999</c:v>
                </c:pt>
                <c:pt idx="293">
                  <c:v>2.36682651999999</c:v>
                </c:pt>
                <c:pt idx="294">
                  <c:v>2.36682651999999</c:v>
                </c:pt>
                <c:pt idx="295">
                  <c:v>2.36682651999999</c:v>
                </c:pt>
                <c:pt idx="296">
                  <c:v>2.36682651999999</c:v>
                </c:pt>
                <c:pt idx="297">
                  <c:v>2.36682651999999</c:v>
                </c:pt>
                <c:pt idx="298">
                  <c:v>2.36682651999999</c:v>
                </c:pt>
                <c:pt idx="299">
                  <c:v>2.36682651999999</c:v>
                </c:pt>
                <c:pt idx="300">
                  <c:v>2.36682651999999</c:v>
                </c:pt>
                <c:pt idx="301">
                  <c:v>2.36682651999999</c:v>
                </c:pt>
                <c:pt idx="302">
                  <c:v>2.36682651999999</c:v>
                </c:pt>
                <c:pt idx="303">
                  <c:v>2.36682651999999</c:v>
                </c:pt>
                <c:pt idx="304">
                  <c:v>2.36682651999999</c:v>
                </c:pt>
                <c:pt idx="305">
                  <c:v>2.36682651999999</c:v>
                </c:pt>
                <c:pt idx="306">
                  <c:v>2.36682651999999</c:v>
                </c:pt>
                <c:pt idx="307">
                  <c:v>2.36682651999999</c:v>
                </c:pt>
                <c:pt idx="308">
                  <c:v>2.36682651999999</c:v>
                </c:pt>
                <c:pt idx="309">
                  <c:v>2.36682651999999</c:v>
                </c:pt>
                <c:pt idx="310">
                  <c:v>2.36682651999999</c:v>
                </c:pt>
                <c:pt idx="311">
                  <c:v>2.36682651999999</c:v>
                </c:pt>
                <c:pt idx="312">
                  <c:v>2.36682651999999</c:v>
                </c:pt>
                <c:pt idx="313">
                  <c:v>2.36682651999999</c:v>
                </c:pt>
                <c:pt idx="314">
                  <c:v>2.36682651999999</c:v>
                </c:pt>
                <c:pt idx="315">
                  <c:v>2.36682651999999</c:v>
                </c:pt>
                <c:pt idx="316">
                  <c:v>2.36682651999999</c:v>
                </c:pt>
                <c:pt idx="317">
                  <c:v>2.36682651999999</c:v>
                </c:pt>
                <c:pt idx="318">
                  <c:v>2.36682651999999</c:v>
                </c:pt>
                <c:pt idx="319">
                  <c:v>2.36682651999999</c:v>
                </c:pt>
                <c:pt idx="320">
                  <c:v>2.36682651999999</c:v>
                </c:pt>
                <c:pt idx="321">
                  <c:v>2.36682651999999</c:v>
                </c:pt>
                <c:pt idx="322">
                  <c:v>2.36682651999999</c:v>
                </c:pt>
                <c:pt idx="323">
                  <c:v>2.36682651999999</c:v>
                </c:pt>
                <c:pt idx="324">
                  <c:v>2.36682651999999</c:v>
                </c:pt>
                <c:pt idx="325">
                  <c:v>2.36682651999999</c:v>
                </c:pt>
                <c:pt idx="326">
                  <c:v>2.36682651999999</c:v>
                </c:pt>
                <c:pt idx="327">
                  <c:v>2.36682651999999</c:v>
                </c:pt>
                <c:pt idx="328">
                  <c:v>2.36682651999999</c:v>
                </c:pt>
                <c:pt idx="329">
                  <c:v>2.23187517</c:v>
                </c:pt>
                <c:pt idx="330">
                  <c:v>2.14342495999999</c:v>
                </c:pt>
                <c:pt idx="331">
                  <c:v>2.14342495999999</c:v>
                </c:pt>
                <c:pt idx="332">
                  <c:v>2.14342495999999</c:v>
                </c:pt>
                <c:pt idx="333">
                  <c:v>2.14342495999999</c:v>
                </c:pt>
                <c:pt idx="334">
                  <c:v>2.14342495999999</c:v>
                </c:pt>
                <c:pt idx="335">
                  <c:v>2.14342495999999</c:v>
                </c:pt>
                <c:pt idx="336">
                  <c:v>2.14342495999999</c:v>
                </c:pt>
                <c:pt idx="337">
                  <c:v>2.14342495999999</c:v>
                </c:pt>
                <c:pt idx="338">
                  <c:v>2.14342495999999</c:v>
                </c:pt>
                <c:pt idx="339">
                  <c:v>2.14342495999999</c:v>
                </c:pt>
                <c:pt idx="340">
                  <c:v>2.14342495999999</c:v>
                </c:pt>
                <c:pt idx="341">
                  <c:v>2.14342495999999</c:v>
                </c:pt>
                <c:pt idx="342">
                  <c:v>2.14342495999999</c:v>
                </c:pt>
                <c:pt idx="343">
                  <c:v>2.14342495999999</c:v>
                </c:pt>
                <c:pt idx="344">
                  <c:v>2.14342495999999</c:v>
                </c:pt>
                <c:pt idx="345">
                  <c:v>2.14342495999999</c:v>
                </c:pt>
                <c:pt idx="346">
                  <c:v>2.14342495999999</c:v>
                </c:pt>
                <c:pt idx="347">
                  <c:v>2.14342495999999</c:v>
                </c:pt>
                <c:pt idx="348">
                  <c:v>2.14342495999999</c:v>
                </c:pt>
                <c:pt idx="349">
                  <c:v>2.14342495999999</c:v>
                </c:pt>
                <c:pt idx="350">
                  <c:v>2.14342495999999</c:v>
                </c:pt>
                <c:pt idx="351">
                  <c:v>2.14342495999999</c:v>
                </c:pt>
                <c:pt idx="352">
                  <c:v>2.14342495999999</c:v>
                </c:pt>
                <c:pt idx="353">
                  <c:v>2.14342495999999</c:v>
                </c:pt>
                <c:pt idx="354">
                  <c:v>2.14342495999999</c:v>
                </c:pt>
                <c:pt idx="355">
                  <c:v>2.14342495999999</c:v>
                </c:pt>
                <c:pt idx="356">
                  <c:v>2.14342495999999</c:v>
                </c:pt>
                <c:pt idx="357">
                  <c:v>2.14342495999999</c:v>
                </c:pt>
                <c:pt idx="358">
                  <c:v>2.14342495999999</c:v>
                </c:pt>
                <c:pt idx="359">
                  <c:v>2.14342495999999</c:v>
                </c:pt>
                <c:pt idx="360">
                  <c:v>2.14342495999999</c:v>
                </c:pt>
                <c:pt idx="361">
                  <c:v>2.13167957829268</c:v>
                </c:pt>
                <c:pt idx="362">
                  <c:v>2.15421810999999</c:v>
                </c:pt>
                <c:pt idx="363">
                  <c:v>2.10044094999999</c:v>
                </c:pt>
                <c:pt idx="364">
                  <c:v>2.13821591999999</c:v>
                </c:pt>
                <c:pt idx="365">
                  <c:v>2.13821591999999</c:v>
                </c:pt>
                <c:pt idx="366">
                  <c:v>2.13981150780487</c:v>
                </c:pt>
                <c:pt idx="367">
                  <c:v>2.15369316999999</c:v>
                </c:pt>
                <c:pt idx="368">
                  <c:v>2.15369316999999</c:v>
                </c:pt>
                <c:pt idx="369">
                  <c:v>2.15276242780487</c:v>
                </c:pt>
                <c:pt idx="370">
                  <c:v>2.21642872999999</c:v>
                </c:pt>
                <c:pt idx="371">
                  <c:v>2.24605757999999</c:v>
                </c:pt>
                <c:pt idx="372">
                  <c:v>2.25599865999999</c:v>
                </c:pt>
                <c:pt idx="373">
                  <c:v>2.30104825999999</c:v>
                </c:pt>
                <c:pt idx="374">
                  <c:v>2.29048387999999</c:v>
                </c:pt>
                <c:pt idx="375">
                  <c:v>2.25219321999999</c:v>
                </c:pt>
                <c:pt idx="376">
                  <c:v>2.30683512999999</c:v>
                </c:pt>
                <c:pt idx="377">
                  <c:v>2.29489797999999</c:v>
                </c:pt>
                <c:pt idx="378">
                  <c:v>2.24738874999999</c:v>
                </c:pt>
                <c:pt idx="379">
                  <c:v>2.30597218999999</c:v>
                </c:pt>
                <c:pt idx="380">
                  <c:v>2.33684014999999</c:v>
                </c:pt>
                <c:pt idx="381">
                  <c:v>2.32672003999999</c:v>
                </c:pt>
                <c:pt idx="382">
                  <c:v>2.36254286999999</c:v>
                </c:pt>
                <c:pt idx="383">
                  <c:v>2.40893741999999</c:v>
                </c:pt>
                <c:pt idx="384">
                  <c:v>2.39756963999999</c:v>
                </c:pt>
                <c:pt idx="385">
                  <c:v>2.23685085999999</c:v>
                </c:pt>
                <c:pt idx="386">
                  <c:v>2.24510272999999</c:v>
                </c:pt>
                <c:pt idx="387">
                  <c:v>2.23990008999999</c:v>
                </c:pt>
                <c:pt idx="388">
                  <c:v>2.23931670999999</c:v>
                </c:pt>
                <c:pt idx="389">
                  <c:v>2.28909044999999</c:v>
                </c:pt>
                <c:pt idx="390">
                  <c:v>2.27465969999999</c:v>
                </c:pt>
                <c:pt idx="391">
                  <c:v>2.30432535999999</c:v>
                </c:pt>
                <c:pt idx="392">
                  <c:v>2.24269944999999</c:v>
                </c:pt>
                <c:pt idx="393">
                  <c:v>2.23350811999999</c:v>
                </c:pt>
                <c:pt idx="394">
                  <c:v>2.22305179999999</c:v>
                </c:pt>
                <c:pt idx="395">
                  <c:v>2.20905168999999</c:v>
                </c:pt>
                <c:pt idx="396">
                  <c:v>2.26587045999999</c:v>
                </c:pt>
                <c:pt idx="397">
                  <c:v>2.28345483999999</c:v>
                </c:pt>
                <c:pt idx="398">
                  <c:v>2.30327048999999</c:v>
                </c:pt>
                <c:pt idx="399">
                  <c:v>2.37156578999999</c:v>
                </c:pt>
                <c:pt idx="400">
                  <c:v>2.36547907999999</c:v>
                </c:pt>
                <c:pt idx="401">
                  <c:v>2.39230889999999</c:v>
                </c:pt>
                <c:pt idx="402">
                  <c:v>2.40672947999999</c:v>
                </c:pt>
                <c:pt idx="403">
                  <c:v>2.36937360999999</c:v>
                </c:pt>
                <c:pt idx="404">
                  <c:v>2.36612659999999</c:v>
                </c:pt>
                <c:pt idx="405">
                  <c:v>2.38559808999999</c:v>
                </c:pt>
                <c:pt idx="406">
                  <c:v>2.32599514999999</c:v>
                </c:pt>
                <c:pt idx="407">
                  <c:v>2.35838005999999</c:v>
                </c:pt>
                <c:pt idx="408">
                  <c:v>2.38841337999999</c:v>
                </c:pt>
                <c:pt idx="409">
                  <c:v>2.35327307999999</c:v>
                </c:pt>
                <c:pt idx="410">
                  <c:v>2.16091109999999</c:v>
                </c:pt>
                <c:pt idx="411">
                  <c:v>2.13666022999999</c:v>
                </c:pt>
                <c:pt idx="412">
                  <c:v>2.13666022999999</c:v>
                </c:pt>
                <c:pt idx="413">
                  <c:v>2.13666022999999</c:v>
                </c:pt>
                <c:pt idx="414">
                  <c:v>2.13666022999999</c:v>
                </c:pt>
                <c:pt idx="415">
                  <c:v>2.13666022999999</c:v>
                </c:pt>
                <c:pt idx="416">
                  <c:v>2.13666022999999</c:v>
                </c:pt>
                <c:pt idx="417">
                  <c:v>2.13666022999999</c:v>
                </c:pt>
                <c:pt idx="418">
                  <c:v>2.13666022999999</c:v>
                </c:pt>
                <c:pt idx="419">
                  <c:v>2.13666022999999</c:v>
                </c:pt>
                <c:pt idx="420">
                  <c:v>2.13666022999999</c:v>
                </c:pt>
                <c:pt idx="421">
                  <c:v>2.13666022999999</c:v>
                </c:pt>
                <c:pt idx="422">
                  <c:v>2.13666022999999</c:v>
                </c:pt>
                <c:pt idx="423">
                  <c:v>2.13666022999999</c:v>
                </c:pt>
                <c:pt idx="424">
                  <c:v>2.13666022999999</c:v>
                </c:pt>
                <c:pt idx="425">
                  <c:v>2.13666022999999</c:v>
                </c:pt>
                <c:pt idx="426">
                  <c:v>2.13666022999999</c:v>
                </c:pt>
                <c:pt idx="427">
                  <c:v>2.13666022999999</c:v>
                </c:pt>
                <c:pt idx="428">
                  <c:v>2.13666022999999</c:v>
                </c:pt>
                <c:pt idx="429">
                  <c:v>2.13666022999999</c:v>
                </c:pt>
                <c:pt idx="430">
                  <c:v>2.13666022999999</c:v>
                </c:pt>
                <c:pt idx="431">
                  <c:v>2.13666022999999</c:v>
                </c:pt>
                <c:pt idx="432">
                  <c:v>2.13666022999999</c:v>
                </c:pt>
                <c:pt idx="433">
                  <c:v>2.13666022999999</c:v>
                </c:pt>
                <c:pt idx="434">
                  <c:v>2.13666022999999</c:v>
                </c:pt>
                <c:pt idx="435">
                  <c:v>2.13666022999999</c:v>
                </c:pt>
                <c:pt idx="436">
                  <c:v>2.13666022999999</c:v>
                </c:pt>
                <c:pt idx="437">
                  <c:v>2.13666022999999</c:v>
                </c:pt>
                <c:pt idx="438">
                  <c:v>2.13666022999999</c:v>
                </c:pt>
                <c:pt idx="439">
                  <c:v>2.13666022999999</c:v>
                </c:pt>
                <c:pt idx="440">
                  <c:v>2.13666022999999</c:v>
                </c:pt>
                <c:pt idx="441">
                  <c:v>2.13666022999999</c:v>
                </c:pt>
                <c:pt idx="442">
                  <c:v>2.13666022999999</c:v>
                </c:pt>
                <c:pt idx="443">
                  <c:v>2.13666022999999</c:v>
                </c:pt>
                <c:pt idx="444">
                  <c:v>2.13666022999999</c:v>
                </c:pt>
                <c:pt idx="445">
                  <c:v>2.13666022999999</c:v>
                </c:pt>
                <c:pt idx="446">
                  <c:v>2.13666022999999</c:v>
                </c:pt>
                <c:pt idx="447">
                  <c:v>2.13666022999999</c:v>
                </c:pt>
                <c:pt idx="448">
                  <c:v>2.13666022999999</c:v>
                </c:pt>
                <c:pt idx="449">
                  <c:v>2.13666022999999</c:v>
                </c:pt>
                <c:pt idx="450">
                  <c:v>2.13666022999999</c:v>
                </c:pt>
                <c:pt idx="451">
                  <c:v>2.13666022999999</c:v>
                </c:pt>
                <c:pt idx="452">
                  <c:v>2.13666022999999</c:v>
                </c:pt>
                <c:pt idx="453">
                  <c:v>2.13666022999999</c:v>
                </c:pt>
                <c:pt idx="454">
                  <c:v>2.13666022999999</c:v>
                </c:pt>
                <c:pt idx="455">
                  <c:v>2.13666022999999</c:v>
                </c:pt>
                <c:pt idx="456">
                  <c:v>2.13666022999999</c:v>
                </c:pt>
                <c:pt idx="457">
                  <c:v>2.13666022999999</c:v>
                </c:pt>
                <c:pt idx="458">
                  <c:v>2.13666022999999</c:v>
                </c:pt>
                <c:pt idx="459">
                  <c:v>2.13666022999999</c:v>
                </c:pt>
                <c:pt idx="460">
                  <c:v>2.13666022999999</c:v>
                </c:pt>
                <c:pt idx="461">
                  <c:v>2.15011290560975</c:v>
                </c:pt>
                <c:pt idx="462">
                  <c:v>2.18123353999999</c:v>
                </c:pt>
                <c:pt idx="463">
                  <c:v>2.14908403999999</c:v>
                </c:pt>
                <c:pt idx="464">
                  <c:v>2.16633334999999</c:v>
                </c:pt>
                <c:pt idx="465">
                  <c:v>2.16266462999999</c:v>
                </c:pt>
                <c:pt idx="466">
                  <c:v>2.12291426999999</c:v>
                </c:pt>
                <c:pt idx="467">
                  <c:v>2.20147613999999</c:v>
                </c:pt>
                <c:pt idx="468">
                  <c:v>2.19422116951219</c:v>
                </c:pt>
                <c:pt idx="469">
                  <c:v>2.18480784999999</c:v>
                </c:pt>
                <c:pt idx="470">
                  <c:v>2.23470462999999</c:v>
                </c:pt>
                <c:pt idx="471">
                  <c:v>2.24616000999999</c:v>
                </c:pt>
                <c:pt idx="472">
                  <c:v>2.20523851999999</c:v>
                </c:pt>
                <c:pt idx="473">
                  <c:v>2.18479173999999</c:v>
                </c:pt>
                <c:pt idx="474">
                  <c:v>2.23196892999999</c:v>
                </c:pt>
                <c:pt idx="475">
                  <c:v>2.21750280999999</c:v>
                </c:pt>
                <c:pt idx="476">
                  <c:v>2.24942928999999</c:v>
                </c:pt>
                <c:pt idx="477">
                  <c:v>2.27921134999999</c:v>
                </c:pt>
                <c:pt idx="478">
                  <c:v>2.27304975999999</c:v>
                </c:pt>
                <c:pt idx="479">
                  <c:v>2.25197906999999</c:v>
                </c:pt>
                <c:pt idx="480">
                  <c:v>2.26588709999999</c:v>
                </c:pt>
                <c:pt idx="481">
                  <c:v>2.16638584999999</c:v>
                </c:pt>
                <c:pt idx="482">
                  <c:v>2.14688061999999</c:v>
                </c:pt>
                <c:pt idx="483">
                  <c:v>2.17330841999999</c:v>
                </c:pt>
                <c:pt idx="484">
                  <c:v>2.16256522999999</c:v>
                </c:pt>
                <c:pt idx="485">
                  <c:v>2.18140361999999</c:v>
                </c:pt>
                <c:pt idx="486">
                  <c:v>2.17042868999999</c:v>
                </c:pt>
                <c:pt idx="487">
                  <c:v>2.16009904999999</c:v>
                </c:pt>
                <c:pt idx="488">
                  <c:v>2.15553449999999</c:v>
                </c:pt>
                <c:pt idx="489">
                  <c:v>2.22370561</c:v>
                </c:pt>
                <c:pt idx="490">
                  <c:v>2.23053345999999</c:v>
                </c:pt>
                <c:pt idx="491">
                  <c:v>2.24933910999999</c:v>
                </c:pt>
                <c:pt idx="492">
                  <c:v>2.15689130999999</c:v>
                </c:pt>
                <c:pt idx="493">
                  <c:v>2.07081646999999</c:v>
                </c:pt>
                <c:pt idx="494">
                  <c:v>2.07081646999999</c:v>
                </c:pt>
                <c:pt idx="495">
                  <c:v>2.07081646999999</c:v>
                </c:pt>
                <c:pt idx="496">
                  <c:v>2.07081646999999</c:v>
                </c:pt>
                <c:pt idx="497">
                  <c:v>2.07081646999999</c:v>
                </c:pt>
                <c:pt idx="498">
                  <c:v>2.07081646999999</c:v>
                </c:pt>
                <c:pt idx="499">
                  <c:v>2.07081646999999</c:v>
                </c:pt>
                <c:pt idx="500">
                  <c:v>2.07081646999999</c:v>
                </c:pt>
                <c:pt idx="501">
                  <c:v>2.07081646999999</c:v>
                </c:pt>
                <c:pt idx="502">
                  <c:v>2.07081646999999</c:v>
                </c:pt>
                <c:pt idx="503">
                  <c:v>2.07081646999999</c:v>
                </c:pt>
                <c:pt idx="504">
                  <c:v>2.07081646999999</c:v>
                </c:pt>
                <c:pt idx="505">
                  <c:v>2.07081646999999</c:v>
                </c:pt>
                <c:pt idx="506">
                  <c:v>2.07081646999999</c:v>
                </c:pt>
                <c:pt idx="507">
                  <c:v>2.07081646999999</c:v>
                </c:pt>
                <c:pt idx="508">
                  <c:v>2.07081646999999</c:v>
                </c:pt>
                <c:pt idx="509">
                  <c:v>2.07081646999999</c:v>
                </c:pt>
                <c:pt idx="510">
                  <c:v>2.07901685</c:v>
                </c:pt>
                <c:pt idx="511">
                  <c:v>2.10647721999999</c:v>
                </c:pt>
                <c:pt idx="512">
                  <c:v>2.11505378999999</c:v>
                </c:pt>
                <c:pt idx="513">
                  <c:v>2.12361386999999</c:v>
                </c:pt>
                <c:pt idx="514">
                  <c:v>2.12781283999999</c:v>
                </c:pt>
                <c:pt idx="515">
                  <c:v>2.11457909999999</c:v>
                </c:pt>
                <c:pt idx="516">
                  <c:v>2.00378937999999</c:v>
                </c:pt>
                <c:pt idx="517">
                  <c:v>2.01300943999999</c:v>
                </c:pt>
                <c:pt idx="518">
                  <c:v>2.01300943999999</c:v>
                </c:pt>
                <c:pt idx="519">
                  <c:v>2.01300943999999</c:v>
                </c:pt>
                <c:pt idx="520">
                  <c:v>2.01300943999999</c:v>
                </c:pt>
                <c:pt idx="521">
                  <c:v>2.01300943999999</c:v>
                </c:pt>
                <c:pt idx="522">
                  <c:v>2.01300943999999</c:v>
                </c:pt>
                <c:pt idx="523">
                  <c:v>2.01300943999999</c:v>
                </c:pt>
                <c:pt idx="524">
                  <c:v>2.01300943999999</c:v>
                </c:pt>
                <c:pt idx="525">
                  <c:v>2.01300943999999</c:v>
                </c:pt>
                <c:pt idx="526">
                  <c:v>2.01300943999999</c:v>
                </c:pt>
                <c:pt idx="527">
                  <c:v>2.01300943999999</c:v>
                </c:pt>
                <c:pt idx="528">
                  <c:v>2.01300943999999</c:v>
                </c:pt>
                <c:pt idx="529">
                  <c:v>2.015015105</c:v>
                </c:pt>
                <c:pt idx="530">
                  <c:v>2.01949215999999</c:v>
                </c:pt>
                <c:pt idx="531">
                  <c:v>2.06430569999999</c:v>
                </c:pt>
                <c:pt idx="532">
                  <c:v>2.08285961999999</c:v>
                </c:pt>
                <c:pt idx="533">
                  <c:v>2.10630346999999</c:v>
                </c:pt>
                <c:pt idx="534">
                  <c:v>2.10086328999999</c:v>
                </c:pt>
                <c:pt idx="535">
                  <c:v>2.09085805999999</c:v>
                </c:pt>
                <c:pt idx="536">
                  <c:v>2.08850097999999</c:v>
                </c:pt>
                <c:pt idx="537">
                  <c:v>2.11396418999999</c:v>
                </c:pt>
                <c:pt idx="538">
                  <c:v>2.12023800999999</c:v>
                </c:pt>
                <c:pt idx="539">
                  <c:v>2.13038829999999</c:v>
                </c:pt>
                <c:pt idx="540">
                  <c:v>2.12770295999999</c:v>
                </c:pt>
                <c:pt idx="541">
                  <c:v>2.12543760999999</c:v>
                </c:pt>
                <c:pt idx="542">
                  <c:v>2.13171343999999</c:v>
                </c:pt>
                <c:pt idx="543">
                  <c:v>2.12298636999999</c:v>
                </c:pt>
                <c:pt idx="544">
                  <c:v>2.13027046999999</c:v>
                </c:pt>
                <c:pt idx="545">
                  <c:v>2.11377289999999</c:v>
                </c:pt>
                <c:pt idx="546">
                  <c:v>2.11616151999999</c:v>
                </c:pt>
                <c:pt idx="547">
                  <c:v>2.14792591999999</c:v>
                </c:pt>
                <c:pt idx="548">
                  <c:v>2.05550826999999</c:v>
                </c:pt>
                <c:pt idx="549">
                  <c:v>2.06232988999999</c:v>
                </c:pt>
                <c:pt idx="550">
                  <c:v>2.03806266999999</c:v>
                </c:pt>
                <c:pt idx="551">
                  <c:v>2.01073021999999</c:v>
                </c:pt>
                <c:pt idx="552">
                  <c:v>2.03029890999999</c:v>
                </c:pt>
                <c:pt idx="553">
                  <c:v>2.03921506999999</c:v>
                </c:pt>
                <c:pt idx="554">
                  <c:v>2.05750861999999</c:v>
                </c:pt>
                <c:pt idx="555">
                  <c:v>2.04428573999999</c:v>
                </c:pt>
                <c:pt idx="556">
                  <c:v>2.07395418999999</c:v>
                </c:pt>
                <c:pt idx="557">
                  <c:v>2.09798706999999</c:v>
                </c:pt>
                <c:pt idx="558">
                  <c:v>2.08944732999999</c:v>
                </c:pt>
                <c:pt idx="559">
                  <c:v>2.05781723999999</c:v>
                </c:pt>
                <c:pt idx="560">
                  <c:v>2.08473561999999</c:v>
                </c:pt>
                <c:pt idx="561">
                  <c:v>2.12981625999999</c:v>
                </c:pt>
                <c:pt idx="562">
                  <c:v>2.14779148999999</c:v>
                </c:pt>
                <c:pt idx="563">
                  <c:v>2.16042321999999</c:v>
                </c:pt>
                <c:pt idx="564">
                  <c:v>2.15864449999999</c:v>
                </c:pt>
                <c:pt idx="565">
                  <c:v>2.15808428999999</c:v>
                </c:pt>
                <c:pt idx="566">
                  <c:v>2.13350809999999</c:v>
                </c:pt>
                <c:pt idx="567">
                  <c:v>2.13283422999999</c:v>
                </c:pt>
                <c:pt idx="568">
                  <c:v>2.14014227999999</c:v>
                </c:pt>
                <c:pt idx="569">
                  <c:v>2.12065801999999</c:v>
                </c:pt>
                <c:pt idx="570">
                  <c:v>2.12495481999999</c:v>
                </c:pt>
                <c:pt idx="571">
                  <c:v>2.13475709999999</c:v>
                </c:pt>
                <c:pt idx="572">
                  <c:v>2.13323797999999</c:v>
                </c:pt>
                <c:pt idx="573">
                  <c:v>2.13556035999999</c:v>
                </c:pt>
                <c:pt idx="574">
                  <c:v>2.11712734</c:v>
                </c:pt>
                <c:pt idx="575">
                  <c:v>2.11823515999999</c:v>
                </c:pt>
                <c:pt idx="576">
                  <c:v>2.13368848999999</c:v>
                </c:pt>
                <c:pt idx="577">
                  <c:v>2.15804315999999</c:v>
                </c:pt>
                <c:pt idx="578">
                  <c:v>2.15549249999999</c:v>
                </c:pt>
                <c:pt idx="579">
                  <c:v>2.16051250999999</c:v>
                </c:pt>
                <c:pt idx="580">
                  <c:v>2.14733904999999</c:v>
                </c:pt>
                <c:pt idx="581">
                  <c:v>2.08301149999999</c:v>
                </c:pt>
                <c:pt idx="582">
                  <c:v>2.10384814999999</c:v>
                </c:pt>
                <c:pt idx="583">
                  <c:v>2.09191595999999</c:v>
                </c:pt>
                <c:pt idx="584">
                  <c:v>2.11986086999999</c:v>
                </c:pt>
                <c:pt idx="585">
                  <c:v>2.11971223523809</c:v>
                </c:pt>
                <c:pt idx="586">
                  <c:v>2.12672731999999</c:v>
                </c:pt>
                <c:pt idx="587">
                  <c:v>2.12866699285714</c:v>
                </c:pt>
                <c:pt idx="588">
                  <c:v>2.12652852999999</c:v>
                </c:pt>
                <c:pt idx="589">
                  <c:v>2.08249833999999</c:v>
                </c:pt>
                <c:pt idx="590">
                  <c:v>2.10470545999999</c:v>
                </c:pt>
                <c:pt idx="591">
                  <c:v>2.10470545999999</c:v>
                </c:pt>
                <c:pt idx="592">
                  <c:v>2.10470545999999</c:v>
                </c:pt>
                <c:pt idx="593">
                  <c:v>2.10470545999999</c:v>
                </c:pt>
                <c:pt idx="594">
                  <c:v>2.10470545999999</c:v>
                </c:pt>
                <c:pt idx="595">
                  <c:v>2.11789345047619</c:v>
                </c:pt>
                <c:pt idx="596">
                  <c:v>2.12222057999999</c:v>
                </c:pt>
                <c:pt idx="597">
                  <c:v>2.12608389999999</c:v>
                </c:pt>
                <c:pt idx="598">
                  <c:v>2.12141379999999</c:v>
                </c:pt>
                <c:pt idx="599">
                  <c:v>2.10744040999999</c:v>
                </c:pt>
                <c:pt idx="600">
                  <c:v>2.13327324999999</c:v>
                </c:pt>
                <c:pt idx="601">
                  <c:v>2.12857123047619</c:v>
                </c:pt>
                <c:pt idx="602">
                  <c:v>2.13893232999999</c:v>
                </c:pt>
                <c:pt idx="603">
                  <c:v>2.12742735999999</c:v>
                </c:pt>
                <c:pt idx="604">
                  <c:v>2.14483258999999</c:v>
                </c:pt>
                <c:pt idx="605">
                  <c:v>2.15796811999999</c:v>
                </c:pt>
                <c:pt idx="606">
                  <c:v>2.15087067999999</c:v>
                </c:pt>
                <c:pt idx="607">
                  <c:v>2.14885384999999</c:v>
                </c:pt>
                <c:pt idx="608">
                  <c:v>2.13627815999999</c:v>
                </c:pt>
                <c:pt idx="609">
                  <c:v>2.13169468999999</c:v>
                </c:pt>
                <c:pt idx="610">
                  <c:v>2.14969546</c:v>
                </c:pt>
                <c:pt idx="611">
                  <c:v>2.13841111999999</c:v>
                </c:pt>
                <c:pt idx="612">
                  <c:v>2.14580614999999</c:v>
                </c:pt>
                <c:pt idx="613">
                  <c:v>2.14522991999999</c:v>
                </c:pt>
                <c:pt idx="614">
                  <c:v>2.15837564999999</c:v>
                </c:pt>
                <c:pt idx="615">
                  <c:v>2.16607173999999</c:v>
                </c:pt>
                <c:pt idx="616">
                  <c:v>2.15507141999999</c:v>
                </c:pt>
                <c:pt idx="617">
                  <c:v>2.18602682999999</c:v>
                </c:pt>
                <c:pt idx="618">
                  <c:v>2.20593083999999</c:v>
                </c:pt>
                <c:pt idx="619">
                  <c:v>2.21894069999999</c:v>
                </c:pt>
                <c:pt idx="620">
                  <c:v>2.22969406999999</c:v>
                </c:pt>
                <c:pt idx="621">
                  <c:v>2.22731222999999</c:v>
                </c:pt>
                <c:pt idx="622">
                  <c:v>2.22428755999999</c:v>
                </c:pt>
                <c:pt idx="623">
                  <c:v>2.21785044999999</c:v>
                </c:pt>
                <c:pt idx="624">
                  <c:v>2.23334735999999</c:v>
                </c:pt>
                <c:pt idx="625">
                  <c:v>2.24618346999999</c:v>
                </c:pt>
                <c:pt idx="626">
                  <c:v>2.23629628999999</c:v>
                </c:pt>
                <c:pt idx="627">
                  <c:v>2.23822838999999</c:v>
                </c:pt>
                <c:pt idx="628">
                  <c:v>2.25080336999999</c:v>
                </c:pt>
                <c:pt idx="629">
                  <c:v>2.24580102999999</c:v>
                </c:pt>
                <c:pt idx="630">
                  <c:v>2.22245131999999</c:v>
                </c:pt>
                <c:pt idx="631">
                  <c:v>2.20745110999999</c:v>
                </c:pt>
                <c:pt idx="632">
                  <c:v>2.22504450999999</c:v>
                </c:pt>
                <c:pt idx="633">
                  <c:v>2.19231462999999</c:v>
                </c:pt>
                <c:pt idx="634">
                  <c:v>2.17619413999999</c:v>
                </c:pt>
                <c:pt idx="635">
                  <c:v>2.17847233999999</c:v>
                </c:pt>
                <c:pt idx="636">
                  <c:v>2.21094809999999</c:v>
                </c:pt>
                <c:pt idx="637">
                  <c:v>2.20022027999999</c:v>
                </c:pt>
                <c:pt idx="638">
                  <c:v>2.20664220999999</c:v>
                </c:pt>
                <c:pt idx="639">
                  <c:v>2.12049033999999</c:v>
                </c:pt>
                <c:pt idx="640">
                  <c:v>2.13862848999999</c:v>
                </c:pt>
                <c:pt idx="641">
                  <c:v>2.12728947999999</c:v>
                </c:pt>
                <c:pt idx="642">
                  <c:v>2.14102045999999</c:v>
                </c:pt>
                <c:pt idx="643">
                  <c:v>2.14987688999999</c:v>
                </c:pt>
                <c:pt idx="644">
                  <c:v>2.14987688999999</c:v>
                </c:pt>
                <c:pt idx="645">
                  <c:v>2.14987688999999</c:v>
                </c:pt>
                <c:pt idx="646">
                  <c:v>2.14987688999999</c:v>
                </c:pt>
                <c:pt idx="647">
                  <c:v>2.14987688999999</c:v>
                </c:pt>
                <c:pt idx="648">
                  <c:v>2.14987688999999</c:v>
                </c:pt>
                <c:pt idx="649">
                  <c:v>2.14987688999999</c:v>
                </c:pt>
                <c:pt idx="650">
                  <c:v>2.14987688999999</c:v>
                </c:pt>
                <c:pt idx="651">
                  <c:v>2.14987688999999</c:v>
                </c:pt>
                <c:pt idx="652">
                  <c:v>2.14987688999999</c:v>
                </c:pt>
                <c:pt idx="653">
                  <c:v>2.14987688999999</c:v>
                </c:pt>
                <c:pt idx="654">
                  <c:v>2.14987688999999</c:v>
                </c:pt>
                <c:pt idx="655">
                  <c:v>2.14987688999999</c:v>
                </c:pt>
                <c:pt idx="656">
                  <c:v>2.14987688999999</c:v>
                </c:pt>
                <c:pt idx="657">
                  <c:v>2.14987688999999</c:v>
                </c:pt>
                <c:pt idx="658">
                  <c:v>2.14987688999999</c:v>
                </c:pt>
                <c:pt idx="659">
                  <c:v>2.14987688999999</c:v>
                </c:pt>
                <c:pt idx="660">
                  <c:v>2.14987688999999</c:v>
                </c:pt>
                <c:pt idx="661">
                  <c:v>2.14987688999999</c:v>
                </c:pt>
                <c:pt idx="662">
                  <c:v>2.14987688999999</c:v>
                </c:pt>
                <c:pt idx="663">
                  <c:v>2.14987688999999</c:v>
                </c:pt>
                <c:pt idx="664">
                  <c:v>2.14987688999999</c:v>
                </c:pt>
                <c:pt idx="665">
                  <c:v>2.14987688999999</c:v>
                </c:pt>
                <c:pt idx="666">
                  <c:v>2.14987688999999</c:v>
                </c:pt>
                <c:pt idx="667">
                  <c:v>2.14987688999999</c:v>
                </c:pt>
                <c:pt idx="668">
                  <c:v>2.14987688999999</c:v>
                </c:pt>
                <c:pt idx="669">
                  <c:v>2.14987688999999</c:v>
                </c:pt>
                <c:pt idx="670">
                  <c:v>2.14987688999999</c:v>
                </c:pt>
                <c:pt idx="671">
                  <c:v>2.14987688999999</c:v>
                </c:pt>
                <c:pt idx="672">
                  <c:v>2.14987688999999</c:v>
                </c:pt>
                <c:pt idx="673">
                  <c:v>2.14987688999999</c:v>
                </c:pt>
                <c:pt idx="674">
                  <c:v>2.14987688999999</c:v>
                </c:pt>
                <c:pt idx="675">
                  <c:v>2.14987688999999</c:v>
                </c:pt>
                <c:pt idx="676">
                  <c:v>2.14987688999999</c:v>
                </c:pt>
                <c:pt idx="677">
                  <c:v>2.15805816095238</c:v>
                </c:pt>
                <c:pt idx="678">
                  <c:v>2.16861454999999</c:v>
                </c:pt>
                <c:pt idx="679">
                  <c:v>2.16880646999999</c:v>
                </c:pt>
                <c:pt idx="680">
                  <c:v>2.14772528999999</c:v>
                </c:pt>
                <c:pt idx="681">
                  <c:v>2.16263564999999</c:v>
                </c:pt>
                <c:pt idx="682">
                  <c:v>2.14904285999999</c:v>
                </c:pt>
                <c:pt idx="683">
                  <c:v>2.18176646999999</c:v>
                </c:pt>
                <c:pt idx="684">
                  <c:v>2.19932180999999</c:v>
                </c:pt>
                <c:pt idx="685">
                  <c:v>2.20799104999999</c:v>
                </c:pt>
                <c:pt idx="686">
                  <c:v>2.19174007999999</c:v>
                </c:pt>
                <c:pt idx="687">
                  <c:v>2.18859871999999</c:v>
                </c:pt>
                <c:pt idx="688">
                  <c:v>2.17024795999999</c:v>
                </c:pt>
                <c:pt idx="689">
                  <c:v>2.18049572999999</c:v>
                </c:pt>
                <c:pt idx="690">
                  <c:v>2.18212808999999</c:v>
                </c:pt>
                <c:pt idx="691">
                  <c:v>2.16375504999999</c:v>
                </c:pt>
                <c:pt idx="692">
                  <c:v>2.16166767999999</c:v>
                </c:pt>
                <c:pt idx="693">
                  <c:v>2.18032043999999</c:v>
                </c:pt>
                <c:pt idx="694">
                  <c:v>2.18576077999999</c:v>
                </c:pt>
                <c:pt idx="695">
                  <c:v>2.17917661999999</c:v>
                </c:pt>
                <c:pt idx="696">
                  <c:v>2.15614635999999</c:v>
                </c:pt>
                <c:pt idx="697">
                  <c:v>2.15704712999999</c:v>
                </c:pt>
                <c:pt idx="698">
                  <c:v>2.17462930999999</c:v>
                </c:pt>
                <c:pt idx="699">
                  <c:v>2.16861084999999</c:v>
                </c:pt>
                <c:pt idx="700">
                  <c:v>2.17250465999999</c:v>
                </c:pt>
                <c:pt idx="701">
                  <c:v>2.19628277999999</c:v>
                </c:pt>
                <c:pt idx="702">
                  <c:v>2.17892962999999</c:v>
                </c:pt>
                <c:pt idx="703">
                  <c:v>2.18991504999999</c:v>
                </c:pt>
                <c:pt idx="704">
                  <c:v>2.18968683999999</c:v>
                </c:pt>
                <c:pt idx="705">
                  <c:v>2.17749783999999</c:v>
                </c:pt>
                <c:pt idx="706">
                  <c:v>2.17902028999999</c:v>
                </c:pt>
                <c:pt idx="707">
                  <c:v>2.19286152999999</c:v>
                </c:pt>
                <c:pt idx="708">
                  <c:v>2.18617709999999</c:v>
                </c:pt>
                <c:pt idx="709">
                  <c:v>2.17633423999999</c:v>
                </c:pt>
                <c:pt idx="710">
                  <c:v>2.17121754999999</c:v>
                </c:pt>
                <c:pt idx="711">
                  <c:v>2.13517790999999</c:v>
                </c:pt>
                <c:pt idx="712">
                  <c:v>2.14298752999999</c:v>
                </c:pt>
                <c:pt idx="713">
                  <c:v>2.19149695999999</c:v>
                </c:pt>
                <c:pt idx="714">
                  <c:v>2.19907040999999</c:v>
                </c:pt>
                <c:pt idx="715">
                  <c:v>2.20120954999999</c:v>
                </c:pt>
                <c:pt idx="716">
                  <c:v>2.20223770999999</c:v>
                </c:pt>
                <c:pt idx="717">
                  <c:v>2.22845870999999</c:v>
                </c:pt>
                <c:pt idx="718">
                  <c:v>2.21668060999999</c:v>
                </c:pt>
                <c:pt idx="719">
                  <c:v>2.23301296999999</c:v>
                </c:pt>
                <c:pt idx="720">
                  <c:v>2.20235577999999</c:v>
                </c:pt>
                <c:pt idx="721">
                  <c:v>2.17114610999999</c:v>
                </c:pt>
                <c:pt idx="722">
                  <c:v>2.14773373999999</c:v>
                </c:pt>
                <c:pt idx="723">
                  <c:v>2.11173692999999</c:v>
                </c:pt>
                <c:pt idx="724">
                  <c:v>2.09037489999999</c:v>
                </c:pt>
                <c:pt idx="725">
                  <c:v>2.07906148999999</c:v>
                </c:pt>
                <c:pt idx="726">
                  <c:v>2.01493098999999</c:v>
                </c:pt>
                <c:pt idx="727">
                  <c:v>2.02481133999999</c:v>
                </c:pt>
                <c:pt idx="728">
                  <c:v>2.02481133999999</c:v>
                </c:pt>
                <c:pt idx="729">
                  <c:v>2.02481133999999</c:v>
                </c:pt>
                <c:pt idx="730">
                  <c:v>2.02481133999999</c:v>
                </c:pt>
                <c:pt idx="731">
                  <c:v>2.03765975690476</c:v>
                </c:pt>
                <c:pt idx="732">
                  <c:v>2.03879195999999</c:v>
                </c:pt>
                <c:pt idx="733">
                  <c:v>2.03879195999999</c:v>
                </c:pt>
                <c:pt idx="734">
                  <c:v>2.03879195999999</c:v>
                </c:pt>
                <c:pt idx="735">
                  <c:v>2.03879195999999</c:v>
                </c:pt>
                <c:pt idx="736">
                  <c:v>2.03879195999999</c:v>
                </c:pt>
                <c:pt idx="737">
                  <c:v>2.03879195999999</c:v>
                </c:pt>
                <c:pt idx="738">
                  <c:v>2.03879195999999</c:v>
                </c:pt>
                <c:pt idx="739">
                  <c:v>2.03879195999999</c:v>
                </c:pt>
                <c:pt idx="740">
                  <c:v>2.03879195999999</c:v>
                </c:pt>
                <c:pt idx="741">
                  <c:v>2.03879195999999</c:v>
                </c:pt>
                <c:pt idx="742">
                  <c:v>2.03879195999999</c:v>
                </c:pt>
                <c:pt idx="743">
                  <c:v>2.03879195999999</c:v>
                </c:pt>
                <c:pt idx="744">
                  <c:v>2.03879195999999</c:v>
                </c:pt>
                <c:pt idx="745">
                  <c:v>2.03879195999999</c:v>
                </c:pt>
                <c:pt idx="746">
                  <c:v>2.03879195999999</c:v>
                </c:pt>
                <c:pt idx="747">
                  <c:v>2.03879195999999</c:v>
                </c:pt>
                <c:pt idx="748">
                  <c:v>2.03879195999999</c:v>
                </c:pt>
                <c:pt idx="749">
                  <c:v>2.03619271071428</c:v>
                </c:pt>
                <c:pt idx="750">
                  <c:v>2.03269454999999</c:v>
                </c:pt>
                <c:pt idx="751">
                  <c:v>1.99385126999999</c:v>
                </c:pt>
                <c:pt idx="752">
                  <c:v>2.01569308999999</c:v>
                </c:pt>
                <c:pt idx="753">
                  <c:v>2.02887806999999</c:v>
                </c:pt>
                <c:pt idx="754">
                  <c:v>2.03346061999999</c:v>
                </c:pt>
                <c:pt idx="755">
                  <c:v>2.07423657999999</c:v>
                </c:pt>
                <c:pt idx="756">
                  <c:v>2.08090172999999</c:v>
                </c:pt>
                <c:pt idx="757">
                  <c:v>2.08840880999999</c:v>
                </c:pt>
                <c:pt idx="758">
                  <c:v>2.06534484999999</c:v>
                </c:pt>
                <c:pt idx="759">
                  <c:v>2.08499669999999</c:v>
                </c:pt>
                <c:pt idx="760">
                  <c:v>2.08601438999999</c:v>
                </c:pt>
                <c:pt idx="761">
                  <c:v>2.10660933999999</c:v>
                </c:pt>
                <c:pt idx="762">
                  <c:v>2.10194640999999</c:v>
                </c:pt>
                <c:pt idx="763">
                  <c:v>2.12412207999999</c:v>
                </c:pt>
                <c:pt idx="764">
                  <c:v>2.12304248999999</c:v>
                </c:pt>
                <c:pt idx="765">
                  <c:v>2.13292748999999</c:v>
                </c:pt>
                <c:pt idx="766">
                  <c:v>2.10689163999999</c:v>
                </c:pt>
                <c:pt idx="767">
                  <c:v>2.10990401999999</c:v>
                </c:pt>
                <c:pt idx="768">
                  <c:v>2.14178639999999</c:v>
                </c:pt>
                <c:pt idx="769">
                  <c:v>2.14424713999999</c:v>
                </c:pt>
                <c:pt idx="770">
                  <c:v>2.13331132999999</c:v>
                </c:pt>
                <c:pt idx="771">
                  <c:v>2.14592108999999</c:v>
                </c:pt>
                <c:pt idx="772">
                  <c:v>2.14933774999999</c:v>
                </c:pt>
                <c:pt idx="773">
                  <c:v>2.17429204999999</c:v>
                </c:pt>
                <c:pt idx="774">
                  <c:v>2.16463791999999</c:v>
                </c:pt>
                <c:pt idx="775">
                  <c:v>2.18650792999999</c:v>
                </c:pt>
                <c:pt idx="776">
                  <c:v>2.19424386999999</c:v>
                </c:pt>
                <c:pt idx="777">
                  <c:v>2.21245384999999</c:v>
                </c:pt>
                <c:pt idx="778">
                  <c:v>2.22759865999999</c:v>
                </c:pt>
                <c:pt idx="779">
                  <c:v>2.19980932999999</c:v>
                </c:pt>
                <c:pt idx="780">
                  <c:v>2.20398634999999</c:v>
                </c:pt>
                <c:pt idx="781">
                  <c:v>2.21794557999999</c:v>
                </c:pt>
                <c:pt idx="782">
                  <c:v>2.21942071999999</c:v>
                </c:pt>
                <c:pt idx="783">
                  <c:v>2.13077924999999</c:v>
                </c:pt>
                <c:pt idx="784">
                  <c:v>2.16364099999999</c:v>
                </c:pt>
                <c:pt idx="785">
                  <c:v>2.22284006999999</c:v>
                </c:pt>
                <c:pt idx="786">
                  <c:v>2.23104062999999</c:v>
                </c:pt>
                <c:pt idx="787">
                  <c:v>2.24527561999999</c:v>
                </c:pt>
                <c:pt idx="788">
                  <c:v>2.26071775999999</c:v>
                </c:pt>
                <c:pt idx="789">
                  <c:v>2.25731497999999</c:v>
                </c:pt>
                <c:pt idx="790">
                  <c:v>2.26603563999999</c:v>
                </c:pt>
                <c:pt idx="791">
                  <c:v>2.26123496999999</c:v>
                </c:pt>
                <c:pt idx="792">
                  <c:v>2.26111846999999</c:v>
                </c:pt>
                <c:pt idx="793">
                  <c:v>2.29952562999999</c:v>
                </c:pt>
                <c:pt idx="794">
                  <c:v>2.28600827999999</c:v>
                </c:pt>
                <c:pt idx="795">
                  <c:v>2.27080082999999</c:v>
                </c:pt>
                <c:pt idx="796">
                  <c:v>2.27419566999999</c:v>
                </c:pt>
                <c:pt idx="797">
                  <c:v>2.26642452999999</c:v>
                </c:pt>
                <c:pt idx="798">
                  <c:v>2.27794962999999</c:v>
                </c:pt>
                <c:pt idx="799">
                  <c:v>2.28092953999999</c:v>
                </c:pt>
                <c:pt idx="800">
                  <c:v>2.28956273999999</c:v>
                </c:pt>
                <c:pt idx="801">
                  <c:v>2.27504514999999</c:v>
                </c:pt>
                <c:pt idx="802">
                  <c:v>2.21156043999999</c:v>
                </c:pt>
                <c:pt idx="803">
                  <c:v>2.24334827999999</c:v>
                </c:pt>
                <c:pt idx="804">
                  <c:v>2.25479593999999</c:v>
                </c:pt>
                <c:pt idx="805">
                  <c:v>2.25495113999999</c:v>
                </c:pt>
                <c:pt idx="806">
                  <c:v>2.27310957999999</c:v>
                </c:pt>
                <c:pt idx="807">
                  <c:v>2.26642283999999</c:v>
                </c:pt>
                <c:pt idx="808">
                  <c:v>2.28535958999999</c:v>
                </c:pt>
                <c:pt idx="809">
                  <c:v>2.27849620999999</c:v>
                </c:pt>
                <c:pt idx="810">
                  <c:v>2.26002864999999</c:v>
                </c:pt>
                <c:pt idx="811">
                  <c:v>2.25018885999999</c:v>
                </c:pt>
                <c:pt idx="812">
                  <c:v>2.28152993999999</c:v>
                </c:pt>
                <c:pt idx="813">
                  <c:v>2.30466635999999</c:v>
                </c:pt>
                <c:pt idx="814">
                  <c:v>2.29743766999999</c:v>
                </c:pt>
                <c:pt idx="815">
                  <c:v>2.31888654999999</c:v>
                </c:pt>
                <c:pt idx="816">
                  <c:v>2.32328279999999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Sheet1!$E$2:$E$818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16528"/>
        <c:axId val="-2044310208"/>
      </c:lineChart>
      <c:dateAx>
        <c:axId val="-202691652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44310208"/>
        <c:crosses val="autoZero"/>
        <c:auto val="1"/>
        <c:lblOffset val="100"/>
        <c:baseTimeUnit val="days"/>
      </c:dateAx>
      <c:valAx>
        <c:axId val="-204431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6916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"/>
  <sheetViews>
    <sheetView workbookViewId="0">
      <selection sqref="A1:E1048576"/>
    </sheetView>
  </sheetViews>
  <sheetFormatPr baseColWidth="10" defaultRowHeight="16" x14ac:dyDescent="0.2"/>
  <cols>
    <col min="5" max="5" width="13" bestFit="1" customWidth="1"/>
    <col min="6" max="6" width="12.83203125" bestFit="1" customWidth="1"/>
    <col min="7" max="7" width="13.83203125" bestFit="1" customWidth="1"/>
  </cols>
  <sheetData>
    <row r="1" spans="1:7" x14ac:dyDescent="0.2">
      <c r="A1" t="s">
        <v>0</v>
      </c>
      <c r="B1" t="s">
        <v>6</v>
      </c>
      <c r="C1" t="s">
        <v>4</v>
      </c>
      <c r="D1" t="s">
        <v>5</v>
      </c>
      <c r="E1" t="s">
        <v>3</v>
      </c>
      <c r="F1" t="s">
        <v>1</v>
      </c>
      <c r="G1" t="s">
        <v>2</v>
      </c>
    </row>
    <row r="2" spans="1:7" x14ac:dyDescent="0.2">
      <c r="A2" s="1">
        <v>41764</v>
      </c>
      <c r="B2">
        <v>1.01044483</v>
      </c>
      <c r="C2">
        <v>1.01044483</v>
      </c>
      <c r="D2">
        <v>1.01044483</v>
      </c>
      <c r="E2">
        <f>F2/2152.59</f>
        <v>1.0018024798033995</v>
      </c>
      <c r="F2">
        <v>2156.4699999999998</v>
      </c>
      <c r="G2">
        <v>2152.59</v>
      </c>
    </row>
    <row r="3" spans="1:7" x14ac:dyDescent="0.2">
      <c r="A3" s="1">
        <v>41765</v>
      </c>
      <c r="B3">
        <v>1.01710469</v>
      </c>
      <c r="C3">
        <v>1.0189686899999999</v>
      </c>
      <c r="D3">
        <v>1.0189686899999999</v>
      </c>
      <c r="E3">
        <f t="shared" ref="E3:E66" si="0">F3/2152.59</f>
        <v>1.0022019985227097</v>
      </c>
      <c r="F3">
        <v>2157.33</v>
      </c>
    </row>
    <row r="4" spans="1:7" x14ac:dyDescent="0.2">
      <c r="A4" s="1">
        <v>41766</v>
      </c>
      <c r="B4">
        <v>1.00074924</v>
      </c>
      <c r="C4">
        <v>1.0189686899999999</v>
      </c>
      <c r="D4">
        <v>1.0189686899999999</v>
      </c>
      <c r="E4">
        <f t="shared" si="0"/>
        <v>0.99290621994899164</v>
      </c>
      <c r="F4">
        <v>2137.3200000000002</v>
      </c>
    </row>
    <row r="5" spans="1:7" x14ac:dyDescent="0.2">
      <c r="A5" s="1">
        <v>41767</v>
      </c>
      <c r="B5">
        <v>1.00393515</v>
      </c>
      <c r="C5">
        <v>1.0189686899999999</v>
      </c>
      <c r="D5">
        <v>1.0189686899999999</v>
      </c>
      <c r="E5">
        <f t="shared" si="0"/>
        <v>0.99206072684533508</v>
      </c>
      <c r="F5">
        <v>2135.5</v>
      </c>
    </row>
    <row r="6" spans="1:7" x14ac:dyDescent="0.2">
      <c r="A6" s="1">
        <v>41768</v>
      </c>
      <c r="B6">
        <v>0.99714910999999995</v>
      </c>
      <c r="C6">
        <v>1.0189686899999999</v>
      </c>
      <c r="D6">
        <v>1.0189686899999999</v>
      </c>
      <c r="E6">
        <f t="shared" si="0"/>
        <v>0.99132208177126147</v>
      </c>
      <c r="F6">
        <v>2133.91</v>
      </c>
    </row>
    <row r="7" spans="1:7" x14ac:dyDescent="0.2">
      <c r="A7" s="1">
        <v>41771</v>
      </c>
      <c r="B7">
        <v>1.0236546099999999</v>
      </c>
      <c r="C7">
        <v>1.0189686899999999</v>
      </c>
      <c r="D7">
        <v>1.0189686899999999</v>
      </c>
      <c r="E7">
        <f t="shared" si="0"/>
        <v>1.0127567256189056</v>
      </c>
      <c r="F7">
        <v>2180.0500000000002</v>
      </c>
    </row>
    <row r="8" spans="1:7" x14ac:dyDescent="0.2">
      <c r="A8" s="1">
        <v>41772</v>
      </c>
      <c r="B8">
        <v>1.02621998</v>
      </c>
      <c r="C8">
        <v>1.0189686899999999</v>
      </c>
      <c r="D8">
        <v>1.0189686899999999</v>
      </c>
      <c r="E8">
        <f t="shared" si="0"/>
        <v>1.0103410310370298</v>
      </c>
      <c r="F8">
        <v>2174.85</v>
      </c>
    </row>
    <row r="9" spans="1:7" x14ac:dyDescent="0.2">
      <c r="A9" s="1">
        <v>41773</v>
      </c>
      <c r="B9">
        <v>1.0268887099999999</v>
      </c>
      <c r="C9">
        <v>1.0189686899999999</v>
      </c>
      <c r="D9">
        <v>1.0189686899999999</v>
      </c>
      <c r="E9">
        <f t="shared" si="0"/>
        <v>1.0091889305441351</v>
      </c>
      <c r="F9">
        <v>2172.37</v>
      </c>
    </row>
    <row r="10" spans="1:7" x14ac:dyDescent="0.2">
      <c r="A10" s="1">
        <v>41774</v>
      </c>
      <c r="B10">
        <v>1.00907875</v>
      </c>
      <c r="C10">
        <v>1.0189686899999999</v>
      </c>
      <c r="D10">
        <v>1.0189686899999999</v>
      </c>
      <c r="E10">
        <f t="shared" si="0"/>
        <v>0.99604662290543011</v>
      </c>
      <c r="F10">
        <v>2144.08</v>
      </c>
    </row>
    <row r="11" spans="1:7" x14ac:dyDescent="0.2">
      <c r="A11" s="1">
        <v>41775</v>
      </c>
      <c r="B11">
        <v>1.0095725200000001</v>
      </c>
      <c r="C11">
        <v>1.0189686899999999</v>
      </c>
      <c r="D11">
        <v>1.0189686899999999</v>
      </c>
      <c r="E11">
        <f t="shared" si="0"/>
        <v>0.99691534384160463</v>
      </c>
      <c r="F11">
        <v>2145.9499999999998</v>
      </c>
    </row>
    <row r="12" spans="1:7" x14ac:dyDescent="0.2">
      <c r="A12" s="1">
        <v>41778</v>
      </c>
      <c r="B12">
        <v>1.00550366</v>
      </c>
      <c r="C12">
        <v>1.0189686899999999</v>
      </c>
      <c r="D12">
        <v>1.0189686899999999</v>
      </c>
      <c r="E12">
        <f t="shared" si="0"/>
        <v>0.98260235344399061</v>
      </c>
      <c r="F12">
        <v>2115.14</v>
      </c>
    </row>
    <row r="13" spans="1:7" x14ac:dyDescent="0.2">
      <c r="A13" s="1">
        <v>41779</v>
      </c>
      <c r="B13">
        <v>1.0082765199999999</v>
      </c>
      <c r="C13">
        <v>1.0189686899999999</v>
      </c>
      <c r="D13">
        <v>1.0189686899999999</v>
      </c>
      <c r="E13">
        <f t="shared" si="0"/>
        <v>0.98289502413371788</v>
      </c>
      <c r="F13">
        <v>2115.77</v>
      </c>
    </row>
    <row r="14" spans="1:7" x14ac:dyDescent="0.2">
      <c r="A14" s="1">
        <v>41780</v>
      </c>
      <c r="B14">
        <v>1.0181234699999999</v>
      </c>
      <c r="C14">
        <v>1.0189686899999999</v>
      </c>
      <c r="D14">
        <v>1.0189686899999999</v>
      </c>
      <c r="E14">
        <f t="shared" si="0"/>
        <v>0.99225119507198289</v>
      </c>
      <c r="F14">
        <v>2135.91</v>
      </c>
    </row>
    <row r="15" spans="1:7" x14ac:dyDescent="0.2">
      <c r="A15" s="1">
        <v>41781</v>
      </c>
      <c r="B15">
        <v>1.01564736</v>
      </c>
      <c r="C15">
        <v>1.0189686899999999</v>
      </c>
      <c r="D15">
        <v>1.0189686899999999</v>
      </c>
      <c r="E15">
        <f t="shared" si="0"/>
        <v>0.98990982955416484</v>
      </c>
      <c r="F15">
        <v>2130.87</v>
      </c>
    </row>
    <row r="16" spans="1:7" x14ac:dyDescent="0.2">
      <c r="A16" s="1">
        <v>41782</v>
      </c>
      <c r="B16">
        <v>1.02481256</v>
      </c>
      <c r="C16">
        <v>1.0189686899999999</v>
      </c>
      <c r="D16">
        <v>1.0189686899999999</v>
      </c>
      <c r="E16">
        <f t="shared" si="0"/>
        <v>0.99805815320149205</v>
      </c>
      <c r="F16">
        <v>2148.41</v>
      </c>
    </row>
    <row r="17" spans="1:6" x14ac:dyDescent="0.2">
      <c r="A17" s="1">
        <v>41785</v>
      </c>
      <c r="B17">
        <v>1.0332607599999999</v>
      </c>
      <c r="C17">
        <v>1.0189686899999999</v>
      </c>
      <c r="D17">
        <v>1.0189686899999999</v>
      </c>
      <c r="E17">
        <f t="shared" si="0"/>
        <v>1.0015748470447228</v>
      </c>
      <c r="F17">
        <v>2155.98</v>
      </c>
    </row>
    <row r="18" spans="1:6" x14ac:dyDescent="0.2">
      <c r="A18" s="1">
        <v>41786</v>
      </c>
      <c r="B18">
        <v>1.0280638499999999</v>
      </c>
      <c r="C18">
        <v>1.01338636380952</v>
      </c>
      <c r="D18">
        <v>1.0189686899999999</v>
      </c>
      <c r="E18">
        <f t="shared" si="0"/>
        <v>0.99753320418658453</v>
      </c>
      <c r="F18">
        <v>2147.2800000000002</v>
      </c>
    </row>
    <row r="19" spans="1:6" x14ac:dyDescent="0.2">
      <c r="A19" s="1">
        <v>41787</v>
      </c>
      <c r="B19">
        <v>1.0360347599999999</v>
      </c>
      <c r="C19">
        <v>1.0227069499999999</v>
      </c>
      <c r="D19">
        <v>1.0189686899999999</v>
      </c>
      <c r="E19">
        <f t="shared" si="0"/>
        <v>1.0077859694600457</v>
      </c>
      <c r="F19">
        <v>2169.35</v>
      </c>
    </row>
    <row r="20" spans="1:6" x14ac:dyDescent="0.2">
      <c r="A20" s="1">
        <v>41788</v>
      </c>
      <c r="B20">
        <v>1.02322918</v>
      </c>
      <c r="C20">
        <v>1.0102470699999999</v>
      </c>
      <c r="D20">
        <v>1.00546344380952</v>
      </c>
      <c r="E20">
        <f t="shared" si="0"/>
        <v>1.0011939105914269</v>
      </c>
      <c r="F20">
        <v>2155.16</v>
      </c>
    </row>
    <row r="21" spans="1:6" x14ac:dyDescent="0.2">
      <c r="A21" s="1">
        <v>41789</v>
      </c>
      <c r="B21">
        <v>1.0265560499999999</v>
      </c>
      <c r="C21">
        <v>1.0133311</v>
      </c>
      <c r="D21">
        <v>1.01049038</v>
      </c>
      <c r="E21">
        <f t="shared" si="0"/>
        <v>1.0017978342368961</v>
      </c>
      <c r="F21">
        <v>2156.46</v>
      </c>
    </row>
    <row r="22" spans="1:6" x14ac:dyDescent="0.2">
      <c r="A22" s="1">
        <v>41793</v>
      </c>
      <c r="B22">
        <v>1.02384838</v>
      </c>
      <c r="C22">
        <v>1.0104716499999999</v>
      </c>
      <c r="D22">
        <v>1.01049038</v>
      </c>
      <c r="E22">
        <f t="shared" si="0"/>
        <v>0.99875963374353682</v>
      </c>
      <c r="F22">
        <v>2149.92</v>
      </c>
    </row>
    <row r="23" spans="1:6" x14ac:dyDescent="0.2">
      <c r="A23" s="1">
        <v>41794</v>
      </c>
      <c r="B23">
        <v>1.0148442200000001</v>
      </c>
      <c r="C23">
        <v>1.0017969</v>
      </c>
      <c r="D23">
        <v>1.01049038</v>
      </c>
      <c r="E23">
        <f t="shared" si="0"/>
        <v>0.98870198226322703</v>
      </c>
      <c r="F23">
        <v>2128.27</v>
      </c>
    </row>
    <row r="24" spans="1:6" x14ac:dyDescent="0.2">
      <c r="A24" s="1">
        <v>41795</v>
      </c>
      <c r="B24">
        <v>1.0261948599999999</v>
      </c>
      <c r="C24">
        <v>1.0129664300000001</v>
      </c>
      <c r="D24">
        <v>1.01049038</v>
      </c>
      <c r="E24">
        <f t="shared" si="0"/>
        <v>0.99907553226578205</v>
      </c>
      <c r="F24">
        <v>2150.6</v>
      </c>
    </row>
    <row r="25" spans="1:6" x14ac:dyDescent="0.2">
      <c r="A25" s="1">
        <v>41796</v>
      </c>
      <c r="B25">
        <v>1.02258103</v>
      </c>
      <c r="C25">
        <v>1.00838309380952</v>
      </c>
      <c r="D25">
        <v>1.01049038</v>
      </c>
      <c r="E25">
        <f t="shared" si="0"/>
        <v>0.99169837265805361</v>
      </c>
      <c r="F25">
        <v>2134.7199999999998</v>
      </c>
    </row>
    <row r="26" spans="1:6" x14ac:dyDescent="0.2">
      <c r="A26" s="1">
        <v>41799</v>
      </c>
      <c r="B26">
        <v>1.0169136400000001</v>
      </c>
      <c r="C26">
        <v>1.00337407</v>
      </c>
      <c r="D26">
        <v>1.01049038</v>
      </c>
      <c r="E26">
        <f t="shared" si="0"/>
        <v>0.99149396773189513</v>
      </c>
      <c r="F26">
        <v>2134.2800000000002</v>
      </c>
    </row>
    <row r="27" spans="1:6" x14ac:dyDescent="0.2">
      <c r="A27" s="1">
        <v>41800</v>
      </c>
      <c r="B27">
        <v>1.0305381300000001</v>
      </c>
      <c r="C27">
        <v>1.00337407</v>
      </c>
      <c r="D27">
        <v>1.01049038</v>
      </c>
      <c r="E27">
        <f t="shared" si="0"/>
        <v>1.0040323517251311</v>
      </c>
      <c r="F27">
        <v>2161.27</v>
      </c>
    </row>
    <row r="28" spans="1:6" x14ac:dyDescent="0.2">
      <c r="A28" s="1">
        <v>41801</v>
      </c>
      <c r="B28">
        <v>1.0356251400000001</v>
      </c>
      <c r="C28">
        <v>1.00723139190476</v>
      </c>
      <c r="D28">
        <v>1.01049038</v>
      </c>
      <c r="E28">
        <f t="shared" si="0"/>
        <v>1.0038000733999506</v>
      </c>
      <c r="F28">
        <v>2160.77</v>
      </c>
    </row>
    <row r="29" spans="1:6" x14ac:dyDescent="0.2">
      <c r="A29" s="1">
        <v>41802</v>
      </c>
      <c r="B29">
        <v>1.0330633</v>
      </c>
      <c r="C29">
        <v>1.0063058199999999</v>
      </c>
      <c r="D29">
        <v>1.01049038</v>
      </c>
      <c r="E29">
        <f t="shared" si="0"/>
        <v>1.0003809364532956</v>
      </c>
      <c r="F29">
        <v>2153.41</v>
      </c>
    </row>
    <row r="30" spans="1:6" x14ac:dyDescent="0.2">
      <c r="A30" s="1">
        <v>41803</v>
      </c>
      <c r="B30">
        <v>1.0420090399999999</v>
      </c>
      <c r="C30">
        <v>1.01521426</v>
      </c>
      <c r="D30">
        <v>1.01049038</v>
      </c>
      <c r="E30">
        <f t="shared" si="0"/>
        <v>1.0109867647810311</v>
      </c>
      <c r="F30">
        <v>2176.2399999999998</v>
      </c>
    </row>
    <row r="31" spans="1:6" x14ac:dyDescent="0.2">
      <c r="A31" s="1">
        <v>41806</v>
      </c>
      <c r="B31">
        <v>1.05086798</v>
      </c>
      <c r="C31">
        <v>1.0238180400000001</v>
      </c>
      <c r="D31">
        <v>1.0168288119047599</v>
      </c>
      <c r="E31">
        <f t="shared" si="0"/>
        <v>1.0182431396596658</v>
      </c>
      <c r="F31">
        <v>2191.86</v>
      </c>
    </row>
    <row r="32" spans="1:6" x14ac:dyDescent="0.2">
      <c r="A32" s="1">
        <v>41807</v>
      </c>
      <c r="B32">
        <v>1.0389613200000001</v>
      </c>
      <c r="C32">
        <v>1.0123484</v>
      </c>
      <c r="D32">
        <v>1.00762504</v>
      </c>
      <c r="E32">
        <f t="shared" si="0"/>
        <v>1.0079346275881611</v>
      </c>
      <c r="F32">
        <v>2169.67</v>
      </c>
    </row>
    <row r="33" spans="1:6" x14ac:dyDescent="0.2">
      <c r="A33" s="1">
        <v>41808</v>
      </c>
      <c r="B33">
        <v>1.03589368</v>
      </c>
      <c r="C33">
        <v>1.0093732399999999</v>
      </c>
      <c r="D33">
        <v>1.0044414699999999</v>
      </c>
      <c r="E33">
        <f t="shared" si="0"/>
        <v>1.0035538583752595</v>
      </c>
      <c r="F33">
        <v>2160.2399999999998</v>
      </c>
    </row>
    <row r="34" spans="1:6" x14ac:dyDescent="0.2">
      <c r="A34" s="1">
        <v>41809</v>
      </c>
      <c r="B34">
        <v>1.0126268199999999</v>
      </c>
      <c r="C34">
        <v>0.987205310000001</v>
      </c>
      <c r="D34">
        <v>1.0044414699999999</v>
      </c>
      <c r="E34">
        <f t="shared" si="0"/>
        <v>0.98807018521873635</v>
      </c>
      <c r="F34">
        <v>2126.91</v>
      </c>
    </row>
    <row r="35" spans="1:6" x14ac:dyDescent="0.2">
      <c r="A35" s="1">
        <v>41810</v>
      </c>
      <c r="B35">
        <v>1.0218031000000001</v>
      </c>
      <c r="C35">
        <v>0.99612488000000099</v>
      </c>
      <c r="D35">
        <v>1.0044414699999999</v>
      </c>
      <c r="E35">
        <f t="shared" si="0"/>
        <v>0.99263213152527874</v>
      </c>
      <c r="F35">
        <v>2136.73</v>
      </c>
    </row>
    <row r="36" spans="1:6" x14ac:dyDescent="0.2">
      <c r="A36" s="1">
        <v>41813</v>
      </c>
      <c r="B36">
        <v>1.02930747</v>
      </c>
      <c r="C36">
        <v>0.99612488000000099</v>
      </c>
      <c r="D36">
        <v>1.0044414699999999</v>
      </c>
      <c r="E36">
        <f t="shared" si="0"/>
        <v>0.99141499310133374</v>
      </c>
      <c r="F36">
        <v>2134.11</v>
      </c>
    </row>
    <row r="37" spans="1:6" x14ac:dyDescent="0.2">
      <c r="A37" s="1">
        <v>41814</v>
      </c>
      <c r="B37">
        <v>1.0392522099999999</v>
      </c>
      <c r="C37">
        <v>0.99612488000000099</v>
      </c>
      <c r="D37">
        <v>1.0044414699999999</v>
      </c>
      <c r="E37">
        <f t="shared" si="0"/>
        <v>0.99639039482669711</v>
      </c>
      <c r="F37">
        <v>2144.8200000000002</v>
      </c>
    </row>
    <row r="38" spans="1:6" x14ac:dyDescent="0.2">
      <c r="A38" s="1">
        <v>41815</v>
      </c>
      <c r="B38">
        <v>1.03348032</v>
      </c>
      <c r="C38">
        <v>0.99612488000000099</v>
      </c>
      <c r="D38">
        <v>1.0044414699999999</v>
      </c>
      <c r="E38">
        <f t="shared" si="0"/>
        <v>0.99107122118006663</v>
      </c>
      <c r="F38">
        <v>2133.37</v>
      </c>
    </row>
    <row r="39" spans="1:6" x14ac:dyDescent="0.2">
      <c r="A39" s="1">
        <v>41816</v>
      </c>
      <c r="B39">
        <v>1.0475901000000001</v>
      </c>
      <c r="C39">
        <v>0.99612488000000099</v>
      </c>
      <c r="D39">
        <v>1.0044414699999999</v>
      </c>
      <c r="E39">
        <f t="shared" si="0"/>
        <v>0.9983694061572338</v>
      </c>
      <c r="F39">
        <v>2149.08</v>
      </c>
    </row>
    <row r="40" spans="1:6" x14ac:dyDescent="0.2">
      <c r="A40" s="1">
        <v>41817</v>
      </c>
      <c r="B40">
        <v>1.0546309599999999</v>
      </c>
      <c r="C40">
        <v>0.99612488000000099</v>
      </c>
      <c r="D40">
        <v>1.0044414699999999</v>
      </c>
      <c r="E40">
        <f t="shared" si="0"/>
        <v>0.99891758300465949</v>
      </c>
      <c r="F40">
        <v>2150.2600000000002</v>
      </c>
    </row>
    <row r="41" spans="1:6" x14ac:dyDescent="0.2">
      <c r="A41" s="1">
        <v>41820</v>
      </c>
      <c r="B41">
        <v>1.06643865</v>
      </c>
      <c r="C41">
        <v>1.0023169176190401</v>
      </c>
      <c r="D41">
        <v>1.0044414699999999</v>
      </c>
      <c r="E41">
        <f t="shared" si="0"/>
        <v>1.0058208948290197</v>
      </c>
      <c r="F41">
        <v>2165.12</v>
      </c>
    </row>
    <row r="42" spans="1:6" x14ac:dyDescent="0.2">
      <c r="A42" s="1">
        <v>41821</v>
      </c>
      <c r="B42">
        <v>1.0751120700000001</v>
      </c>
      <c r="C42">
        <v>1.0114411299999999</v>
      </c>
      <c r="D42">
        <v>1.0044414699999999</v>
      </c>
      <c r="E42">
        <f t="shared" si="0"/>
        <v>1.0055607431048179</v>
      </c>
      <c r="F42">
        <v>2164.56</v>
      </c>
    </row>
    <row r="43" spans="1:6" x14ac:dyDescent="0.2">
      <c r="A43" s="1">
        <v>41822</v>
      </c>
      <c r="B43">
        <v>1.0837296700000001</v>
      </c>
      <c r="C43">
        <v>1.01956041</v>
      </c>
      <c r="D43">
        <v>1.0044414699999999</v>
      </c>
      <c r="E43">
        <f t="shared" si="0"/>
        <v>1.0084920955685941</v>
      </c>
      <c r="F43">
        <v>2170.87</v>
      </c>
    </row>
    <row r="44" spans="1:6" x14ac:dyDescent="0.2">
      <c r="A44" s="1">
        <v>41823</v>
      </c>
      <c r="B44">
        <v>1.0875715100000001</v>
      </c>
      <c r="C44">
        <v>1.0235949</v>
      </c>
      <c r="D44">
        <v>1.0079854657142799</v>
      </c>
      <c r="E44">
        <f t="shared" si="0"/>
        <v>1.0128217635499561</v>
      </c>
      <c r="F44">
        <v>2180.19</v>
      </c>
    </row>
    <row r="45" spans="1:6" x14ac:dyDescent="0.2">
      <c r="A45" s="1">
        <v>41824</v>
      </c>
      <c r="B45">
        <v>1.08418974</v>
      </c>
      <c r="C45">
        <v>1.02065418</v>
      </c>
      <c r="D45">
        <v>1.00664519</v>
      </c>
      <c r="E45">
        <f t="shared" si="0"/>
        <v>1.0121295741409184</v>
      </c>
      <c r="F45">
        <v>2178.6999999999998</v>
      </c>
    </row>
    <row r="46" spans="1:6" x14ac:dyDescent="0.2">
      <c r="A46" s="1">
        <v>41827</v>
      </c>
      <c r="B46">
        <v>1.08671725</v>
      </c>
      <c r="C46">
        <v>1.0232974399999999</v>
      </c>
      <c r="D46">
        <v>1.0094536300000001</v>
      </c>
      <c r="E46">
        <f t="shared" si="0"/>
        <v>1.0110099926135492</v>
      </c>
      <c r="F46">
        <v>2176.29</v>
      </c>
    </row>
    <row r="47" spans="1:6" x14ac:dyDescent="0.2">
      <c r="A47" s="1">
        <v>41828</v>
      </c>
      <c r="B47">
        <v>1.09147503</v>
      </c>
      <c r="C47">
        <v>1.02707854</v>
      </c>
      <c r="D47">
        <v>1.01368251</v>
      </c>
      <c r="E47">
        <f t="shared" si="0"/>
        <v>1.0129518394120569</v>
      </c>
      <c r="F47">
        <v>2180.4699999999998</v>
      </c>
    </row>
    <row r="48" spans="1:6" x14ac:dyDescent="0.2">
      <c r="A48" s="1">
        <v>41829</v>
      </c>
      <c r="B48">
        <v>1.07101577</v>
      </c>
      <c r="C48">
        <v>1.00911653</v>
      </c>
      <c r="D48">
        <v>0.99557585000000104</v>
      </c>
      <c r="E48">
        <f t="shared" si="0"/>
        <v>0.99819752019660035</v>
      </c>
      <c r="F48">
        <v>2148.71</v>
      </c>
    </row>
    <row r="49" spans="1:6" x14ac:dyDescent="0.2">
      <c r="A49" s="1">
        <v>41830</v>
      </c>
      <c r="B49">
        <v>1.0754851400000001</v>
      </c>
      <c r="C49">
        <v>1.0140071900000001</v>
      </c>
      <c r="D49">
        <v>0.99867588000000196</v>
      </c>
      <c r="E49">
        <f t="shared" si="0"/>
        <v>0.99547521822548635</v>
      </c>
      <c r="F49">
        <v>2142.85</v>
      </c>
    </row>
    <row r="50" spans="1:6" x14ac:dyDescent="0.2">
      <c r="A50" s="1">
        <v>41831</v>
      </c>
      <c r="B50">
        <v>1.08568485</v>
      </c>
      <c r="C50">
        <v>1.0140071900000001</v>
      </c>
      <c r="D50">
        <v>0.99867588000000196</v>
      </c>
      <c r="E50">
        <f t="shared" si="0"/>
        <v>0.99787233054134794</v>
      </c>
      <c r="F50">
        <v>2148.0100000000002</v>
      </c>
    </row>
    <row r="51" spans="1:6" x14ac:dyDescent="0.2">
      <c r="A51" s="1">
        <v>41834</v>
      </c>
      <c r="B51">
        <v>1.09852554</v>
      </c>
      <c r="C51">
        <v>1.0140071900000001</v>
      </c>
      <c r="D51">
        <v>0.99867588000000196</v>
      </c>
      <c r="E51">
        <f t="shared" si="0"/>
        <v>1.0089055509874152</v>
      </c>
      <c r="F51">
        <v>2171.7600000000002</v>
      </c>
    </row>
    <row r="52" spans="1:6" x14ac:dyDescent="0.2">
      <c r="A52" s="1">
        <v>41835</v>
      </c>
      <c r="B52">
        <v>1.09463048</v>
      </c>
      <c r="C52">
        <v>1.0097113557142801</v>
      </c>
      <c r="D52">
        <v>0.99424076571428499</v>
      </c>
      <c r="E52">
        <f t="shared" si="0"/>
        <v>1.0104014234015766</v>
      </c>
      <c r="F52">
        <v>2174.98</v>
      </c>
    </row>
    <row r="53" spans="1:6" x14ac:dyDescent="0.2">
      <c r="A53" s="1">
        <v>41836</v>
      </c>
      <c r="B53">
        <v>1.0817323299999999</v>
      </c>
      <c r="C53">
        <v>0.99902224000000095</v>
      </c>
      <c r="D53">
        <v>0.98454414000000101</v>
      </c>
      <c r="E53">
        <f t="shared" si="0"/>
        <v>1.0084920955685941</v>
      </c>
      <c r="F53">
        <v>2170.87</v>
      </c>
    </row>
    <row r="54" spans="1:6" x14ac:dyDescent="0.2">
      <c r="A54" s="1">
        <v>41837</v>
      </c>
      <c r="B54">
        <v>1.0819088299999999</v>
      </c>
      <c r="C54">
        <v>0.99788414000000103</v>
      </c>
      <c r="D54">
        <v>0.98350171000000097</v>
      </c>
      <c r="E54">
        <f t="shared" si="0"/>
        <v>1.0020812137936161</v>
      </c>
      <c r="F54">
        <v>2157.0700000000002</v>
      </c>
    </row>
    <row r="55" spans="1:6" x14ac:dyDescent="0.2">
      <c r="A55" s="1">
        <v>41838</v>
      </c>
      <c r="B55">
        <v>1.0847500400000001</v>
      </c>
      <c r="C55">
        <v>0.99954937000000099</v>
      </c>
      <c r="D55">
        <v>0.98516220000000199</v>
      </c>
      <c r="E55">
        <f t="shared" si="0"/>
        <v>1.0053656293116662</v>
      </c>
      <c r="F55">
        <v>2164.14</v>
      </c>
    </row>
    <row r="56" spans="1:6" x14ac:dyDescent="0.2">
      <c r="A56" s="1">
        <v>41841</v>
      </c>
      <c r="B56">
        <v>1.08052857</v>
      </c>
      <c r="C56">
        <v>0.99284816380952301</v>
      </c>
      <c r="D56">
        <v>0.98043558000000197</v>
      </c>
      <c r="E56">
        <f t="shared" si="0"/>
        <v>1.0063644261099418</v>
      </c>
      <c r="F56">
        <v>2166.29</v>
      </c>
    </row>
    <row r="57" spans="1:6" x14ac:dyDescent="0.2">
      <c r="A57" s="1">
        <v>41842</v>
      </c>
      <c r="B57">
        <v>1.0940370399999999</v>
      </c>
      <c r="C57">
        <v>1.00654822</v>
      </c>
      <c r="D57">
        <v>0.99117335000000195</v>
      </c>
      <c r="E57">
        <f t="shared" si="0"/>
        <v>1.0186333672459686</v>
      </c>
      <c r="F57">
        <v>2192.6999999999998</v>
      </c>
    </row>
    <row r="58" spans="1:6" x14ac:dyDescent="0.2">
      <c r="A58" s="1">
        <v>41843</v>
      </c>
      <c r="B58">
        <v>1.09167671</v>
      </c>
      <c r="C58">
        <v>1.0047327699999999</v>
      </c>
      <c r="D58">
        <v>0.98934050000000195</v>
      </c>
      <c r="E58">
        <f t="shared" si="0"/>
        <v>1.0210165428623192</v>
      </c>
      <c r="F58">
        <v>2197.83</v>
      </c>
    </row>
    <row r="59" spans="1:6" x14ac:dyDescent="0.2">
      <c r="A59" s="1">
        <v>41844</v>
      </c>
      <c r="B59">
        <v>1.0909068500000001</v>
      </c>
      <c r="C59">
        <v>1.0046986600000001</v>
      </c>
      <c r="D59">
        <v>0.99007372000000105</v>
      </c>
      <c r="E59">
        <f t="shared" si="0"/>
        <v>1.0392178724234526</v>
      </c>
      <c r="F59">
        <v>2237.0100000000002</v>
      </c>
    </row>
    <row r="60" spans="1:6" x14ac:dyDescent="0.2">
      <c r="A60" s="1">
        <v>41845</v>
      </c>
      <c r="B60">
        <v>1.10294037</v>
      </c>
      <c r="C60">
        <v>1.01535726</v>
      </c>
      <c r="D60">
        <v>1.0002568999999999</v>
      </c>
      <c r="E60">
        <f t="shared" si="0"/>
        <v>1.050107080307908</v>
      </c>
      <c r="F60">
        <v>2260.4499999999998</v>
      </c>
    </row>
    <row r="61" spans="1:6" x14ac:dyDescent="0.2">
      <c r="A61" s="1">
        <v>41848</v>
      </c>
      <c r="B61">
        <v>1.1256601100000001</v>
      </c>
      <c r="C61">
        <v>1.03595671</v>
      </c>
      <c r="D61">
        <v>1.0198612199999999</v>
      </c>
      <c r="E61">
        <f t="shared" si="0"/>
        <v>1.0795831997732963</v>
      </c>
      <c r="F61">
        <v>2323.9</v>
      </c>
    </row>
    <row r="62" spans="1:6" x14ac:dyDescent="0.2">
      <c r="A62" s="1">
        <v>41849</v>
      </c>
      <c r="B62">
        <v>1.1348952800000001</v>
      </c>
      <c r="C62">
        <v>1.04390786</v>
      </c>
      <c r="D62">
        <v>1.02644735</v>
      </c>
      <c r="E62">
        <f t="shared" si="0"/>
        <v>1.0830534379514909</v>
      </c>
      <c r="F62">
        <v>2331.37</v>
      </c>
    </row>
    <row r="63" spans="1:6" x14ac:dyDescent="0.2">
      <c r="A63" s="1">
        <v>41850</v>
      </c>
      <c r="B63">
        <v>1.13906212</v>
      </c>
      <c r="C63">
        <v>1.04789175</v>
      </c>
      <c r="D63">
        <v>1.0304070400000001</v>
      </c>
      <c r="E63">
        <f t="shared" si="0"/>
        <v>1.0787051877041145</v>
      </c>
      <c r="F63">
        <v>2322.0100000000002</v>
      </c>
    </row>
    <row r="64" spans="1:6" x14ac:dyDescent="0.2">
      <c r="A64" s="1">
        <v>41851</v>
      </c>
      <c r="B64">
        <v>1.1487629100000001</v>
      </c>
      <c r="C64">
        <v>1.05677625</v>
      </c>
      <c r="D64">
        <v>1.0393295899999999</v>
      </c>
      <c r="E64">
        <f t="shared" si="0"/>
        <v>1.0918242675103014</v>
      </c>
      <c r="F64">
        <v>2350.25</v>
      </c>
    </row>
    <row r="65" spans="1:6" x14ac:dyDescent="0.2">
      <c r="A65" s="1">
        <v>41852</v>
      </c>
      <c r="B65">
        <v>1.1357035600000001</v>
      </c>
      <c r="C65">
        <v>1.04496619</v>
      </c>
      <c r="D65">
        <v>1.0275882599999999</v>
      </c>
      <c r="E65">
        <f t="shared" si="0"/>
        <v>1.0821382613502804</v>
      </c>
      <c r="F65">
        <v>2329.4</v>
      </c>
    </row>
    <row r="66" spans="1:6" x14ac:dyDescent="0.2">
      <c r="A66" s="1">
        <v>41855</v>
      </c>
      <c r="B66">
        <v>1.1552521499999999</v>
      </c>
      <c r="C66">
        <v>1.0628905</v>
      </c>
      <c r="D66">
        <v>1.0453690499999999</v>
      </c>
      <c r="E66">
        <f t="shared" si="0"/>
        <v>1.1036100697299531</v>
      </c>
      <c r="F66">
        <v>2375.62</v>
      </c>
    </row>
    <row r="67" spans="1:6" x14ac:dyDescent="0.2">
      <c r="A67" s="1">
        <v>41856</v>
      </c>
      <c r="B67">
        <v>1.16716128</v>
      </c>
      <c r="C67">
        <v>1.0738801</v>
      </c>
      <c r="D67">
        <v>1.05630482</v>
      </c>
      <c r="E67">
        <f t="shared" ref="E67:E130" si="1">F67/2152.59</f>
        <v>1.1006972995321913</v>
      </c>
      <c r="F67">
        <v>2369.35</v>
      </c>
    </row>
    <row r="68" spans="1:6" x14ac:dyDescent="0.2">
      <c r="A68" s="1">
        <v>41857</v>
      </c>
      <c r="B68">
        <v>1.1754344699999999</v>
      </c>
      <c r="C68">
        <v>1.0814879100000001</v>
      </c>
      <c r="D68">
        <v>1.0640209700000001</v>
      </c>
      <c r="E68">
        <f t="shared" si="1"/>
        <v>1.09784956726548</v>
      </c>
      <c r="F68">
        <v>2363.2199999999998</v>
      </c>
    </row>
    <row r="69" spans="1:6" x14ac:dyDescent="0.2">
      <c r="A69" s="1">
        <v>41858</v>
      </c>
      <c r="B69">
        <v>1.1563867000000001</v>
      </c>
      <c r="C69">
        <v>1.0638519099999999</v>
      </c>
      <c r="D69">
        <v>1.0464564000000001</v>
      </c>
      <c r="E69">
        <f t="shared" si="1"/>
        <v>1.0812370214485805</v>
      </c>
      <c r="F69">
        <v>2327.46</v>
      </c>
    </row>
    <row r="70" spans="1:6" x14ac:dyDescent="0.2">
      <c r="A70" s="1">
        <v>41859</v>
      </c>
      <c r="B70">
        <v>1.1602529699999999</v>
      </c>
      <c r="C70">
        <v>1.0674202699999999</v>
      </c>
      <c r="D70">
        <v>1.0505110200000001</v>
      </c>
      <c r="E70">
        <f t="shared" si="1"/>
        <v>1.0829419443554045</v>
      </c>
      <c r="F70">
        <v>2331.13</v>
      </c>
    </row>
    <row r="71" spans="1:6" x14ac:dyDescent="0.2">
      <c r="A71" s="1">
        <v>41862</v>
      </c>
      <c r="B71">
        <v>1.1767116799999999</v>
      </c>
      <c r="C71">
        <v>1.08260705</v>
      </c>
      <c r="D71">
        <v>1.06515567</v>
      </c>
      <c r="E71">
        <f t="shared" si="1"/>
        <v>1.0988390729307485</v>
      </c>
      <c r="F71">
        <v>2365.35</v>
      </c>
    </row>
    <row r="72" spans="1:6" x14ac:dyDescent="0.2">
      <c r="A72" s="1">
        <v>41863</v>
      </c>
      <c r="B72">
        <v>1.18120165</v>
      </c>
      <c r="C72">
        <v>1.0863967299999999</v>
      </c>
      <c r="D72">
        <v>1.06839035</v>
      </c>
      <c r="E72">
        <f t="shared" si="1"/>
        <v>1.0949832527327545</v>
      </c>
      <c r="F72">
        <v>2357.0500000000002</v>
      </c>
    </row>
    <row r="73" spans="1:6" x14ac:dyDescent="0.2">
      <c r="A73" s="1">
        <v>41864</v>
      </c>
      <c r="B73">
        <v>1.18320822</v>
      </c>
      <c r="C73">
        <v>1.08863518</v>
      </c>
      <c r="D73">
        <v>1.0709527400000001</v>
      </c>
      <c r="E73">
        <f t="shared" si="1"/>
        <v>1.0958426825359218</v>
      </c>
      <c r="F73">
        <v>2358.9</v>
      </c>
    </row>
    <row r="74" spans="1:6" x14ac:dyDescent="0.2">
      <c r="A74" s="1">
        <v>41865</v>
      </c>
      <c r="B74">
        <v>1.17612794</v>
      </c>
      <c r="C74">
        <v>1.0821810999999999</v>
      </c>
      <c r="D74">
        <v>1.0641789100000001</v>
      </c>
      <c r="E74">
        <f t="shared" si="1"/>
        <v>1.085181107410143</v>
      </c>
      <c r="F74">
        <v>2335.9499999999998</v>
      </c>
    </row>
    <row r="75" spans="1:6" x14ac:dyDescent="0.2">
      <c r="A75" s="1">
        <v>41866</v>
      </c>
      <c r="B75">
        <v>1.1942415900000001</v>
      </c>
      <c r="C75">
        <v>1.09718721</v>
      </c>
      <c r="D75">
        <v>1.0781714200000001</v>
      </c>
      <c r="E75">
        <f t="shared" si="1"/>
        <v>1.0966510111075494</v>
      </c>
      <c r="F75">
        <v>2360.64</v>
      </c>
    </row>
    <row r="76" spans="1:6" x14ac:dyDescent="0.2">
      <c r="A76" s="1">
        <v>41869</v>
      </c>
      <c r="B76">
        <v>1.2114161299999999</v>
      </c>
      <c r="C76">
        <v>1.11253644</v>
      </c>
      <c r="D76">
        <v>1.0933840500000001</v>
      </c>
      <c r="E76">
        <f t="shared" si="1"/>
        <v>1.1031176396805706</v>
      </c>
      <c r="F76">
        <v>2374.56</v>
      </c>
    </row>
    <row r="77" spans="1:6" x14ac:dyDescent="0.2">
      <c r="A77" s="1">
        <v>41870</v>
      </c>
      <c r="B77">
        <v>1.21958078</v>
      </c>
      <c r="C77">
        <v>1.1200717600000001</v>
      </c>
      <c r="D77">
        <v>1.10139462</v>
      </c>
      <c r="E77">
        <f t="shared" si="1"/>
        <v>1.1032151965771466</v>
      </c>
      <c r="F77">
        <v>2374.77</v>
      </c>
    </row>
    <row r="78" spans="1:6" x14ac:dyDescent="0.2">
      <c r="A78" s="1">
        <v>41871</v>
      </c>
      <c r="B78">
        <v>1.22103867</v>
      </c>
      <c r="C78">
        <v>1.1215054600000001</v>
      </c>
      <c r="D78">
        <v>1.10258919</v>
      </c>
      <c r="E78">
        <f t="shared" si="1"/>
        <v>1.0992060726845334</v>
      </c>
      <c r="F78">
        <v>2366.14</v>
      </c>
    </row>
    <row r="79" spans="1:6" x14ac:dyDescent="0.2">
      <c r="A79" s="1">
        <v>41872</v>
      </c>
      <c r="B79">
        <v>1.21883948</v>
      </c>
      <c r="C79">
        <v>1.11982998</v>
      </c>
      <c r="D79">
        <v>1.1008221</v>
      </c>
      <c r="E79">
        <f t="shared" si="1"/>
        <v>1.0936778485452407</v>
      </c>
      <c r="F79">
        <v>2354.2399999999998</v>
      </c>
    </row>
    <row r="80" spans="1:6" x14ac:dyDescent="0.2">
      <c r="A80" s="1">
        <v>41873</v>
      </c>
      <c r="B80">
        <v>1.2273024400000001</v>
      </c>
      <c r="C80">
        <v>1.12752136</v>
      </c>
      <c r="D80">
        <v>1.1087990599999999</v>
      </c>
      <c r="E80">
        <f t="shared" si="1"/>
        <v>1.0988437184972522</v>
      </c>
      <c r="F80">
        <v>2365.36</v>
      </c>
    </row>
    <row r="81" spans="1:6" x14ac:dyDescent="0.2">
      <c r="A81" s="1">
        <v>41876</v>
      </c>
      <c r="B81">
        <v>1.21824044</v>
      </c>
      <c r="C81">
        <v>1.11954782</v>
      </c>
      <c r="D81">
        <v>1.1010262099999999</v>
      </c>
      <c r="E81">
        <f t="shared" si="1"/>
        <v>1.0883911938641357</v>
      </c>
      <c r="F81">
        <v>2342.86</v>
      </c>
    </row>
    <row r="82" spans="1:6" x14ac:dyDescent="0.2">
      <c r="A82" s="1">
        <v>41877</v>
      </c>
      <c r="B82">
        <v>1.1956066599999999</v>
      </c>
      <c r="C82">
        <v>1.09880245</v>
      </c>
      <c r="D82">
        <v>1.0812571399999999</v>
      </c>
      <c r="E82">
        <f t="shared" si="1"/>
        <v>1.0796714655368649</v>
      </c>
      <c r="F82">
        <v>2324.09</v>
      </c>
    </row>
    <row r="83" spans="1:6" x14ac:dyDescent="0.2">
      <c r="A83" s="1">
        <v>41878</v>
      </c>
      <c r="B83">
        <v>1.2038799899999999</v>
      </c>
      <c r="C83">
        <v>1.09880245</v>
      </c>
      <c r="D83">
        <v>1.0885244300000001</v>
      </c>
      <c r="E83">
        <f t="shared" si="1"/>
        <v>1.081302059379631</v>
      </c>
      <c r="F83">
        <v>2327.6</v>
      </c>
    </row>
    <row r="84" spans="1:6" x14ac:dyDescent="0.2">
      <c r="A84" s="1">
        <v>41879</v>
      </c>
      <c r="B84">
        <v>1.18600489</v>
      </c>
      <c r="C84">
        <v>1.09880245</v>
      </c>
      <c r="D84">
        <v>1.07442634</v>
      </c>
      <c r="E84">
        <f t="shared" si="1"/>
        <v>1.0737204948457439</v>
      </c>
      <c r="F84">
        <v>2311.2800000000002</v>
      </c>
    </row>
    <row r="85" spans="1:6" x14ac:dyDescent="0.2">
      <c r="A85" s="1">
        <v>41880</v>
      </c>
      <c r="B85">
        <v>1.1861862519047599</v>
      </c>
      <c r="C85">
        <v>1.09880245</v>
      </c>
      <c r="D85">
        <v>1.0852497400000001</v>
      </c>
      <c r="E85">
        <f t="shared" si="1"/>
        <v>1.0862681699719872</v>
      </c>
      <c r="F85">
        <v>2338.29</v>
      </c>
    </row>
    <row r="86" spans="1:6" x14ac:dyDescent="0.2">
      <c r="A86" s="1">
        <v>41883</v>
      </c>
      <c r="B86">
        <v>1.20482712490362</v>
      </c>
      <c r="C86">
        <v>1.11624890154761</v>
      </c>
      <c r="D86">
        <v>1.1019569997619001</v>
      </c>
      <c r="E86">
        <f t="shared" si="1"/>
        <v>1.0941795697276304</v>
      </c>
      <c r="F86">
        <v>2355.3200000000002</v>
      </c>
    </row>
    <row r="87" spans="1:6" x14ac:dyDescent="0.2">
      <c r="A87" s="1">
        <v>41884</v>
      </c>
      <c r="B87">
        <v>1.2216945749036201</v>
      </c>
      <c r="C87">
        <v>1.1334164600000001</v>
      </c>
      <c r="D87">
        <v>1.1194242400000001</v>
      </c>
      <c r="E87">
        <f t="shared" si="1"/>
        <v>1.1086458638198635</v>
      </c>
      <c r="F87">
        <v>2386.46</v>
      </c>
    </row>
    <row r="88" spans="1:6" x14ac:dyDescent="0.2">
      <c r="A88" s="1">
        <v>41885</v>
      </c>
      <c r="B88">
        <v>1.2344759949036199</v>
      </c>
      <c r="C88">
        <v>1.1452548</v>
      </c>
      <c r="D88">
        <v>1.1311124699999999</v>
      </c>
      <c r="E88">
        <f t="shared" si="1"/>
        <v>1.1190426416549366</v>
      </c>
      <c r="F88">
        <v>2408.84</v>
      </c>
    </row>
    <row r="89" spans="1:6" x14ac:dyDescent="0.2">
      <c r="A89" s="1">
        <v>41886</v>
      </c>
      <c r="B89">
        <v>1.2470686149036201</v>
      </c>
      <c r="C89">
        <v>1.1569323300000001</v>
      </c>
      <c r="D89">
        <v>1.14263329</v>
      </c>
      <c r="E89">
        <f t="shared" si="1"/>
        <v>1.1271166362382059</v>
      </c>
      <c r="F89">
        <v>2426.2199999999998</v>
      </c>
    </row>
    <row r="90" spans="1:6" x14ac:dyDescent="0.2">
      <c r="A90" s="1">
        <v>41887</v>
      </c>
      <c r="B90">
        <v>1.25445223490362</v>
      </c>
      <c r="C90">
        <v>1.16376284</v>
      </c>
      <c r="D90">
        <v>1.1493779900000001</v>
      </c>
      <c r="E90">
        <f t="shared" si="1"/>
        <v>1.1378200214625174</v>
      </c>
      <c r="F90">
        <v>2449.2600000000002</v>
      </c>
    </row>
    <row r="91" spans="1:6" x14ac:dyDescent="0.2">
      <c r="A91" s="1">
        <v>41891</v>
      </c>
      <c r="B91">
        <v>1.2677490449036199</v>
      </c>
      <c r="C91">
        <v>1.1760867399999999</v>
      </c>
      <c r="D91">
        <v>1.1615425399999999</v>
      </c>
      <c r="E91">
        <f t="shared" si="1"/>
        <v>1.1359432125950597</v>
      </c>
      <c r="F91">
        <v>2445.2199999999998</v>
      </c>
    </row>
    <row r="92" spans="1:6" x14ac:dyDescent="0.2">
      <c r="A92" s="1">
        <v>41892</v>
      </c>
      <c r="B92">
        <v>1.2755022549036199</v>
      </c>
      <c r="C92">
        <v>1.1832681899999999</v>
      </c>
      <c r="D92">
        <v>1.1686378399999999</v>
      </c>
      <c r="E92">
        <f t="shared" si="1"/>
        <v>1.1300015330369459</v>
      </c>
      <c r="F92">
        <v>2432.4299999999998</v>
      </c>
    </row>
    <row r="93" spans="1:6" x14ac:dyDescent="0.2">
      <c r="A93" s="1">
        <v>41893</v>
      </c>
      <c r="B93">
        <v>1.2744518849036199</v>
      </c>
      <c r="C93">
        <v>1.1822926</v>
      </c>
      <c r="D93">
        <v>1.1676798500000001</v>
      </c>
      <c r="E93">
        <f t="shared" si="1"/>
        <v>1.1258298143167067</v>
      </c>
      <c r="F93">
        <v>2423.4499999999998</v>
      </c>
    </row>
    <row r="94" spans="1:6" x14ac:dyDescent="0.2">
      <c r="A94" s="1">
        <v>41894</v>
      </c>
      <c r="B94">
        <v>1.29196810490362</v>
      </c>
      <c r="C94">
        <v>1.19851938</v>
      </c>
      <c r="D94">
        <v>1.1836927699999999</v>
      </c>
      <c r="E94">
        <f t="shared" si="1"/>
        <v>1.1327563539735852</v>
      </c>
      <c r="F94">
        <v>2438.36</v>
      </c>
    </row>
    <row r="95" spans="1:6" x14ac:dyDescent="0.2">
      <c r="A95" s="1">
        <v>41897</v>
      </c>
      <c r="B95">
        <v>1.30945616490362</v>
      </c>
      <c r="C95">
        <v>1.2147330700000001</v>
      </c>
      <c r="D95">
        <v>1.19969273</v>
      </c>
      <c r="E95">
        <f t="shared" si="1"/>
        <v>1.1322128226926631</v>
      </c>
      <c r="F95">
        <v>2437.19</v>
      </c>
    </row>
    <row r="96" spans="1:6" x14ac:dyDescent="0.2">
      <c r="A96" s="1">
        <v>41898</v>
      </c>
      <c r="B96">
        <v>1.2652593249036199</v>
      </c>
      <c r="C96">
        <v>1.1737792</v>
      </c>
      <c r="D96">
        <v>1.15926646</v>
      </c>
      <c r="E96">
        <f t="shared" si="1"/>
        <v>1.1097143441156931</v>
      </c>
      <c r="F96">
        <v>2388.7600000000002</v>
      </c>
    </row>
    <row r="97" spans="1:6" x14ac:dyDescent="0.2">
      <c r="A97" s="1">
        <v>41899</v>
      </c>
      <c r="B97">
        <v>1.2784507649036201</v>
      </c>
      <c r="C97">
        <v>1.18598976</v>
      </c>
      <c r="D97">
        <v>1.1713287999999999</v>
      </c>
      <c r="E97">
        <f t="shared" si="1"/>
        <v>1.1155538212107274</v>
      </c>
      <c r="F97">
        <v>2401.33</v>
      </c>
    </row>
    <row r="98" spans="1:6" x14ac:dyDescent="0.2">
      <c r="A98" s="1">
        <v>41900</v>
      </c>
      <c r="B98">
        <v>1.28881519490362</v>
      </c>
      <c r="C98">
        <v>1.1955929599999999</v>
      </c>
      <c r="D98">
        <v>1.1808120200000001</v>
      </c>
      <c r="E98">
        <f t="shared" si="1"/>
        <v>1.1189590214578715</v>
      </c>
      <c r="F98">
        <v>2408.66</v>
      </c>
    </row>
    <row r="99" spans="1:6" x14ac:dyDescent="0.2">
      <c r="A99" s="1">
        <v>41901</v>
      </c>
      <c r="B99">
        <v>1.3013761449036201</v>
      </c>
      <c r="C99">
        <v>1.2072270300000001</v>
      </c>
      <c r="D99">
        <v>1.19229659</v>
      </c>
      <c r="E99">
        <f t="shared" si="1"/>
        <v>1.1266474340213417</v>
      </c>
      <c r="F99">
        <v>2425.21</v>
      </c>
    </row>
    <row r="100" spans="1:6" x14ac:dyDescent="0.2">
      <c r="A100" s="1">
        <v>41904</v>
      </c>
      <c r="B100">
        <v>1.27836517490362</v>
      </c>
      <c r="C100">
        <v>1.18591582</v>
      </c>
      <c r="D100">
        <v>1.17125177</v>
      </c>
      <c r="E100">
        <f t="shared" si="1"/>
        <v>1.1051431066761437</v>
      </c>
      <c r="F100">
        <v>2378.92</v>
      </c>
    </row>
    <row r="101" spans="1:6" x14ac:dyDescent="0.2">
      <c r="A101" s="1">
        <v>41905</v>
      </c>
      <c r="B101">
        <v>1.2987997149036199</v>
      </c>
      <c r="C101">
        <v>1.2048446399999999</v>
      </c>
      <c r="D101">
        <v>1.18993422</v>
      </c>
      <c r="E101">
        <f t="shared" si="1"/>
        <v>1.114685100274553</v>
      </c>
      <c r="F101">
        <v>2399.46</v>
      </c>
    </row>
    <row r="102" spans="1:6" x14ac:dyDescent="0.2">
      <c r="A102" s="1">
        <v>41906</v>
      </c>
      <c r="B102">
        <v>1.32305990490362</v>
      </c>
      <c r="C102">
        <v>1.22659940154761</v>
      </c>
      <c r="D102">
        <v>1.21212893</v>
      </c>
      <c r="E102">
        <f t="shared" si="1"/>
        <v>1.1343823022498478</v>
      </c>
      <c r="F102">
        <v>2441.86</v>
      </c>
    </row>
    <row r="103" spans="1:6" x14ac:dyDescent="0.2">
      <c r="A103" s="1">
        <v>41907</v>
      </c>
      <c r="B103">
        <v>1.31769244490362</v>
      </c>
      <c r="C103">
        <v>1.22344092</v>
      </c>
      <c r="D103">
        <v>1.2072200500000001</v>
      </c>
      <c r="E103">
        <f t="shared" si="1"/>
        <v>1.1321106202295836</v>
      </c>
      <c r="F103">
        <v>2436.9699999999998</v>
      </c>
    </row>
    <row r="104" spans="1:6" x14ac:dyDescent="0.2">
      <c r="A104" s="1">
        <v>41908</v>
      </c>
      <c r="B104">
        <v>1.3268384449036199</v>
      </c>
      <c r="C104">
        <v>1.23191725</v>
      </c>
      <c r="D104">
        <v>1.2155857999999999</v>
      </c>
      <c r="E104">
        <f t="shared" si="1"/>
        <v>1.1322174682591668</v>
      </c>
      <c r="F104">
        <v>2437.1999999999998</v>
      </c>
    </row>
    <row r="105" spans="1:6" x14ac:dyDescent="0.2">
      <c r="A105" s="1">
        <v>41911</v>
      </c>
      <c r="B105">
        <v>1.3419105449036199</v>
      </c>
      <c r="C105">
        <v>1.2458858900000001</v>
      </c>
      <c r="D105">
        <v>1.22937001</v>
      </c>
      <c r="E105">
        <f t="shared" si="1"/>
        <v>1.1371417687529906</v>
      </c>
      <c r="F105">
        <v>2447.8000000000002</v>
      </c>
    </row>
    <row r="106" spans="1:6" x14ac:dyDescent="0.2">
      <c r="A106" s="1">
        <v>41912</v>
      </c>
      <c r="B106">
        <v>1.34815339490362</v>
      </c>
      <c r="C106">
        <v>1.2517126599999999</v>
      </c>
      <c r="D106">
        <v>1.2350771199999999</v>
      </c>
      <c r="E106">
        <f t="shared" si="1"/>
        <v>1.1386237044676411</v>
      </c>
      <c r="F106">
        <v>2450.9899999999998</v>
      </c>
    </row>
    <row r="107" spans="1:6" x14ac:dyDescent="0.2">
      <c r="A107" s="1">
        <v>41920</v>
      </c>
      <c r="B107">
        <v>1.36155639490362</v>
      </c>
      <c r="C107">
        <v>1.2641623200000001</v>
      </c>
      <c r="D107">
        <v>1.24733446</v>
      </c>
      <c r="E107">
        <f t="shared" si="1"/>
        <v>1.1513479111210216</v>
      </c>
      <c r="F107">
        <v>2478.38</v>
      </c>
    </row>
    <row r="108" spans="1:6" x14ac:dyDescent="0.2">
      <c r="A108" s="1">
        <v>41921</v>
      </c>
      <c r="B108">
        <v>1.37357780490362</v>
      </c>
      <c r="C108">
        <v>1.27533451</v>
      </c>
      <c r="D108">
        <v>1.2583203700000001</v>
      </c>
      <c r="E108">
        <f t="shared" si="1"/>
        <v>1.153011023929313</v>
      </c>
      <c r="F108">
        <v>2481.96</v>
      </c>
    </row>
    <row r="109" spans="1:6" x14ac:dyDescent="0.2">
      <c r="A109" s="1">
        <v>41922</v>
      </c>
      <c r="B109">
        <v>1.36766366490362</v>
      </c>
      <c r="C109">
        <v>1.2698500100000001</v>
      </c>
      <c r="D109">
        <v>1.2529098999999999</v>
      </c>
      <c r="E109">
        <f t="shared" si="1"/>
        <v>1.1459636995433407</v>
      </c>
      <c r="F109">
        <v>2466.79</v>
      </c>
    </row>
    <row r="110" spans="1:6" x14ac:dyDescent="0.2">
      <c r="A110" s="1">
        <v>41925</v>
      </c>
      <c r="B110">
        <v>1.3737858349036201</v>
      </c>
      <c r="C110">
        <v>1.27555778</v>
      </c>
      <c r="D110">
        <v>1.2585013899999999</v>
      </c>
      <c r="E110">
        <f t="shared" si="1"/>
        <v>1.1404633488030695</v>
      </c>
      <c r="F110">
        <v>2454.9499999999998</v>
      </c>
    </row>
    <row r="111" spans="1:6" x14ac:dyDescent="0.2">
      <c r="A111" s="1">
        <v>41926</v>
      </c>
      <c r="B111">
        <v>1.3742469749036199</v>
      </c>
      <c r="C111">
        <v>1.2759862399999999</v>
      </c>
      <c r="D111">
        <v>1.2589309200000001</v>
      </c>
      <c r="E111">
        <f t="shared" si="1"/>
        <v>1.1365657185065432</v>
      </c>
      <c r="F111">
        <v>2446.56</v>
      </c>
    </row>
    <row r="112" spans="1:6" x14ac:dyDescent="0.2">
      <c r="A112" s="1">
        <v>41927</v>
      </c>
      <c r="B112">
        <v>1.38599036490362</v>
      </c>
      <c r="C112">
        <v>1.28684273</v>
      </c>
      <c r="D112">
        <v>1.2696783899999999</v>
      </c>
      <c r="E112">
        <f t="shared" si="1"/>
        <v>1.1446071941242875</v>
      </c>
      <c r="F112">
        <v>2463.87</v>
      </c>
    </row>
    <row r="113" spans="1:6" x14ac:dyDescent="0.2">
      <c r="A113" s="1">
        <v>41928</v>
      </c>
      <c r="B113">
        <v>1.3660249949036201</v>
      </c>
      <c r="C113">
        <v>1.26837428</v>
      </c>
      <c r="D113">
        <v>1.25141583</v>
      </c>
      <c r="E113">
        <f t="shared" si="1"/>
        <v>1.1355622761417641</v>
      </c>
      <c r="F113">
        <v>2444.4</v>
      </c>
    </row>
    <row r="114" spans="1:6" x14ac:dyDescent="0.2">
      <c r="A114" s="1">
        <v>41929</v>
      </c>
      <c r="B114">
        <v>1.35321256490362</v>
      </c>
      <c r="C114">
        <v>1.2565627500000001</v>
      </c>
      <c r="D114">
        <v>1.2396927499999999</v>
      </c>
      <c r="E114">
        <f t="shared" si="1"/>
        <v>1.1343219098853008</v>
      </c>
      <c r="F114">
        <v>2441.73</v>
      </c>
    </row>
    <row r="115" spans="1:6" x14ac:dyDescent="0.2">
      <c r="A115" s="1">
        <v>41932</v>
      </c>
      <c r="B115">
        <v>1.3749842349036201</v>
      </c>
      <c r="C115">
        <v>1.2767750600000001</v>
      </c>
      <c r="D115">
        <v>1.25960954</v>
      </c>
      <c r="E115">
        <f t="shared" si="1"/>
        <v>1.1403518552069831</v>
      </c>
      <c r="F115">
        <v>2454.71</v>
      </c>
    </row>
    <row r="116" spans="1:6" x14ac:dyDescent="0.2">
      <c r="A116" s="1">
        <v>41933</v>
      </c>
      <c r="B116">
        <v>1.3620820249036201</v>
      </c>
      <c r="C116">
        <v>1.26479973</v>
      </c>
      <c r="D116">
        <v>1.24781224</v>
      </c>
      <c r="E116">
        <f t="shared" si="1"/>
        <v>1.1304475074212923</v>
      </c>
      <c r="F116">
        <v>2433.39</v>
      </c>
    </row>
    <row r="117" spans="1:6" x14ac:dyDescent="0.2">
      <c r="A117" s="1">
        <v>41934</v>
      </c>
      <c r="B117">
        <v>1.34225287490362</v>
      </c>
      <c r="C117">
        <v>1.2464118099999999</v>
      </c>
      <c r="D117">
        <v>1.22967852</v>
      </c>
      <c r="E117">
        <f t="shared" si="1"/>
        <v>1.1235952968284717</v>
      </c>
      <c r="F117">
        <v>2418.64</v>
      </c>
    </row>
    <row r="118" spans="1:6" x14ac:dyDescent="0.2">
      <c r="A118" s="1">
        <v>41935</v>
      </c>
      <c r="B118">
        <v>1.3254393049036199</v>
      </c>
      <c r="C118">
        <v>1.2464118099999999</v>
      </c>
      <c r="D118">
        <v>1.21429261</v>
      </c>
      <c r="E118">
        <f t="shared" si="1"/>
        <v>1.1130498608652832</v>
      </c>
      <c r="F118">
        <v>2395.94</v>
      </c>
    </row>
    <row r="119" spans="1:6" x14ac:dyDescent="0.2">
      <c r="A119" s="1">
        <v>41936</v>
      </c>
      <c r="B119">
        <v>1.3264925549036199</v>
      </c>
      <c r="C119">
        <v>1.2464118099999999</v>
      </c>
      <c r="D119">
        <v>1.2152575999999999</v>
      </c>
      <c r="E119">
        <f t="shared" si="1"/>
        <v>1.1106202295838965</v>
      </c>
      <c r="F119">
        <v>2390.71</v>
      </c>
    </row>
    <row r="120" spans="1:6" x14ac:dyDescent="0.2">
      <c r="A120" s="1">
        <v>41939</v>
      </c>
      <c r="B120">
        <v>1.33238907490362</v>
      </c>
      <c r="C120">
        <v>1.2464118099999999</v>
      </c>
      <c r="D120">
        <v>1.2206501000000001</v>
      </c>
      <c r="E120">
        <f t="shared" si="1"/>
        <v>1.1004557300740037</v>
      </c>
      <c r="F120">
        <v>2368.83</v>
      </c>
    </row>
    <row r="121" spans="1:6" x14ac:dyDescent="0.2">
      <c r="A121" s="1">
        <v>41940</v>
      </c>
      <c r="B121">
        <v>1.36827841490362</v>
      </c>
      <c r="C121">
        <v>1.2464118099999999</v>
      </c>
      <c r="D121">
        <v>1.2206501000000001</v>
      </c>
      <c r="E121">
        <f t="shared" si="1"/>
        <v>1.122670829094254</v>
      </c>
      <c r="F121">
        <v>2416.65</v>
      </c>
    </row>
    <row r="122" spans="1:6" x14ac:dyDescent="0.2">
      <c r="A122" s="1">
        <v>41941</v>
      </c>
      <c r="B122">
        <v>1.3861480849036201</v>
      </c>
      <c r="C122">
        <v>1.2464118099999999</v>
      </c>
      <c r="D122">
        <v>1.2314026385714201</v>
      </c>
      <c r="E122">
        <f t="shared" si="1"/>
        <v>1.1388048815612819</v>
      </c>
      <c r="F122">
        <v>2451.38</v>
      </c>
    </row>
    <row r="123" spans="1:6" x14ac:dyDescent="0.2">
      <c r="A123" s="1">
        <v>41942</v>
      </c>
      <c r="B123">
        <v>1.38576228490362</v>
      </c>
      <c r="C123">
        <v>1.2465099792857099</v>
      </c>
      <c r="D123">
        <v>1.23286494</v>
      </c>
      <c r="E123">
        <f t="shared" si="1"/>
        <v>1.1469578507751126</v>
      </c>
      <c r="F123">
        <v>2468.9299999999998</v>
      </c>
    </row>
    <row r="124" spans="1:6" x14ac:dyDescent="0.2">
      <c r="A124" s="1">
        <v>41943</v>
      </c>
      <c r="B124">
        <v>1.3856448298072499</v>
      </c>
      <c r="C124">
        <v>1.25024661</v>
      </c>
      <c r="D124">
        <v>1.2342482800000001</v>
      </c>
      <c r="E124">
        <f t="shared" si="1"/>
        <v>1.1652567372328217</v>
      </c>
      <c r="F124">
        <v>2508.3200000000002</v>
      </c>
    </row>
    <row r="125" spans="1:6" x14ac:dyDescent="0.2">
      <c r="A125" s="1">
        <v>41946</v>
      </c>
      <c r="B125">
        <v>1.4078756917834101</v>
      </c>
      <c r="C125">
        <v>1.27019081821428</v>
      </c>
      <c r="D125">
        <v>1.2534741119047601</v>
      </c>
      <c r="E125">
        <f t="shared" si="1"/>
        <v>1.1672218118638478</v>
      </c>
      <c r="F125">
        <v>2512.5500000000002</v>
      </c>
    </row>
    <row r="126" spans="1:6" x14ac:dyDescent="0.2">
      <c r="A126" s="1">
        <v>41947</v>
      </c>
      <c r="B126">
        <v>1.40649170178341</v>
      </c>
      <c r="C126">
        <v>1.2708255399999999</v>
      </c>
      <c r="D126">
        <v>1.25456013</v>
      </c>
      <c r="E126">
        <f t="shared" si="1"/>
        <v>1.1675098369870713</v>
      </c>
      <c r="F126">
        <v>2513.17</v>
      </c>
    </row>
    <row r="127" spans="1:6" x14ac:dyDescent="0.2">
      <c r="A127" s="1">
        <v>41948</v>
      </c>
      <c r="B127">
        <v>1.3995648417834099</v>
      </c>
      <c r="C127">
        <v>1.2645769600000001</v>
      </c>
      <c r="D127">
        <v>1.2483928399999999</v>
      </c>
      <c r="E127">
        <f t="shared" si="1"/>
        <v>1.162994346345565</v>
      </c>
      <c r="F127">
        <v>2503.4499999999998</v>
      </c>
    </row>
    <row r="128" spans="1:6" x14ac:dyDescent="0.2">
      <c r="A128" s="1">
        <v>41949</v>
      </c>
      <c r="B128">
        <v>1.4091420817834199</v>
      </c>
      <c r="C128">
        <v>1.2732189</v>
      </c>
      <c r="D128">
        <v>1.25691866</v>
      </c>
      <c r="E128">
        <f t="shared" si="1"/>
        <v>1.1642114847695102</v>
      </c>
      <c r="F128">
        <v>2506.0700000000002</v>
      </c>
    </row>
    <row r="129" spans="1:6" x14ac:dyDescent="0.2">
      <c r="A129" s="1">
        <v>41950</v>
      </c>
      <c r="B129">
        <v>1.4006913017834199</v>
      </c>
      <c r="C129">
        <v>1.2655963800000001</v>
      </c>
      <c r="D129">
        <v>1.2493951599999999</v>
      </c>
      <c r="E129">
        <f t="shared" si="1"/>
        <v>1.1623904227000961</v>
      </c>
      <c r="F129">
        <v>2502.15</v>
      </c>
    </row>
    <row r="130" spans="1:6" x14ac:dyDescent="0.2">
      <c r="A130" s="1">
        <v>41953</v>
      </c>
      <c r="B130">
        <v>1.4189671517834199</v>
      </c>
      <c r="C130">
        <v>1.28208498</v>
      </c>
      <c r="D130">
        <v>1.2656718499999999</v>
      </c>
      <c r="E130">
        <f t="shared" si="1"/>
        <v>1.1919269345300312</v>
      </c>
      <c r="F130">
        <v>2565.73</v>
      </c>
    </row>
    <row r="131" spans="1:6" x14ac:dyDescent="0.2">
      <c r="A131" s="1">
        <v>41954</v>
      </c>
      <c r="B131">
        <v>1.3734003117834199</v>
      </c>
      <c r="C131">
        <v>1.24096896</v>
      </c>
      <c r="D131">
        <v>1.2250986100000001</v>
      </c>
      <c r="E131">
        <f t="shared" ref="E131:E194" si="2">F131/2152.59</f>
        <v>1.1886192911794629</v>
      </c>
      <c r="F131">
        <v>2558.61</v>
      </c>
    </row>
    <row r="132" spans="1:6" x14ac:dyDescent="0.2">
      <c r="A132" s="1">
        <v>41955</v>
      </c>
      <c r="B132">
        <v>1.40542467178341</v>
      </c>
      <c r="C132">
        <v>1.26986394</v>
      </c>
      <c r="D132">
        <v>1.25360845</v>
      </c>
      <c r="E132">
        <f t="shared" si="2"/>
        <v>1.2052086091638445</v>
      </c>
      <c r="F132">
        <v>2594.3200000000002</v>
      </c>
    </row>
    <row r="133" spans="1:6" x14ac:dyDescent="0.2">
      <c r="A133" s="1">
        <v>41956</v>
      </c>
      <c r="B133">
        <v>1.3925466717834101</v>
      </c>
      <c r="C133">
        <v>1.25824439</v>
      </c>
      <c r="D133">
        <v>1.2421453099999999</v>
      </c>
      <c r="E133">
        <f t="shared" si="2"/>
        <v>1.1984400187680886</v>
      </c>
      <c r="F133">
        <v>2579.75</v>
      </c>
    </row>
    <row r="134" spans="1:6" x14ac:dyDescent="0.2">
      <c r="A134" s="1">
        <v>41957</v>
      </c>
      <c r="B134">
        <v>1.38275077178341</v>
      </c>
      <c r="C134">
        <v>1.24941017</v>
      </c>
      <c r="D134">
        <v>1.2334284</v>
      </c>
      <c r="E134">
        <f t="shared" si="2"/>
        <v>1.1990625246795721</v>
      </c>
      <c r="F134">
        <v>2581.09</v>
      </c>
    </row>
    <row r="135" spans="1:6" x14ac:dyDescent="0.2">
      <c r="A135" s="1">
        <v>41960</v>
      </c>
      <c r="B135">
        <v>1.39142744178341</v>
      </c>
      <c r="C135">
        <v>1.25723589</v>
      </c>
      <c r="D135">
        <v>1.2411539599999999</v>
      </c>
      <c r="E135">
        <f t="shared" si="2"/>
        <v>1.1925633771410253</v>
      </c>
      <c r="F135">
        <v>2567.1</v>
      </c>
    </row>
    <row r="136" spans="1:6" x14ac:dyDescent="0.2">
      <c r="A136" s="1">
        <v>41961</v>
      </c>
      <c r="B136">
        <v>1.3970589417834101</v>
      </c>
      <c r="C136">
        <v>1.26231282</v>
      </c>
      <c r="D136">
        <v>1.2461647499999999</v>
      </c>
      <c r="E136">
        <f t="shared" si="2"/>
        <v>1.1806335623597619</v>
      </c>
      <c r="F136">
        <v>2541.42</v>
      </c>
    </row>
    <row r="137" spans="1:6" x14ac:dyDescent="0.2">
      <c r="A137" s="1">
        <v>41962</v>
      </c>
      <c r="B137">
        <v>1.4044199217834199</v>
      </c>
      <c r="C137">
        <v>1.2689515899999999</v>
      </c>
      <c r="D137">
        <v>1.25271478</v>
      </c>
      <c r="E137">
        <f t="shared" si="2"/>
        <v>1.1786824244282468</v>
      </c>
      <c r="F137">
        <v>2537.2199999999998</v>
      </c>
    </row>
    <row r="138" spans="1:6" x14ac:dyDescent="0.2">
      <c r="A138" s="1">
        <v>41963</v>
      </c>
      <c r="B138">
        <v>1.40417098178341</v>
      </c>
      <c r="C138">
        <v>1.2687279600000001</v>
      </c>
      <c r="D138">
        <v>1.2525012799999999</v>
      </c>
      <c r="E138">
        <f t="shared" si="2"/>
        <v>1.1786266776302035</v>
      </c>
      <c r="F138">
        <v>2537.1</v>
      </c>
    </row>
    <row r="139" spans="1:6" x14ac:dyDescent="0.2">
      <c r="A139" s="1">
        <v>41964</v>
      </c>
      <c r="B139">
        <v>1.4241267617834199</v>
      </c>
      <c r="C139">
        <v>1.28673423</v>
      </c>
      <c r="D139">
        <v>1.2702715899999999</v>
      </c>
      <c r="E139">
        <f t="shared" si="2"/>
        <v>1.200163523940927</v>
      </c>
      <c r="F139">
        <v>2583.46</v>
      </c>
    </row>
    <row r="140" spans="1:6" x14ac:dyDescent="0.2">
      <c r="A140" s="1">
        <v>41967</v>
      </c>
      <c r="B140">
        <v>1.4456182017834101</v>
      </c>
      <c r="C140">
        <v>1.3061299799999999</v>
      </c>
      <c r="D140">
        <v>1.2894097799999999</v>
      </c>
      <c r="E140">
        <f t="shared" si="2"/>
        <v>1.230731351534663</v>
      </c>
      <c r="F140">
        <v>2649.26</v>
      </c>
    </row>
    <row r="141" spans="1:6" x14ac:dyDescent="0.2">
      <c r="A141" s="1">
        <v>41968</v>
      </c>
      <c r="B141">
        <v>1.4684054617834199</v>
      </c>
      <c r="C141">
        <v>1.3266881800000001</v>
      </c>
      <c r="D141">
        <v>1.30969286</v>
      </c>
      <c r="E141">
        <f t="shared" si="2"/>
        <v>1.2475947579427573</v>
      </c>
      <c r="F141">
        <v>2685.56</v>
      </c>
    </row>
    <row r="142" spans="1:6" x14ac:dyDescent="0.2">
      <c r="A142" s="1">
        <v>41969</v>
      </c>
      <c r="B142">
        <v>1.4768981217834101</v>
      </c>
      <c r="C142">
        <v>1.3343546900000001</v>
      </c>
      <c r="D142">
        <v>1.31726265</v>
      </c>
      <c r="E142">
        <f t="shared" si="2"/>
        <v>1.2649970500652701</v>
      </c>
      <c r="F142">
        <v>2723.02</v>
      </c>
    </row>
    <row r="143" spans="1:6" x14ac:dyDescent="0.2">
      <c r="A143" s="1">
        <v>41970</v>
      </c>
      <c r="B143">
        <v>1.4885391117834199</v>
      </c>
      <c r="C143">
        <v>1.34485375</v>
      </c>
      <c r="D143">
        <v>1.32762501</v>
      </c>
      <c r="E143">
        <f t="shared" si="2"/>
        <v>1.279616647852122</v>
      </c>
      <c r="F143">
        <v>2754.49</v>
      </c>
    </row>
    <row r="144" spans="1:6" x14ac:dyDescent="0.2">
      <c r="A144" s="1">
        <v>41971</v>
      </c>
      <c r="B144">
        <v>1.4934679617834199</v>
      </c>
      <c r="C144">
        <v>1.34929667</v>
      </c>
      <c r="D144">
        <v>1.3320115699999999</v>
      </c>
      <c r="E144">
        <f t="shared" si="2"/>
        <v>1.3048560106662206</v>
      </c>
      <c r="F144">
        <v>2808.82</v>
      </c>
    </row>
    <row r="145" spans="1:6" x14ac:dyDescent="0.2">
      <c r="A145" s="1">
        <v>41974</v>
      </c>
      <c r="B145">
        <v>1.4862165317834199</v>
      </c>
      <c r="C145">
        <v>1.3427521</v>
      </c>
      <c r="D145">
        <v>1.3255505400000001</v>
      </c>
      <c r="E145">
        <f t="shared" si="2"/>
        <v>1.309961488253685</v>
      </c>
      <c r="F145">
        <v>2819.81</v>
      </c>
    </row>
    <row r="146" spans="1:6" x14ac:dyDescent="0.2">
      <c r="A146" s="1">
        <v>41975</v>
      </c>
      <c r="B146">
        <v>1.5123430017834101</v>
      </c>
      <c r="C146">
        <v>1.3663259400000001</v>
      </c>
      <c r="D146">
        <v>1.3488244700000001</v>
      </c>
      <c r="E146">
        <f t="shared" si="2"/>
        <v>1.3583357722557476</v>
      </c>
      <c r="F146">
        <v>2923.94</v>
      </c>
    </row>
    <row r="147" spans="1:6" x14ac:dyDescent="0.2">
      <c r="A147" s="1">
        <v>41976</v>
      </c>
      <c r="B147">
        <v>1.5346626117834199</v>
      </c>
      <c r="C147">
        <v>1.38644663</v>
      </c>
      <c r="D147">
        <v>1.36868104</v>
      </c>
      <c r="E147">
        <f t="shared" si="2"/>
        <v>1.3785950877779791</v>
      </c>
      <c r="F147">
        <v>2967.55</v>
      </c>
    </row>
    <row r="148" spans="1:6" x14ac:dyDescent="0.2">
      <c r="A148" s="1">
        <v>41977</v>
      </c>
      <c r="B148">
        <v>1.5725590717834199</v>
      </c>
      <c r="C148">
        <v>1.4206256799999999</v>
      </c>
      <c r="D148">
        <v>1.40241401</v>
      </c>
      <c r="E148">
        <f t="shared" si="2"/>
        <v>1.4421464375473265</v>
      </c>
      <c r="F148">
        <v>3104.35</v>
      </c>
    </row>
    <row r="149" spans="1:6" x14ac:dyDescent="0.2">
      <c r="A149" s="1">
        <v>41978</v>
      </c>
      <c r="B149">
        <v>1.5386533017834101</v>
      </c>
      <c r="C149">
        <v>1.3900340099999999</v>
      </c>
      <c r="D149">
        <v>1.3722125999999999</v>
      </c>
      <c r="E149">
        <f t="shared" si="2"/>
        <v>1.4516884311457359</v>
      </c>
      <c r="F149">
        <v>3124.89</v>
      </c>
    </row>
    <row r="150" spans="1:6" x14ac:dyDescent="0.2">
      <c r="A150" s="1">
        <v>41981</v>
      </c>
      <c r="B150">
        <v>1.5656675217834199</v>
      </c>
      <c r="C150">
        <v>1.4144183299999999</v>
      </c>
      <c r="D150">
        <v>1.3962626899999999</v>
      </c>
      <c r="E150">
        <f t="shared" si="2"/>
        <v>1.5111470368254056</v>
      </c>
      <c r="F150">
        <v>3252.88</v>
      </c>
    </row>
    <row r="151" spans="1:6" x14ac:dyDescent="0.2">
      <c r="A151" s="1">
        <v>41982</v>
      </c>
      <c r="B151">
        <v>1.4935510917834101</v>
      </c>
      <c r="C151">
        <v>1.3493575799999999</v>
      </c>
      <c r="D151">
        <v>1.3320539300000001</v>
      </c>
      <c r="E151">
        <f t="shared" si="2"/>
        <v>1.44333570257225</v>
      </c>
      <c r="F151">
        <v>3106.91</v>
      </c>
    </row>
    <row r="152" spans="1:6" x14ac:dyDescent="0.2">
      <c r="A152" s="1">
        <v>41983</v>
      </c>
      <c r="B152">
        <v>1.5419602917834101</v>
      </c>
      <c r="C152">
        <v>1.3930219399999999</v>
      </c>
      <c r="D152">
        <v>1.3751493299999999</v>
      </c>
      <c r="E152">
        <f t="shared" si="2"/>
        <v>1.496592476969604</v>
      </c>
      <c r="F152">
        <v>3221.55</v>
      </c>
    </row>
    <row r="153" spans="1:6" x14ac:dyDescent="0.2">
      <c r="A153" s="1">
        <v>41984</v>
      </c>
      <c r="B153">
        <v>1.5564272617834101</v>
      </c>
      <c r="C153">
        <v>1.40608482</v>
      </c>
      <c r="D153">
        <v>1.38803371</v>
      </c>
      <c r="E153">
        <f t="shared" si="2"/>
        <v>1.4786884636647015</v>
      </c>
      <c r="F153">
        <v>3183.01</v>
      </c>
    </row>
    <row r="154" spans="1:6" x14ac:dyDescent="0.2">
      <c r="A154" s="1">
        <v>41985</v>
      </c>
      <c r="B154">
        <v>1.5705517317834199</v>
      </c>
      <c r="C154">
        <v>1.4188318099999999</v>
      </c>
      <c r="D154">
        <v>1.40061663</v>
      </c>
      <c r="E154">
        <f t="shared" si="2"/>
        <v>1.4834362326313881</v>
      </c>
      <c r="F154">
        <v>3193.23</v>
      </c>
    </row>
    <row r="155" spans="1:6" x14ac:dyDescent="0.2">
      <c r="A155" s="1">
        <v>41988</v>
      </c>
      <c r="B155">
        <v>1.5935089017834101</v>
      </c>
      <c r="C155">
        <v>1.43953434</v>
      </c>
      <c r="D155">
        <v>1.4210547899999999</v>
      </c>
      <c r="E155">
        <f t="shared" si="2"/>
        <v>1.4945855922400457</v>
      </c>
      <c r="F155">
        <v>3217.23</v>
      </c>
    </row>
    <row r="156" spans="1:6" x14ac:dyDescent="0.2">
      <c r="A156" s="1">
        <v>41989</v>
      </c>
      <c r="B156">
        <v>1.60707418178341</v>
      </c>
      <c r="C156">
        <v>1.45177058</v>
      </c>
      <c r="D156">
        <v>1.43314264</v>
      </c>
      <c r="E156">
        <f t="shared" si="2"/>
        <v>1.5346164388016297</v>
      </c>
      <c r="F156">
        <v>3303.4</v>
      </c>
    </row>
    <row r="157" spans="1:6" x14ac:dyDescent="0.2">
      <c r="A157" s="1">
        <v>41990</v>
      </c>
      <c r="B157">
        <v>1.5947282417834101</v>
      </c>
      <c r="C157">
        <v>1.44061584</v>
      </c>
      <c r="D157">
        <v>1.4221464100000001</v>
      </c>
      <c r="E157">
        <f t="shared" si="2"/>
        <v>1.5611890792022631</v>
      </c>
      <c r="F157">
        <v>3360.6</v>
      </c>
    </row>
    <row r="158" spans="1:6" x14ac:dyDescent="0.2">
      <c r="A158" s="1">
        <v>41991</v>
      </c>
      <c r="B158">
        <v>1.58265609178341</v>
      </c>
      <c r="C158">
        <v>1.42973748</v>
      </c>
      <c r="D158">
        <v>1.4113898899999999</v>
      </c>
      <c r="E158">
        <f t="shared" si="2"/>
        <v>1.5543740331414713</v>
      </c>
      <c r="F158">
        <v>3345.93</v>
      </c>
    </row>
    <row r="159" spans="1:6" x14ac:dyDescent="0.2">
      <c r="A159" s="1">
        <v>41992</v>
      </c>
      <c r="B159">
        <v>1.5814129617834101</v>
      </c>
      <c r="C159">
        <v>1.4286228000000001</v>
      </c>
      <c r="D159">
        <v>1.4102982900000001</v>
      </c>
      <c r="E159">
        <f t="shared" si="2"/>
        <v>1.5716741228009048</v>
      </c>
      <c r="F159">
        <v>3383.17</v>
      </c>
    </row>
    <row r="160" spans="1:6" x14ac:dyDescent="0.2">
      <c r="A160" s="1">
        <v>41995</v>
      </c>
      <c r="B160">
        <v>1.52166703178341</v>
      </c>
      <c r="C160">
        <v>1.3747231</v>
      </c>
      <c r="D160">
        <v>1.3571093700000001</v>
      </c>
      <c r="E160">
        <f t="shared" si="2"/>
        <v>1.5769282585164848</v>
      </c>
      <c r="F160">
        <v>3394.48</v>
      </c>
    </row>
    <row r="161" spans="1:6" x14ac:dyDescent="0.2">
      <c r="A161" s="1">
        <v>41996</v>
      </c>
      <c r="B161">
        <v>1.48988189178341</v>
      </c>
      <c r="C161">
        <v>1.34604094</v>
      </c>
      <c r="D161">
        <v>1.3288069300000001</v>
      </c>
      <c r="E161">
        <f t="shared" si="2"/>
        <v>1.5446136979173926</v>
      </c>
      <c r="F161">
        <v>3324.92</v>
      </c>
    </row>
    <row r="162" spans="1:6" x14ac:dyDescent="0.2">
      <c r="A162" s="1">
        <v>41997</v>
      </c>
      <c r="B162">
        <v>1.50442314178341</v>
      </c>
      <c r="C162">
        <v>1.35917116</v>
      </c>
      <c r="D162">
        <v>1.3417560399999999</v>
      </c>
      <c r="E162">
        <f t="shared" si="2"/>
        <v>1.5006991577587927</v>
      </c>
      <c r="F162">
        <v>3230.39</v>
      </c>
    </row>
    <row r="163" spans="1:6" x14ac:dyDescent="0.2">
      <c r="A163" s="1">
        <v>41998</v>
      </c>
      <c r="B163">
        <v>1.54385245178341</v>
      </c>
      <c r="C163">
        <v>1.3947359500000001</v>
      </c>
      <c r="D163">
        <v>1.37686525</v>
      </c>
      <c r="E163">
        <f t="shared" si="2"/>
        <v>1.5494915427461802</v>
      </c>
      <c r="F163">
        <v>3335.42</v>
      </c>
    </row>
    <row r="164" spans="1:6" x14ac:dyDescent="0.2">
      <c r="A164" s="1">
        <v>41999</v>
      </c>
      <c r="B164">
        <v>1.5676562417834199</v>
      </c>
      <c r="C164">
        <v>1.4162112600000001</v>
      </c>
      <c r="D164">
        <v>1.3980613500000001</v>
      </c>
      <c r="E164">
        <f t="shared" si="2"/>
        <v>1.6007878880790118</v>
      </c>
      <c r="F164">
        <v>3445.84</v>
      </c>
    </row>
    <row r="165" spans="1:6" x14ac:dyDescent="0.2">
      <c r="A165" s="1">
        <v>42002</v>
      </c>
      <c r="B165">
        <v>1.5581574017834099</v>
      </c>
      <c r="C165">
        <v>1.4076519999999999</v>
      </c>
      <c r="D165">
        <v>1.38961223</v>
      </c>
      <c r="E165">
        <f t="shared" si="2"/>
        <v>1.6052569230554818</v>
      </c>
      <c r="F165">
        <v>3455.46</v>
      </c>
    </row>
    <row r="166" spans="1:6" x14ac:dyDescent="0.2">
      <c r="A166" s="1">
        <v>42003</v>
      </c>
      <c r="B166">
        <v>1.5422401617834101</v>
      </c>
      <c r="C166">
        <v>1.3932812400000001</v>
      </c>
      <c r="D166">
        <v>1.3754516800000001</v>
      </c>
      <c r="E166">
        <f t="shared" si="2"/>
        <v>1.6062278464547359</v>
      </c>
      <c r="F166">
        <v>3457.55</v>
      </c>
    </row>
    <row r="167" spans="1:6" x14ac:dyDescent="0.2">
      <c r="A167" s="1">
        <v>42004</v>
      </c>
      <c r="B167">
        <v>1.55442552178341</v>
      </c>
      <c r="C167">
        <v>1.4042807500000001</v>
      </c>
      <c r="D167">
        <v>1.38630316</v>
      </c>
      <c r="E167">
        <f t="shared" si="2"/>
        <v>1.6416084809462088</v>
      </c>
      <c r="F167">
        <v>3533.71</v>
      </c>
    </row>
    <row r="168" spans="1:6" x14ac:dyDescent="0.2">
      <c r="A168" s="1">
        <v>42009</v>
      </c>
      <c r="B168">
        <v>1.5799072117834101</v>
      </c>
      <c r="C168">
        <v>1.4272704700000001</v>
      </c>
      <c r="D168">
        <v>1.4089799300000001</v>
      </c>
      <c r="E168">
        <f t="shared" si="2"/>
        <v>1.6917016245546062</v>
      </c>
      <c r="F168">
        <v>3641.54</v>
      </c>
    </row>
    <row r="169" spans="1:6" x14ac:dyDescent="0.2">
      <c r="A169" s="1">
        <v>42010</v>
      </c>
      <c r="B169">
        <v>1.5887029517834199</v>
      </c>
      <c r="C169">
        <v>1.4351964500000001</v>
      </c>
      <c r="D169">
        <v>1.4167808399999999</v>
      </c>
      <c r="E169">
        <f t="shared" si="2"/>
        <v>1.6914786373624331</v>
      </c>
      <c r="F169">
        <v>3641.06</v>
      </c>
    </row>
    <row r="170" spans="1:6" x14ac:dyDescent="0.2">
      <c r="A170" s="1">
        <v>42011</v>
      </c>
      <c r="B170">
        <v>1.5879437417834199</v>
      </c>
      <c r="C170">
        <v>1.43451946</v>
      </c>
      <c r="D170">
        <v>1.4161039600000001</v>
      </c>
      <c r="E170">
        <f t="shared" si="2"/>
        <v>1.6927468770179179</v>
      </c>
      <c r="F170">
        <v>3643.79</v>
      </c>
    </row>
    <row r="171" spans="1:6" x14ac:dyDescent="0.2">
      <c r="A171" s="1">
        <v>42012</v>
      </c>
      <c r="B171">
        <v>1.56551961178341</v>
      </c>
      <c r="C171">
        <v>1.4142877899999999</v>
      </c>
      <c r="D171">
        <v>1.3961267900000001</v>
      </c>
      <c r="E171">
        <f t="shared" si="2"/>
        <v>1.6534779033629257</v>
      </c>
      <c r="F171">
        <v>3559.26</v>
      </c>
    </row>
    <row r="172" spans="1:6" x14ac:dyDescent="0.2">
      <c r="A172" s="1">
        <v>42013</v>
      </c>
      <c r="B172">
        <v>1.54775670178342</v>
      </c>
      <c r="C172">
        <v>1.3982599600000001</v>
      </c>
      <c r="D172">
        <v>1.3803181499999999</v>
      </c>
      <c r="E172">
        <f t="shared" si="2"/>
        <v>1.6476523629674018</v>
      </c>
      <c r="F172">
        <v>3546.72</v>
      </c>
    </row>
    <row r="173" spans="1:6" x14ac:dyDescent="0.2">
      <c r="A173" s="1">
        <v>42016</v>
      </c>
      <c r="B173">
        <v>1.5108994017834101</v>
      </c>
      <c r="C173">
        <v>1.36500318</v>
      </c>
      <c r="D173">
        <v>1.3475104600000001</v>
      </c>
      <c r="E173">
        <f t="shared" si="2"/>
        <v>1.6322569555744473</v>
      </c>
      <c r="F173">
        <v>3513.58</v>
      </c>
    </row>
    <row r="174" spans="1:6" x14ac:dyDescent="0.2">
      <c r="A174" s="1">
        <v>42017</v>
      </c>
      <c r="B174">
        <v>1.5215870017834101</v>
      </c>
      <c r="C174">
        <v>1.3746501</v>
      </c>
      <c r="D174">
        <v>1.3570237599999999</v>
      </c>
      <c r="E174">
        <f t="shared" si="2"/>
        <v>1.6324706516336134</v>
      </c>
      <c r="F174">
        <v>3514.04</v>
      </c>
    </row>
    <row r="175" spans="1:6" x14ac:dyDescent="0.2">
      <c r="A175" s="1">
        <v>42018</v>
      </c>
      <c r="B175">
        <v>1.51437143</v>
      </c>
      <c r="C175">
        <v>1.3686472599999999</v>
      </c>
      <c r="D175">
        <v>1.35110175</v>
      </c>
      <c r="E175">
        <f t="shared" si="2"/>
        <v>1.6270725033564217</v>
      </c>
      <c r="F175">
        <v>3502.42</v>
      </c>
    </row>
    <row r="176" spans="1:6" x14ac:dyDescent="0.2">
      <c r="A176" s="1">
        <v>42019</v>
      </c>
      <c r="B176">
        <v>1.5416062800000001</v>
      </c>
      <c r="C176">
        <v>1.39171639</v>
      </c>
      <c r="D176">
        <v>1.3738731399999999</v>
      </c>
      <c r="E176">
        <f t="shared" si="2"/>
        <v>1.6743179146981078</v>
      </c>
      <c r="F176">
        <v>3604.12</v>
      </c>
    </row>
    <row r="177" spans="1:6" x14ac:dyDescent="0.2">
      <c r="A177" s="1">
        <v>42020</v>
      </c>
      <c r="B177">
        <v>1.5513301799999999</v>
      </c>
      <c r="C177">
        <v>1.3998067300000001</v>
      </c>
      <c r="D177">
        <v>1.3818528800000001</v>
      </c>
      <c r="E177">
        <f t="shared" si="2"/>
        <v>1.6887331075588012</v>
      </c>
      <c r="F177">
        <v>3635.15</v>
      </c>
    </row>
    <row r="178" spans="1:6" x14ac:dyDescent="0.2">
      <c r="A178" s="1">
        <v>42023</v>
      </c>
      <c r="B178">
        <v>1.4729234899999999</v>
      </c>
      <c r="C178">
        <v>1.3295593999999999</v>
      </c>
      <c r="D178">
        <v>1.3125312600000001</v>
      </c>
      <c r="E178">
        <f t="shared" si="2"/>
        <v>1.5586618910243009</v>
      </c>
      <c r="F178">
        <v>3355.16</v>
      </c>
    </row>
    <row r="179" spans="1:6" x14ac:dyDescent="0.2">
      <c r="A179" s="1">
        <v>42024</v>
      </c>
      <c r="B179">
        <v>1.5133346000000001</v>
      </c>
      <c r="C179">
        <v>1.36452993</v>
      </c>
      <c r="D179">
        <v>1.3470288800000001</v>
      </c>
      <c r="E179">
        <f t="shared" si="2"/>
        <v>1.5777365870881122</v>
      </c>
      <c r="F179">
        <v>3396.22</v>
      </c>
    </row>
    <row r="180" spans="1:6" x14ac:dyDescent="0.2">
      <c r="A180" s="1">
        <v>42025</v>
      </c>
      <c r="B180">
        <v>1.55963823</v>
      </c>
      <c r="C180">
        <v>1.36452993</v>
      </c>
      <c r="D180">
        <v>1.3882639699999999</v>
      </c>
      <c r="E180">
        <f t="shared" si="2"/>
        <v>1.6486604508986846</v>
      </c>
      <c r="F180">
        <v>3548.89</v>
      </c>
    </row>
    <row r="181" spans="1:6" x14ac:dyDescent="0.2">
      <c r="A181" s="1">
        <v>42026</v>
      </c>
      <c r="B181">
        <v>1.58103956</v>
      </c>
      <c r="C181">
        <v>1.3781940392857099</v>
      </c>
      <c r="D181">
        <v>1.4073554800000001</v>
      </c>
      <c r="E181">
        <f t="shared" si="2"/>
        <v>1.6573569513934376</v>
      </c>
      <c r="F181">
        <v>3567.61</v>
      </c>
    </row>
    <row r="182" spans="1:6" x14ac:dyDescent="0.2">
      <c r="A182" s="1">
        <v>42027</v>
      </c>
      <c r="B182">
        <v>1.57301227</v>
      </c>
      <c r="C182">
        <v>1.37372527</v>
      </c>
      <c r="D182">
        <v>1.4010502899999999</v>
      </c>
      <c r="E182">
        <f t="shared" si="2"/>
        <v>1.6592709247929238</v>
      </c>
      <c r="F182">
        <v>3571.73</v>
      </c>
    </row>
    <row r="183" spans="1:6" x14ac:dyDescent="0.2">
      <c r="A183" s="1">
        <v>42030</v>
      </c>
      <c r="B183">
        <v>1.60036088</v>
      </c>
      <c r="C183">
        <v>1.3974378199999999</v>
      </c>
      <c r="D183">
        <v>1.4249274700000001</v>
      </c>
      <c r="E183">
        <f t="shared" si="2"/>
        <v>1.6761157489350036</v>
      </c>
      <c r="F183">
        <v>3607.99</v>
      </c>
    </row>
    <row r="184" spans="1:6" x14ac:dyDescent="0.2">
      <c r="A184" s="1">
        <v>42031</v>
      </c>
      <c r="B184">
        <v>1.6032547699999999</v>
      </c>
      <c r="C184">
        <v>1.40001946</v>
      </c>
      <c r="D184">
        <v>1.4273356699999999</v>
      </c>
      <c r="E184">
        <f t="shared" si="2"/>
        <v>1.660757506074078</v>
      </c>
      <c r="F184">
        <v>3574.93</v>
      </c>
    </row>
    <row r="185" spans="1:6" x14ac:dyDescent="0.2">
      <c r="A185" s="1">
        <v>42032</v>
      </c>
      <c r="B185">
        <v>1.59051703</v>
      </c>
      <c r="C185">
        <v>1.38908605</v>
      </c>
      <c r="D185">
        <v>1.4165239300000001</v>
      </c>
      <c r="E185">
        <f t="shared" si="2"/>
        <v>1.6377108506496825</v>
      </c>
      <c r="F185">
        <v>3525.32</v>
      </c>
    </row>
    <row r="186" spans="1:6" x14ac:dyDescent="0.2">
      <c r="A186" s="1">
        <v>42033</v>
      </c>
      <c r="B186">
        <v>1.5812971899999999</v>
      </c>
      <c r="C186">
        <v>1.38104351</v>
      </c>
      <c r="D186">
        <v>1.4082493199999999</v>
      </c>
      <c r="E186">
        <f t="shared" si="2"/>
        <v>1.6174933452259836</v>
      </c>
      <c r="F186">
        <v>3481.8</v>
      </c>
    </row>
    <row r="187" spans="1:6" x14ac:dyDescent="0.2">
      <c r="A187" s="1">
        <v>42034</v>
      </c>
      <c r="B187">
        <v>1.5689632</v>
      </c>
      <c r="C187">
        <v>1.38104351</v>
      </c>
      <c r="D187">
        <v>1.3970756499999999</v>
      </c>
      <c r="E187">
        <f t="shared" si="2"/>
        <v>1.5954687144323814</v>
      </c>
      <c r="F187">
        <v>3434.39</v>
      </c>
    </row>
    <row r="188" spans="1:6" x14ac:dyDescent="0.2">
      <c r="A188" s="1">
        <v>42037</v>
      </c>
      <c r="B188">
        <v>1.5510285699999999</v>
      </c>
      <c r="C188">
        <v>1.38104351</v>
      </c>
      <c r="D188">
        <v>1.38129239</v>
      </c>
      <c r="E188">
        <f t="shared" si="2"/>
        <v>1.5581044230438681</v>
      </c>
      <c r="F188">
        <v>3353.96</v>
      </c>
    </row>
    <row r="189" spans="1:6" x14ac:dyDescent="0.2">
      <c r="A189" s="1">
        <v>42038</v>
      </c>
      <c r="B189">
        <v>1.58210125</v>
      </c>
      <c r="C189">
        <v>1.38104351</v>
      </c>
      <c r="D189">
        <v>1.40841704</v>
      </c>
      <c r="E189">
        <f t="shared" si="2"/>
        <v>1.5968902577824851</v>
      </c>
      <c r="F189">
        <v>3437.45</v>
      </c>
    </row>
    <row r="190" spans="1:6" x14ac:dyDescent="0.2">
      <c r="A190" s="1">
        <v>42039</v>
      </c>
      <c r="B190">
        <v>1.5749156099999999</v>
      </c>
      <c r="C190">
        <v>1.38104351</v>
      </c>
      <c r="D190">
        <v>1.40194442</v>
      </c>
      <c r="E190">
        <f t="shared" si="2"/>
        <v>1.5803148764976145</v>
      </c>
      <c r="F190">
        <v>3401.77</v>
      </c>
    </row>
    <row r="191" spans="1:6" x14ac:dyDescent="0.2">
      <c r="A191" s="1">
        <v>42040</v>
      </c>
      <c r="B191">
        <v>1.5600292899999999</v>
      </c>
      <c r="C191">
        <v>1.38104351</v>
      </c>
      <c r="D191">
        <v>1.3890842400000001</v>
      </c>
      <c r="E191">
        <f t="shared" si="2"/>
        <v>1.5641390139320537</v>
      </c>
      <c r="F191">
        <v>3366.95</v>
      </c>
    </row>
    <row r="192" spans="1:6" x14ac:dyDescent="0.2">
      <c r="A192" s="1">
        <v>42041</v>
      </c>
      <c r="B192">
        <v>1.53056696</v>
      </c>
      <c r="C192">
        <v>1.38104351</v>
      </c>
      <c r="D192">
        <v>1.36389823</v>
      </c>
      <c r="E192">
        <f t="shared" si="2"/>
        <v>1.5388067397878833</v>
      </c>
      <c r="F192">
        <v>3312.42</v>
      </c>
    </row>
    <row r="193" spans="1:6" x14ac:dyDescent="0.2">
      <c r="A193" s="1">
        <v>42044</v>
      </c>
      <c r="B193">
        <v>1.53344331</v>
      </c>
      <c r="C193">
        <v>1.38104351</v>
      </c>
      <c r="D193">
        <v>1.3667968100000001</v>
      </c>
      <c r="E193">
        <f t="shared" si="2"/>
        <v>1.5543693875749678</v>
      </c>
      <c r="F193">
        <v>3345.92</v>
      </c>
    </row>
    <row r="194" spans="1:6" x14ac:dyDescent="0.2">
      <c r="A194" s="1">
        <v>42045</v>
      </c>
      <c r="B194">
        <v>1.5580870600000001</v>
      </c>
      <c r="C194">
        <v>1.38104351</v>
      </c>
      <c r="D194">
        <v>1.38822701</v>
      </c>
      <c r="E194">
        <f t="shared" si="2"/>
        <v>1.5827166343799794</v>
      </c>
      <c r="F194">
        <v>3406.94</v>
      </c>
    </row>
    <row r="195" spans="1:6" x14ac:dyDescent="0.2">
      <c r="A195" s="1">
        <v>42046</v>
      </c>
      <c r="B195">
        <v>1.5728851399999999</v>
      </c>
      <c r="C195">
        <v>1.38104351</v>
      </c>
      <c r="D195">
        <v>1.40111969</v>
      </c>
      <c r="E195">
        <f t="shared" ref="E195:E258" si="3">F195/2152.59</f>
        <v>1.5953432841367838</v>
      </c>
      <c r="F195">
        <v>3434.12</v>
      </c>
    </row>
    <row r="196" spans="1:6" x14ac:dyDescent="0.2">
      <c r="A196" s="1">
        <v>42047</v>
      </c>
      <c r="B196">
        <v>1.5837521400000001</v>
      </c>
      <c r="C196">
        <v>1.38104351</v>
      </c>
      <c r="D196">
        <v>1.4108717200000001</v>
      </c>
      <c r="E196">
        <f t="shared" si="3"/>
        <v>1.5994081548274404</v>
      </c>
      <c r="F196">
        <v>3442.87</v>
      </c>
    </row>
    <row r="197" spans="1:6" x14ac:dyDescent="0.2">
      <c r="A197" s="1">
        <v>42048</v>
      </c>
      <c r="B197">
        <v>1.60751387</v>
      </c>
      <c r="C197">
        <v>1.38104351</v>
      </c>
      <c r="D197">
        <v>1.43163112</v>
      </c>
      <c r="E197">
        <f t="shared" si="3"/>
        <v>1.6119326021211655</v>
      </c>
      <c r="F197">
        <v>3469.83</v>
      </c>
    </row>
    <row r="198" spans="1:6" x14ac:dyDescent="0.2">
      <c r="A198" s="1">
        <v>42051</v>
      </c>
      <c r="B198">
        <v>1.6295372800000001</v>
      </c>
      <c r="C198">
        <v>1.3953564439285699</v>
      </c>
      <c r="D198">
        <v>1.4495032999999999</v>
      </c>
      <c r="E198">
        <f t="shared" si="3"/>
        <v>1.6257067068043611</v>
      </c>
      <c r="F198">
        <v>3499.48</v>
      </c>
    </row>
    <row r="199" spans="1:6" x14ac:dyDescent="0.2">
      <c r="A199" s="1">
        <v>42052</v>
      </c>
      <c r="B199">
        <v>1.6413314000000001</v>
      </c>
      <c r="C199">
        <v>1.4057318599999999</v>
      </c>
      <c r="D199">
        <v>1.46016035</v>
      </c>
      <c r="E199">
        <f t="shared" si="3"/>
        <v>1.6363171806986003</v>
      </c>
      <c r="F199">
        <v>3522.32</v>
      </c>
    </row>
    <row r="200" spans="1:6" x14ac:dyDescent="0.2">
      <c r="A200" s="1">
        <v>42060</v>
      </c>
      <c r="B200">
        <v>1.63575713</v>
      </c>
      <c r="C200">
        <v>1.40070367</v>
      </c>
      <c r="D200">
        <v>1.45558605</v>
      </c>
      <c r="E200">
        <f t="shared" si="3"/>
        <v>1.616067156309376</v>
      </c>
      <c r="F200">
        <v>3478.73</v>
      </c>
    </row>
    <row r="201" spans="1:6" x14ac:dyDescent="0.2">
      <c r="A201" s="1">
        <v>42061</v>
      </c>
      <c r="B201">
        <v>1.6630089400000001</v>
      </c>
      <c r="C201">
        <v>1.4243755600000001</v>
      </c>
      <c r="D201">
        <v>1.4796646</v>
      </c>
      <c r="E201">
        <f t="shared" si="3"/>
        <v>1.6567437366149613</v>
      </c>
      <c r="F201">
        <v>3566.29</v>
      </c>
    </row>
    <row r="202" spans="1:6" x14ac:dyDescent="0.2">
      <c r="A202" s="1">
        <v>42062</v>
      </c>
      <c r="B202">
        <v>1.67397069</v>
      </c>
      <c r="C202">
        <v>1.4326697500000001</v>
      </c>
      <c r="D202">
        <v>1.4895965900000001</v>
      </c>
      <c r="E202">
        <f t="shared" si="3"/>
        <v>1.6597865826748242</v>
      </c>
      <c r="F202">
        <v>3572.84</v>
      </c>
    </row>
    <row r="203" spans="1:6" x14ac:dyDescent="0.2">
      <c r="A203" s="1">
        <v>42065</v>
      </c>
      <c r="B203">
        <v>1.70207211</v>
      </c>
      <c r="C203">
        <v>1.4529059499999999</v>
      </c>
      <c r="D203">
        <v>1.51464891</v>
      </c>
      <c r="E203">
        <f t="shared" si="3"/>
        <v>1.6729892826780761</v>
      </c>
      <c r="F203">
        <v>3601.26</v>
      </c>
    </row>
    <row r="204" spans="1:6" x14ac:dyDescent="0.2">
      <c r="A204" s="1">
        <v>42066</v>
      </c>
      <c r="B204">
        <v>1.6878842599999999</v>
      </c>
      <c r="C204">
        <v>1.439721</v>
      </c>
      <c r="D204">
        <v>1.50136352</v>
      </c>
      <c r="E204">
        <f t="shared" si="3"/>
        <v>1.6296182738003986</v>
      </c>
      <c r="F204">
        <v>3507.9</v>
      </c>
    </row>
    <row r="205" spans="1:6" x14ac:dyDescent="0.2">
      <c r="A205" s="1">
        <v>42067</v>
      </c>
      <c r="B205">
        <v>1.71330457</v>
      </c>
      <c r="C205">
        <v>1.4610808</v>
      </c>
      <c r="D205">
        <v>1.5239651999999999</v>
      </c>
      <c r="E205">
        <f t="shared" si="3"/>
        <v>1.6402659122266665</v>
      </c>
      <c r="F205">
        <v>3530.82</v>
      </c>
    </row>
    <row r="206" spans="1:6" x14ac:dyDescent="0.2">
      <c r="A206" s="1">
        <v>42068</v>
      </c>
      <c r="B206">
        <v>1.7115671800000001</v>
      </c>
      <c r="C206">
        <v>1.4597916</v>
      </c>
      <c r="D206">
        <v>1.52297182</v>
      </c>
      <c r="E206">
        <f t="shared" si="3"/>
        <v>1.6242479989222285</v>
      </c>
      <c r="F206">
        <v>3496.34</v>
      </c>
    </row>
    <row r="207" spans="1:6" x14ac:dyDescent="0.2">
      <c r="A207" s="1">
        <v>42069</v>
      </c>
      <c r="B207">
        <v>1.7091353</v>
      </c>
      <c r="C207">
        <v>1.45679011</v>
      </c>
      <c r="D207">
        <v>1.52124902</v>
      </c>
      <c r="E207">
        <f t="shared" si="3"/>
        <v>1.6159695994128003</v>
      </c>
      <c r="F207">
        <v>3478.52</v>
      </c>
    </row>
    <row r="208" spans="1:6" x14ac:dyDescent="0.2">
      <c r="A208" s="1">
        <v>42072</v>
      </c>
      <c r="B208">
        <v>1.7301233300000001</v>
      </c>
      <c r="C208">
        <v>1.47273436</v>
      </c>
      <c r="D208">
        <v>1.5397452700000001</v>
      </c>
      <c r="E208">
        <f t="shared" si="3"/>
        <v>1.6434852898136663</v>
      </c>
      <c r="F208">
        <v>3537.75</v>
      </c>
    </row>
    <row r="209" spans="1:6" x14ac:dyDescent="0.2">
      <c r="A209" s="1">
        <v>42073</v>
      </c>
      <c r="B209">
        <v>1.7403838599999999</v>
      </c>
      <c r="C209">
        <v>1.47956208</v>
      </c>
      <c r="D209">
        <v>1.54898158</v>
      </c>
      <c r="E209">
        <f t="shared" si="3"/>
        <v>1.6355227888264834</v>
      </c>
      <c r="F209">
        <v>3520.61</v>
      </c>
    </row>
    <row r="210" spans="1:6" x14ac:dyDescent="0.2">
      <c r="A210" s="1">
        <v>42074</v>
      </c>
      <c r="B210">
        <v>1.7429023699999999</v>
      </c>
      <c r="C210">
        <v>1.4812381699999999</v>
      </c>
      <c r="D210">
        <v>1.5517858200000001</v>
      </c>
      <c r="E210">
        <f t="shared" si="3"/>
        <v>1.6373995976939406</v>
      </c>
      <c r="F210">
        <v>3524.65</v>
      </c>
    </row>
    <row r="211" spans="1:6" x14ac:dyDescent="0.2">
      <c r="A211" s="1">
        <v>42075</v>
      </c>
      <c r="B211">
        <v>1.74604092</v>
      </c>
      <c r="C211">
        <v>1.4858586</v>
      </c>
      <c r="D211">
        <v>1.5544769700000001</v>
      </c>
      <c r="E211">
        <f t="shared" si="3"/>
        <v>1.6690777156820389</v>
      </c>
      <c r="F211">
        <v>3592.84</v>
      </c>
    </row>
    <row r="212" spans="1:6" x14ac:dyDescent="0.2">
      <c r="A212" s="1">
        <v>42076</v>
      </c>
      <c r="B212">
        <v>1.76200208</v>
      </c>
      <c r="C212">
        <v>1.4974777800000001</v>
      </c>
      <c r="D212">
        <v>1.5685777400000001</v>
      </c>
      <c r="E212">
        <f t="shared" si="3"/>
        <v>1.6806080117439919</v>
      </c>
      <c r="F212">
        <v>3617.66</v>
      </c>
    </row>
    <row r="213" spans="1:6" x14ac:dyDescent="0.2">
      <c r="A213" s="1">
        <v>42079</v>
      </c>
      <c r="B213">
        <v>1.80464991</v>
      </c>
      <c r="C213">
        <v>1.5317281300000001</v>
      </c>
      <c r="D213">
        <v>1.60580217</v>
      </c>
      <c r="E213">
        <f t="shared" si="3"/>
        <v>1.7214936425422398</v>
      </c>
      <c r="F213">
        <v>3705.67</v>
      </c>
    </row>
    <row r="214" spans="1:6" x14ac:dyDescent="0.2">
      <c r="A214" s="1">
        <v>42080</v>
      </c>
      <c r="B214">
        <v>1.8334043099999999</v>
      </c>
      <c r="C214">
        <v>1.5566720700000001</v>
      </c>
      <c r="D214">
        <v>1.6313923299999999</v>
      </c>
      <c r="E214">
        <f t="shared" si="3"/>
        <v>1.7453950822032991</v>
      </c>
      <c r="F214">
        <v>3757.12</v>
      </c>
    </row>
    <row r="215" spans="1:6" x14ac:dyDescent="0.2">
      <c r="A215" s="1">
        <v>42081</v>
      </c>
      <c r="B215">
        <v>1.8684347800000001</v>
      </c>
      <c r="C215">
        <v>1.58362457</v>
      </c>
      <c r="D215">
        <v>1.6621087800000001</v>
      </c>
      <c r="E215">
        <f t="shared" si="3"/>
        <v>1.7867081051198788</v>
      </c>
      <c r="F215">
        <v>3846.05</v>
      </c>
    </row>
    <row r="216" spans="1:6" x14ac:dyDescent="0.2">
      <c r="A216" s="1">
        <v>42082</v>
      </c>
      <c r="B216">
        <v>1.87711994</v>
      </c>
      <c r="C216">
        <v>1.5897450200000001</v>
      </c>
      <c r="D216">
        <v>1.66988431</v>
      </c>
      <c r="E216">
        <f t="shared" si="3"/>
        <v>1.7837767526561024</v>
      </c>
      <c r="F216">
        <v>3839.74</v>
      </c>
    </row>
    <row r="217" spans="1:6" x14ac:dyDescent="0.2">
      <c r="A217" s="1">
        <v>42083</v>
      </c>
      <c r="B217">
        <v>1.9098912299999999</v>
      </c>
      <c r="C217">
        <v>1.6160429000000001</v>
      </c>
      <c r="D217">
        <v>1.6985561300000001</v>
      </c>
      <c r="E217">
        <f t="shared" si="3"/>
        <v>1.80831928049466</v>
      </c>
      <c r="F217">
        <v>3892.57</v>
      </c>
    </row>
    <row r="218" spans="1:6" x14ac:dyDescent="0.2">
      <c r="A218" s="1">
        <v>42086</v>
      </c>
      <c r="B218">
        <v>1.9705960300000001</v>
      </c>
      <c r="C218">
        <v>1.66534896</v>
      </c>
      <c r="D218">
        <v>1.7513252800000001</v>
      </c>
      <c r="E218">
        <f t="shared" si="3"/>
        <v>1.8452468886318341</v>
      </c>
      <c r="F218">
        <v>3972.06</v>
      </c>
    </row>
    <row r="219" spans="1:6" x14ac:dyDescent="0.2">
      <c r="A219" s="1">
        <v>42087</v>
      </c>
      <c r="B219">
        <v>1.98722972</v>
      </c>
      <c r="C219">
        <v>1.67657992</v>
      </c>
      <c r="D219">
        <v>1.7661184299999999</v>
      </c>
      <c r="E219">
        <f t="shared" si="3"/>
        <v>1.8457067997156913</v>
      </c>
      <c r="F219">
        <v>3973.05</v>
      </c>
    </row>
    <row r="220" spans="1:6" x14ac:dyDescent="0.2">
      <c r="A220" s="1">
        <v>42088</v>
      </c>
      <c r="B220">
        <v>1.9928018999999999</v>
      </c>
      <c r="C220">
        <v>1.67898061</v>
      </c>
      <c r="D220">
        <v>1.7715352199999901</v>
      </c>
      <c r="E220">
        <f t="shared" si="3"/>
        <v>1.830543670647917</v>
      </c>
      <c r="F220">
        <v>3940.41</v>
      </c>
    </row>
    <row r="221" spans="1:6" x14ac:dyDescent="0.2">
      <c r="A221" s="1">
        <v>42089</v>
      </c>
      <c r="B221">
        <v>1.97717196</v>
      </c>
      <c r="C221">
        <v>1.66811767</v>
      </c>
      <c r="D221">
        <v>1.7582996</v>
      </c>
      <c r="E221">
        <f t="shared" si="3"/>
        <v>1.8349987689248763</v>
      </c>
      <c r="F221">
        <v>3950</v>
      </c>
    </row>
    <row r="222" spans="1:6" x14ac:dyDescent="0.2">
      <c r="A222" s="1">
        <v>42090</v>
      </c>
      <c r="B222">
        <v>1.99049444</v>
      </c>
      <c r="C222">
        <v>1.68062519</v>
      </c>
      <c r="D222">
        <v>1.76991611</v>
      </c>
      <c r="E222">
        <f t="shared" si="3"/>
        <v>1.8450796482377041</v>
      </c>
      <c r="F222">
        <v>3971.7</v>
      </c>
    </row>
    <row r="223" spans="1:6" x14ac:dyDescent="0.2">
      <c r="A223" s="1">
        <v>42093</v>
      </c>
      <c r="B223">
        <v>2.0187030400000001</v>
      </c>
      <c r="C223">
        <v>1.7073274300000001</v>
      </c>
      <c r="D223">
        <v>1.7952161199999901</v>
      </c>
      <c r="E223">
        <f t="shared" si="3"/>
        <v>1.8991912068717218</v>
      </c>
      <c r="F223">
        <v>4088.18</v>
      </c>
    </row>
    <row r="224" spans="1:6" x14ac:dyDescent="0.2">
      <c r="A224" s="1">
        <v>42094</v>
      </c>
      <c r="B224">
        <v>2.0169336499999999</v>
      </c>
      <c r="C224">
        <v>1.70474667</v>
      </c>
      <c r="D224">
        <v>1.7931244799999899</v>
      </c>
      <c r="E224">
        <f t="shared" si="3"/>
        <v>1.8820119019413821</v>
      </c>
      <c r="F224">
        <v>4051.2</v>
      </c>
    </row>
    <row r="225" spans="1:6" x14ac:dyDescent="0.2">
      <c r="A225" s="1">
        <v>42095</v>
      </c>
      <c r="B225">
        <v>2.0589249299999999</v>
      </c>
      <c r="C225">
        <v>1.73919124</v>
      </c>
      <c r="D225">
        <v>1.8301289599999899</v>
      </c>
      <c r="E225">
        <f t="shared" si="3"/>
        <v>1.915785170422607</v>
      </c>
      <c r="F225">
        <v>4123.8999999999996</v>
      </c>
    </row>
    <row r="226" spans="1:6" x14ac:dyDescent="0.2">
      <c r="A226" s="1">
        <v>42096</v>
      </c>
      <c r="B226">
        <v>2.0949822199999999</v>
      </c>
      <c r="C226">
        <v>1.76846726</v>
      </c>
      <c r="D226">
        <v>1.8624228199999899</v>
      </c>
      <c r="E226">
        <f t="shared" si="3"/>
        <v>1.9161939802749244</v>
      </c>
      <c r="F226">
        <v>4124.78</v>
      </c>
    </row>
    <row r="227" spans="1:6" x14ac:dyDescent="0.2">
      <c r="A227" s="1">
        <v>42097</v>
      </c>
      <c r="B227">
        <v>2.14300611</v>
      </c>
      <c r="C227">
        <v>1.8063033100000001</v>
      </c>
      <c r="D227">
        <v>1.9031605899999899</v>
      </c>
      <c r="E227">
        <f t="shared" si="3"/>
        <v>1.9374520925954315</v>
      </c>
      <c r="F227">
        <v>4170.54</v>
      </c>
    </row>
    <row r="228" spans="1:6" x14ac:dyDescent="0.2">
      <c r="A228" s="1">
        <v>42101</v>
      </c>
      <c r="B228">
        <v>2.1826249400000002</v>
      </c>
      <c r="C228">
        <v>1.83731395</v>
      </c>
      <c r="D228">
        <v>1.93841050999999</v>
      </c>
      <c r="E228">
        <f t="shared" si="3"/>
        <v>1.9790299128027167</v>
      </c>
      <c r="F228">
        <v>4260.04</v>
      </c>
    </row>
    <row r="229" spans="1:6" x14ac:dyDescent="0.2">
      <c r="A229" s="1">
        <v>42102</v>
      </c>
      <c r="B229">
        <v>2.1806147400000002</v>
      </c>
      <c r="C229">
        <v>1.83609662</v>
      </c>
      <c r="D229">
        <v>1.93662990999999</v>
      </c>
      <c r="E229">
        <f t="shared" si="3"/>
        <v>1.9956424586196164</v>
      </c>
      <c r="F229">
        <v>4295.8</v>
      </c>
    </row>
    <row r="230" spans="1:6" x14ac:dyDescent="0.2">
      <c r="A230" s="1">
        <v>42103</v>
      </c>
      <c r="B230">
        <v>2.1626595200000001</v>
      </c>
      <c r="C230">
        <v>1.82027597</v>
      </c>
      <c r="D230">
        <v>1.9206368899999899</v>
      </c>
      <c r="E230">
        <f t="shared" si="3"/>
        <v>1.9800054817684742</v>
      </c>
      <c r="F230">
        <v>4262.1400000000003</v>
      </c>
    </row>
    <row r="231" spans="1:6" x14ac:dyDescent="0.2">
      <c r="A231" s="1">
        <v>42104</v>
      </c>
      <c r="B231">
        <v>2.2136199400000001</v>
      </c>
      <c r="C231">
        <v>1.8608227100000001</v>
      </c>
      <c r="D231">
        <v>1.9660166299999899</v>
      </c>
      <c r="E231">
        <f t="shared" si="3"/>
        <v>2.0182292029601547</v>
      </c>
      <c r="F231">
        <v>4344.42</v>
      </c>
    </row>
    <row r="232" spans="1:6" x14ac:dyDescent="0.2">
      <c r="A232" s="1">
        <v>42107</v>
      </c>
      <c r="B232">
        <v>2.2559541799999998</v>
      </c>
      <c r="C232">
        <v>1.89660484</v>
      </c>
      <c r="D232">
        <v>2.0037289599999899</v>
      </c>
      <c r="E232">
        <f t="shared" si="3"/>
        <v>2.0538374702103046</v>
      </c>
      <c r="F232">
        <v>4421.07</v>
      </c>
    </row>
    <row r="233" spans="1:6" x14ac:dyDescent="0.2">
      <c r="A233" s="1">
        <v>42108</v>
      </c>
      <c r="B233">
        <v>2.2576057199999999</v>
      </c>
      <c r="C233">
        <v>1.89854707</v>
      </c>
      <c r="D233">
        <v>2.0052188399999902</v>
      </c>
      <c r="E233">
        <f t="shared" si="3"/>
        <v>2.061786034497977</v>
      </c>
      <c r="F233">
        <v>4438.18</v>
      </c>
    </row>
    <row r="234" spans="1:6" x14ac:dyDescent="0.2">
      <c r="A234" s="1">
        <v>42109</v>
      </c>
      <c r="B234">
        <v>2.18403963</v>
      </c>
      <c r="C234">
        <v>1.8406507400000001</v>
      </c>
      <c r="D234">
        <v>1.9397284699999899</v>
      </c>
      <c r="E234">
        <f t="shared" si="3"/>
        <v>2.0349950524716736</v>
      </c>
      <c r="F234">
        <v>4380.51</v>
      </c>
    </row>
    <row r="235" spans="1:6" x14ac:dyDescent="0.2">
      <c r="A235" s="1">
        <v>42110</v>
      </c>
      <c r="B235">
        <v>2.2263885299999999</v>
      </c>
      <c r="C235">
        <v>1.87643991</v>
      </c>
      <c r="D235">
        <v>1.97742813999999</v>
      </c>
      <c r="E235">
        <f t="shared" si="3"/>
        <v>2.096799669235665</v>
      </c>
      <c r="F235">
        <v>4513.55</v>
      </c>
    </row>
    <row r="236" spans="1:6" x14ac:dyDescent="0.2">
      <c r="A236" s="1">
        <v>42111</v>
      </c>
      <c r="B236">
        <v>2.2529582800000001</v>
      </c>
      <c r="C236">
        <v>1.9008379500000001</v>
      </c>
      <c r="D236">
        <v>2.0010632399999899</v>
      </c>
      <c r="E236">
        <f t="shared" si="3"/>
        <v>2.1351674029889574</v>
      </c>
      <c r="F236">
        <v>4596.1400000000003</v>
      </c>
    </row>
    <row r="237" spans="1:6" x14ac:dyDescent="0.2">
      <c r="A237" s="1">
        <v>42114</v>
      </c>
      <c r="B237">
        <v>2.2160902299999998</v>
      </c>
      <c r="C237">
        <v>1.8707356399999999</v>
      </c>
      <c r="D237">
        <v>1.9682216399999899</v>
      </c>
      <c r="E237">
        <f t="shared" si="3"/>
        <v>2.1006880083991843</v>
      </c>
      <c r="F237">
        <v>4521.92</v>
      </c>
    </row>
    <row r="238" spans="1:6" x14ac:dyDescent="0.2">
      <c r="A238" s="1">
        <v>42115</v>
      </c>
      <c r="B238">
        <v>2.2927275900000001</v>
      </c>
      <c r="C238">
        <v>1.9295523999999999</v>
      </c>
      <c r="D238">
        <v>2.0364387899999898</v>
      </c>
      <c r="E238">
        <f t="shared" si="3"/>
        <v>2.1458614970802614</v>
      </c>
      <c r="F238">
        <v>4619.16</v>
      </c>
    </row>
    <row r="239" spans="1:6" x14ac:dyDescent="0.2">
      <c r="A239" s="1">
        <v>42116</v>
      </c>
      <c r="B239">
        <v>2.3663062899999998</v>
      </c>
      <c r="C239">
        <v>1.98759274</v>
      </c>
      <c r="D239">
        <v>2.10193651999999</v>
      </c>
      <c r="E239">
        <f t="shared" si="3"/>
        <v>2.2019102569462832</v>
      </c>
      <c r="F239">
        <v>4739.8100000000004</v>
      </c>
    </row>
    <row r="240" spans="1:6" x14ac:dyDescent="0.2">
      <c r="A240" s="1">
        <v>42117</v>
      </c>
      <c r="B240">
        <v>2.4032490000000002</v>
      </c>
      <c r="C240">
        <v>2.0160067100000001</v>
      </c>
      <c r="D240">
        <v>2.1348370699999899</v>
      </c>
      <c r="E240">
        <f t="shared" si="3"/>
        <v>2.2024119781286728</v>
      </c>
      <c r="F240">
        <v>4740.8900000000003</v>
      </c>
    </row>
    <row r="241" spans="1:6" x14ac:dyDescent="0.2">
      <c r="A241" s="1">
        <v>42118</v>
      </c>
      <c r="B241">
        <v>2.3937010700000001</v>
      </c>
      <c r="C241">
        <v>1.9992727299999999</v>
      </c>
      <c r="D241">
        <v>2.12633350999999</v>
      </c>
      <c r="E241">
        <f t="shared" si="3"/>
        <v>2.1846426862523751</v>
      </c>
      <c r="F241">
        <v>4702.6400000000003</v>
      </c>
    </row>
    <row r="242" spans="1:6" x14ac:dyDescent="0.2">
      <c r="A242" s="1">
        <v>42121</v>
      </c>
      <c r="B242">
        <v>2.41514673</v>
      </c>
      <c r="C242">
        <v>2.0145050699999998</v>
      </c>
      <c r="D242">
        <v>2.1454153499999902</v>
      </c>
      <c r="E242">
        <f t="shared" si="3"/>
        <v>2.2333979067077334</v>
      </c>
      <c r="F242">
        <v>4807.59</v>
      </c>
    </row>
    <row r="243" spans="1:6" x14ac:dyDescent="0.2">
      <c r="A243" s="1">
        <v>42122</v>
      </c>
      <c r="B243">
        <v>2.3519714500000002</v>
      </c>
      <c r="C243">
        <v>1.9610735500000001</v>
      </c>
      <c r="D243">
        <v>2.0891924099999901</v>
      </c>
      <c r="E243">
        <f t="shared" si="3"/>
        <v>2.2028625980795224</v>
      </c>
      <c r="F243">
        <v>4741.8599999999997</v>
      </c>
    </row>
    <row r="244" spans="1:6" x14ac:dyDescent="0.2">
      <c r="A244" s="1">
        <v>42123</v>
      </c>
      <c r="B244">
        <v>2.3982310999999998</v>
      </c>
      <c r="C244">
        <v>1.99744031</v>
      </c>
      <c r="D244">
        <v>2.1303543099999902</v>
      </c>
      <c r="E244">
        <f t="shared" si="3"/>
        <v>2.2179467525167356</v>
      </c>
      <c r="F244">
        <v>4774.33</v>
      </c>
    </row>
    <row r="245" spans="1:6" x14ac:dyDescent="0.2">
      <c r="A245" s="1">
        <v>42124</v>
      </c>
      <c r="B245">
        <v>2.3979893517834099</v>
      </c>
      <c r="C245">
        <v>1.9929692699999999</v>
      </c>
      <c r="D245">
        <v>2.1276989899999901</v>
      </c>
      <c r="E245">
        <f t="shared" si="3"/>
        <v>2.2065929879819195</v>
      </c>
      <c r="F245">
        <v>4749.8900000000003</v>
      </c>
    </row>
    <row r="246" spans="1:6" x14ac:dyDescent="0.2">
      <c r="A246" s="1">
        <v>42128</v>
      </c>
      <c r="B246">
        <v>2.4197762245662702</v>
      </c>
      <c r="C246">
        <v>2.0097763492857101</v>
      </c>
      <c r="D246">
        <v>2.1457106997619002</v>
      </c>
      <c r="E246">
        <f t="shared" si="3"/>
        <v>2.2241764571980727</v>
      </c>
      <c r="F246">
        <v>4787.74</v>
      </c>
    </row>
    <row r="247" spans="1:6" x14ac:dyDescent="0.2">
      <c r="A247" s="1">
        <v>42129</v>
      </c>
      <c r="B247">
        <v>2.3375300445662699</v>
      </c>
      <c r="C247">
        <v>1.9453236599999999</v>
      </c>
      <c r="D247">
        <v>2.0768254199999898</v>
      </c>
      <c r="E247">
        <f t="shared" si="3"/>
        <v>2.1354925926442099</v>
      </c>
      <c r="F247">
        <v>4596.84</v>
      </c>
    </row>
    <row r="248" spans="1:6" x14ac:dyDescent="0.2">
      <c r="A248" s="1">
        <v>42130</v>
      </c>
      <c r="B248">
        <v>2.2957149745662702</v>
      </c>
      <c r="C248">
        <v>1.9105875800000001</v>
      </c>
      <c r="D248">
        <v>2.0397237199999898</v>
      </c>
      <c r="E248">
        <f t="shared" si="3"/>
        <v>2.1152797327870148</v>
      </c>
      <c r="F248">
        <v>4553.33</v>
      </c>
    </row>
    <row r="249" spans="1:6" x14ac:dyDescent="0.2">
      <c r="A249" s="1">
        <v>42131</v>
      </c>
      <c r="B249">
        <v>2.2551701645662701</v>
      </c>
      <c r="C249">
        <v>1.87690355</v>
      </c>
      <c r="D249">
        <v>2.0037738299999899</v>
      </c>
      <c r="E249">
        <f t="shared" si="3"/>
        <v>2.0766100372109877</v>
      </c>
      <c r="F249">
        <v>4470.09</v>
      </c>
    </row>
    <row r="250" spans="1:6" x14ac:dyDescent="0.2">
      <c r="A250" s="1">
        <v>42132</v>
      </c>
      <c r="B250">
        <v>2.34219628456627</v>
      </c>
      <c r="C250">
        <v>1.87690355</v>
      </c>
      <c r="D250">
        <v>2.0809244599999901</v>
      </c>
      <c r="E250">
        <f t="shared" si="3"/>
        <v>2.1176350350043434</v>
      </c>
      <c r="F250">
        <v>4558.3999999999996</v>
      </c>
    </row>
    <row r="251" spans="1:6" x14ac:dyDescent="0.2">
      <c r="A251" s="1">
        <v>42135</v>
      </c>
      <c r="B251">
        <v>2.4425475945662698</v>
      </c>
      <c r="C251">
        <v>1.87690355</v>
      </c>
      <c r="D251">
        <v>2.1698936699999898</v>
      </c>
      <c r="E251">
        <f t="shared" si="3"/>
        <v>2.1790169052165065</v>
      </c>
      <c r="F251">
        <v>4690.53</v>
      </c>
    </row>
    <row r="252" spans="1:6" x14ac:dyDescent="0.2">
      <c r="A252" s="1">
        <v>42136</v>
      </c>
      <c r="B252">
        <v>2.4829454645662699</v>
      </c>
      <c r="C252">
        <v>1.8964421439285699</v>
      </c>
      <c r="D252">
        <v>2.20575282999999</v>
      </c>
      <c r="E252">
        <f t="shared" si="3"/>
        <v>2.2054455330555283</v>
      </c>
      <c r="F252">
        <v>4747.42</v>
      </c>
    </row>
    <row r="253" spans="1:6" x14ac:dyDescent="0.2">
      <c r="A253" s="1">
        <v>42137</v>
      </c>
      <c r="B253">
        <v>2.5083910545662702</v>
      </c>
      <c r="C253">
        <v>1.9192536899999999</v>
      </c>
      <c r="D253">
        <v>2.2282940699999898</v>
      </c>
      <c r="E253">
        <f t="shared" si="3"/>
        <v>2.1919826813280743</v>
      </c>
      <c r="F253">
        <v>4718.4399999999996</v>
      </c>
    </row>
    <row r="254" spans="1:6" x14ac:dyDescent="0.2">
      <c r="A254" s="1">
        <v>42138</v>
      </c>
      <c r="B254">
        <v>2.52842258456627</v>
      </c>
      <c r="C254">
        <v>1.9346722300000001</v>
      </c>
      <c r="D254">
        <v>2.2460896799999901</v>
      </c>
      <c r="E254">
        <f t="shared" si="3"/>
        <v>2.1837786108827038</v>
      </c>
      <c r="F254">
        <v>4700.78</v>
      </c>
    </row>
    <row r="255" spans="1:6" x14ac:dyDescent="0.2">
      <c r="A255" s="1">
        <v>42139</v>
      </c>
      <c r="B255">
        <v>2.4972766545662699</v>
      </c>
      <c r="C255">
        <v>1.9109821</v>
      </c>
      <c r="D255">
        <v>2.2185106799999899</v>
      </c>
      <c r="E255">
        <f t="shared" si="3"/>
        <v>2.1450763963411519</v>
      </c>
      <c r="F255">
        <v>4617.47</v>
      </c>
    </row>
    <row r="256" spans="1:6" x14ac:dyDescent="0.2">
      <c r="A256" s="1">
        <v>42142</v>
      </c>
      <c r="B256">
        <v>2.5486176445662698</v>
      </c>
      <c r="C256">
        <v>1.9506093099999999</v>
      </c>
      <c r="D256">
        <v>2.2640602499999898</v>
      </c>
      <c r="E256">
        <f t="shared" si="3"/>
        <v>2.1254117133313821</v>
      </c>
      <c r="F256">
        <v>4575.1400000000003</v>
      </c>
    </row>
    <row r="257" spans="1:6" x14ac:dyDescent="0.2">
      <c r="A257" s="1">
        <v>42143</v>
      </c>
      <c r="B257">
        <v>2.6258373945662701</v>
      </c>
      <c r="C257">
        <v>1.9506093099999999</v>
      </c>
      <c r="D257">
        <v>2.33252890999999</v>
      </c>
      <c r="E257">
        <f t="shared" si="3"/>
        <v>2.1979197153196846</v>
      </c>
      <c r="F257">
        <v>4731.22</v>
      </c>
    </row>
    <row r="258" spans="1:6" x14ac:dyDescent="0.2">
      <c r="A258" s="1">
        <v>42144</v>
      </c>
      <c r="B258">
        <v>2.67680711456627</v>
      </c>
      <c r="C258">
        <v>1.97562736321428</v>
      </c>
      <c r="D258">
        <v>2.3777269699999901</v>
      </c>
      <c r="E258">
        <f t="shared" si="3"/>
        <v>2.2089297079332337</v>
      </c>
      <c r="F258">
        <v>4754.92</v>
      </c>
    </row>
    <row r="259" spans="1:6" x14ac:dyDescent="0.2">
      <c r="A259" s="1">
        <v>42145</v>
      </c>
      <c r="B259">
        <v>2.7635067145662702</v>
      </c>
      <c r="C259">
        <v>2.0420865199999998</v>
      </c>
      <c r="D259">
        <v>2.4545974499999899</v>
      </c>
      <c r="E259">
        <f t="shared" ref="E259:E322" si="4">F259/2152.59</f>
        <v>2.2489094532632778</v>
      </c>
      <c r="F259">
        <v>4840.9799999999996</v>
      </c>
    </row>
    <row r="260" spans="1:6" x14ac:dyDescent="0.2">
      <c r="A260" s="1">
        <v>42146</v>
      </c>
      <c r="B260">
        <v>2.8159997245662698</v>
      </c>
      <c r="C260">
        <v>2.0811208099999998</v>
      </c>
      <c r="D260">
        <v>2.5011132699999901</v>
      </c>
      <c r="E260">
        <f t="shared" si="4"/>
        <v>2.3001732796305845</v>
      </c>
      <c r="F260">
        <v>4951.33</v>
      </c>
    </row>
    <row r="261" spans="1:6" x14ac:dyDescent="0.2">
      <c r="A261" s="1">
        <v>42149</v>
      </c>
      <c r="B261">
        <v>2.9054878645662701</v>
      </c>
      <c r="C261">
        <v>2.14794705</v>
      </c>
      <c r="D261">
        <v>2.5804392499999902</v>
      </c>
      <c r="E261">
        <f t="shared" si="4"/>
        <v>2.3690066385145334</v>
      </c>
      <c r="F261">
        <v>5099.5</v>
      </c>
    </row>
    <row r="262" spans="1:6" x14ac:dyDescent="0.2">
      <c r="A262" s="1">
        <v>42150</v>
      </c>
      <c r="B262">
        <v>2.9916950645662701</v>
      </c>
      <c r="C262">
        <v>2.21079735</v>
      </c>
      <c r="D262">
        <v>2.6568412799999899</v>
      </c>
      <c r="E262">
        <f t="shared" si="4"/>
        <v>2.4151928606933972</v>
      </c>
      <c r="F262">
        <v>5198.92</v>
      </c>
    </row>
    <row r="263" spans="1:6" x14ac:dyDescent="0.2">
      <c r="A263" s="1">
        <v>42151</v>
      </c>
      <c r="B263">
        <v>3.0448504745662701</v>
      </c>
      <c r="C263">
        <v>2.2474413700000002</v>
      </c>
      <c r="D263">
        <v>2.7039062699999898</v>
      </c>
      <c r="E263">
        <f t="shared" si="4"/>
        <v>2.4070677648785881</v>
      </c>
      <c r="F263">
        <v>5181.43</v>
      </c>
    </row>
    <row r="264" spans="1:6" x14ac:dyDescent="0.2">
      <c r="A264" s="1">
        <v>42152</v>
      </c>
      <c r="B264">
        <v>2.8628862145662701</v>
      </c>
      <c r="C264">
        <v>2.1118723300000002</v>
      </c>
      <c r="D264">
        <v>2.5425358199999901</v>
      </c>
      <c r="E264">
        <f t="shared" si="4"/>
        <v>2.245671493410264</v>
      </c>
      <c r="F264">
        <v>4834.01</v>
      </c>
    </row>
    <row r="265" spans="1:6" x14ac:dyDescent="0.2">
      <c r="A265" s="1">
        <v>42153</v>
      </c>
      <c r="B265">
        <v>2.8976109045662701</v>
      </c>
      <c r="C265">
        <v>2.1364078700000002</v>
      </c>
      <c r="D265">
        <v>2.57327513999999</v>
      </c>
      <c r="E265">
        <f t="shared" si="4"/>
        <v>2.2488397697657239</v>
      </c>
      <c r="F265">
        <v>4840.83</v>
      </c>
    </row>
    <row r="266" spans="1:6" x14ac:dyDescent="0.2">
      <c r="A266" s="1">
        <v>42156</v>
      </c>
      <c r="B266">
        <v>3.0597243345662699</v>
      </c>
      <c r="C266">
        <v>2.2539645099999999</v>
      </c>
      <c r="D266">
        <v>2.7169841299999899</v>
      </c>
      <c r="E266">
        <f t="shared" si="4"/>
        <v>2.3581731774281214</v>
      </c>
      <c r="F266">
        <v>5076.18</v>
      </c>
    </row>
    <row r="267" spans="1:6" x14ac:dyDescent="0.2">
      <c r="A267" s="1">
        <v>42157</v>
      </c>
      <c r="B267">
        <v>3.1793838045662701</v>
      </c>
      <c r="C267">
        <v>2.34204758</v>
      </c>
      <c r="D267">
        <v>2.8230950599999902</v>
      </c>
      <c r="E267">
        <f t="shared" si="4"/>
        <v>2.3979810367975323</v>
      </c>
      <c r="F267">
        <v>5161.87</v>
      </c>
    </row>
    <row r="268" spans="1:6" x14ac:dyDescent="0.2">
      <c r="A268" s="1">
        <v>42158</v>
      </c>
      <c r="B268">
        <v>3.1745608845662701</v>
      </c>
      <c r="C268">
        <v>2.3398411100000001</v>
      </c>
      <c r="D268">
        <v>2.81888544999999</v>
      </c>
      <c r="E268">
        <f t="shared" si="4"/>
        <v>2.389488941228938</v>
      </c>
      <c r="F268">
        <v>5143.59</v>
      </c>
    </row>
    <row r="269" spans="1:6" x14ac:dyDescent="0.2">
      <c r="A269" s="1">
        <v>42159</v>
      </c>
      <c r="B269">
        <v>3.1641698745662699</v>
      </c>
      <c r="C269">
        <v>2.3325500799999999</v>
      </c>
      <c r="D269">
        <v>2.8097316199999902</v>
      </c>
      <c r="E269">
        <f t="shared" si="4"/>
        <v>2.4070631193120842</v>
      </c>
      <c r="F269">
        <v>5181.42</v>
      </c>
    </row>
    <row r="270" spans="1:6" x14ac:dyDescent="0.2">
      <c r="A270" s="1">
        <v>42160</v>
      </c>
      <c r="B270">
        <v>3.2015971445662701</v>
      </c>
      <c r="C270">
        <v>2.3608699</v>
      </c>
      <c r="D270">
        <v>2.8428922899999902</v>
      </c>
      <c r="E270">
        <f t="shared" si="4"/>
        <v>2.4298867875443069</v>
      </c>
      <c r="F270">
        <v>5230.55</v>
      </c>
    </row>
    <row r="271" spans="1:6" x14ac:dyDescent="0.2">
      <c r="A271" s="1">
        <v>42163</v>
      </c>
      <c r="B271">
        <v>3.1906972145662702</v>
      </c>
      <c r="C271">
        <v>2.3550122299999998</v>
      </c>
      <c r="D271">
        <v>2.83311171999999</v>
      </c>
      <c r="E271">
        <f t="shared" si="4"/>
        <v>2.4871201668687486</v>
      </c>
      <c r="F271">
        <v>5353.75</v>
      </c>
    </row>
    <row r="272" spans="1:6" x14ac:dyDescent="0.2">
      <c r="A272" s="1">
        <v>42164</v>
      </c>
      <c r="B272">
        <v>3.19402309456627</v>
      </c>
      <c r="C272">
        <v>2.3566454499999998</v>
      </c>
      <c r="D272">
        <v>2.8359936299999902</v>
      </c>
      <c r="E272">
        <f t="shared" si="4"/>
        <v>2.4702614060271579</v>
      </c>
      <c r="F272">
        <v>5317.46</v>
      </c>
    </row>
    <row r="273" spans="1:6" x14ac:dyDescent="0.2">
      <c r="A273" s="1">
        <v>42165</v>
      </c>
      <c r="B273">
        <v>3.26483321456627</v>
      </c>
      <c r="C273">
        <v>2.4072156200000001</v>
      </c>
      <c r="D273">
        <v>2.89881692999999</v>
      </c>
      <c r="E273">
        <f t="shared" si="4"/>
        <v>2.4663823579966455</v>
      </c>
      <c r="F273">
        <v>5309.11</v>
      </c>
    </row>
    <row r="274" spans="1:6" x14ac:dyDescent="0.2">
      <c r="A274" s="1">
        <v>42166</v>
      </c>
      <c r="B274">
        <v>3.3284573245662701</v>
      </c>
      <c r="C274">
        <v>2.45368261</v>
      </c>
      <c r="D274">
        <v>2.9552862999999898</v>
      </c>
      <c r="E274">
        <f t="shared" si="4"/>
        <v>2.4652116752377369</v>
      </c>
      <c r="F274">
        <v>5306.59</v>
      </c>
    </row>
    <row r="275" spans="1:6" x14ac:dyDescent="0.2">
      <c r="A275" s="1">
        <v>42167</v>
      </c>
      <c r="B275">
        <v>3.38045486456627</v>
      </c>
      <c r="C275">
        <v>2.4919129600000001</v>
      </c>
      <c r="D275">
        <v>3.0013834399999899</v>
      </c>
      <c r="E275">
        <f t="shared" si="4"/>
        <v>2.478465476472528</v>
      </c>
      <c r="F275">
        <v>5335.12</v>
      </c>
    </row>
    <row r="276" spans="1:6" x14ac:dyDescent="0.2">
      <c r="A276" s="1">
        <v>42170</v>
      </c>
      <c r="B276">
        <v>3.3267836745662702</v>
      </c>
      <c r="C276">
        <v>2.4541464300000002</v>
      </c>
      <c r="D276">
        <v>2.9538761799999902</v>
      </c>
      <c r="E276">
        <f t="shared" si="4"/>
        <v>2.4255292461639235</v>
      </c>
      <c r="F276">
        <v>5221.17</v>
      </c>
    </row>
    <row r="277" spans="1:6" x14ac:dyDescent="0.2">
      <c r="A277" s="1">
        <v>42171</v>
      </c>
      <c r="B277">
        <v>3.1886986845662699</v>
      </c>
      <c r="C277">
        <v>2.3538349300000001</v>
      </c>
      <c r="D277">
        <v>2.8314463099999898</v>
      </c>
      <c r="E277">
        <f t="shared" si="4"/>
        <v>2.3528958138800231</v>
      </c>
      <c r="F277">
        <v>5064.82</v>
      </c>
    </row>
    <row r="278" spans="1:6" x14ac:dyDescent="0.2">
      <c r="A278" s="1">
        <v>42172</v>
      </c>
      <c r="B278">
        <v>3.2496956245662698</v>
      </c>
      <c r="C278">
        <v>2.3975750200000001</v>
      </c>
      <c r="D278">
        <v>2.8854957099999901</v>
      </c>
      <c r="E278">
        <f t="shared" si="4"/>
        <v>2.3872776515732208</v>
      </c>
      <c r="F278">
        <v>5138.83</v>
      </c>
    </row>
    <row r="279" spans="1:6" x14ac:dyDescent="0.2">
      <c r="A279" s="1">
        <v>42173</v>
      </c>
      <c r="B279">
        <v>3.1505739845662699</v>
      </c>
      <c r="C279">
        <v>2.3975750200000001</v>
      </c>
      <c r="D279">
        <v>2.7975922799999902</v>
      </c>
      <c r="E279">
        <f t="shared" si="4"/>
        <v>2.2905197924360885</v>
      </c>
      <c r="F279">
        <v>4930.55</v>
      </c>
    </row>
    <row r="280" spans="1:6" x14ac:dyDescent="0.2">
      <c r="A280" s="1">
        <v>42174</v>
      </c>
      <c r="B280">
        <v>2.93511094456627</v>
      </c>
      <c r="C280">
        <v>2.3975750200000001</v>
      </c>
      <c r="D280">
        <v>2.6065935399999902</v>
      </c>
      <c r="E280">
        <f t="shared" si="4"/>
        <v>2.1541724155552147</v>
      </c>
      <c r="F280">
        <v>4637.05</v>
      </c>
    </row>
    <row r="281" spans="1:6" x14ac:dyDescent="0.2">
      <c r="A281" s="1">
        <v>42178</v>
      </c>
      <c r="B281">
        <v>2.9769835045662698</v>
      </c>
      <c r="C281">
        <v>2.3975750200000001</v>
      </c>
      <c r="D281">
        <v>2.64378682999999</v>
      </c>
      <c r="E281">
        <f t="shared" si="4"/>
        <v>2.2234099387249779</v>
      </c>
      <c r="F281">
        <v>4786.09</v>
      </c>
    </row>
    <row r="282" spans="1:6" x14ac:dyDescent="0.2">
      <c r="A282" s="1">
        <v>42179</v>
      </c>
      <c r="B282">
        <v>3.05400539456627</v>
      </c>
      <c r="C282">
        <v>2.3975750200000001</v>
      </c>
      <c r="D282">
        <v>2.6794475789285701</v>
      </c>
      <c r="E282">
        <f t="shared" si="4"/>
        <v>2.2670968461249008</v>
      </c>
      <c r="F282">
        <v>4880.13</v>
      </c>
    </row>
    <row r="283" spans="1:6" x14ac:dyDescent="0.2">
      <c r="A283" s="1">
        <v>42180</v>
      </c>
      <c r="B283">
        <v>2.94081225456627</v>
      </c>
      <c r="C283">
        <v>2.3975750200000001</v>
      </c>
      <c r="D283">
        <v>2.5833100099999902</v>
      </c>
      <c r="E283">
        <f t="shared" si="4"/>
        <v>2.1864451660557749</v>
      </c>
      <c r="F283">
        <v>4706.5200000000004</v>
      </c>
    </row>
    <row r="284" spans="1:6" x14ac:dyDescent="0.2">
      <c r="A284" s="1">
        <v>42181</v>
      </c>
      <c r="B284">
        <v>2.6900470045662699</v>
      </c>
      <c r="C284">
        <v>2.3975750200000001</v>
      </c>
      <c r="D284">
        <v>2.3668265199999898</v>
      </c>
      <c r="E284">
        <f t="shared" si="4"/>
        <v>2.0144059017276859</v>
      </c>
      <c r="F284">
        <v>4336.1899999999996</v>
      </c>
    </row>
    <row r="285" spans="1:6" x14ac:dyDescent="0.2">
      <c r="A285" s="1">
        <v>42184</v>
      </c>
      <c r="B285">
        <v>2.5284130445662698</v>
      </c>
      <c r="C285">
        <v>2.3975750200000001</v>
      </c>
      <c r="D285">
        <v>2.3668265199999898</v>
      </c>
      <c r="E285">
        <f t="shared" si="4"/>
        <v>1.9472124278195104</v>
      </c>
      <c r="F285">
        <v>4191.55</v>
      </c>
    </row>
    <row r="286" spans="1:6" x14ac:dyDescent="0.2">
      <c r="A286" s="1">
        <v>42185</v>
      </c>
      <c r="B286">
        <v>2.65294572456627</v>
      </c>
      <c r="C286">
        <v>2.3975750200000001</v>
      </c>
      <c r="D286">
        <v>2.3668265199999898</v>
      </c>
      <c r="E286">
        <f t="shared" si="4"/>
        <v>2.0779618970635374</v>
      </c>
      <c r="F286">
        <v>4473</v>
      </c>
    </row>
    <row r="287" spans="1:6" x14ac:dyDescent="0.2">
      <c r="A287" s="1">
        <v>42186</v>
      </c>
      <c r="B287">
        <v>2.5123536645662701</v>
      </c>
      <c r="C287">
        <v>2.3975750200000001</v>
      </c>
      <c r="D287">
        <v>2.3668265199999898</v>
      </c>
      <c r="E287">
        <f t="shared" si="4"/>
        <v>1.9757687251171845</v>
      </c>
      <c r="F287">
        <v>4253.0200000000004</v>
      </c>
    </row>
    <row r="288" spans="1:6" x14ac:dyDescent="0.2">
      <c r="A288" s="1">
        <v>42187</v>
      </c>
      <c r="B288">
        <v>2.35393945456627</v>
      </c>
      <c r="C288">
        <v>2.3975750200000001</v>
      </c>
      <c r="D288">
        <v>2.3668265199999898</v>
      </c>
      <c r="E288">
        <f t="shared" si="4"/>
        <v>1.9083987196818715</v>
      </c>
      <c r="F288">
        <v>4108</v>
      </c>
    </row>
    <row r="289" spans="1:6" x14ac:dyDescent="0.2">
      <c r="A289" s="1">
        <v>42188</v>
      </c>
      <c r="B289">
        <v>2.1980538345662701</v>
      </c>
      <c r="C289">
        <v>2.3975750200000001</v>
      </c>
      <c r="D289">
        <v>2.3668265199999898</v>
      </c>
      <c r="E289">
        <f t="shared" si="4"/>
        <v>1.805229978769761</v>
      </c>
      <c r="F289">
        <v>3885.92</v>
      </c>
    </row>
    <row r="290" spans="1:6" x14ac:dyDescent="0.2">
      <c r="A290" s="1">
        <v>42191</v>
      </c>
      <c r="B290">
        <v>2.12595928456627</v>
      </c>
      <c r="C290">
        <v>2.3975750200000001</v>
      </c>
      <c r="D290">
        <v>2.3668265199999898</v>
      </c>
      <c r="E290">
        <f t="shared" si="4"/>
        <v>1.8575483487333861</v>
      </c>
      <c r="F290">
        <v>3998.54</v>
      </c>
    </row>
    <row r="291" spans="1:6" x14ac:dyDescent="0.2">
      <c r="A291" s="1">
        <v>42192</v>
      </c>
      <c r="B291">
        <v>1.99839445456627</v>
      </c>
      <c r="C291">
        <v>2.3975750200000001</v>
      </c>
      <c r="D291">
        <v>2.3668265199999898</v>
      </c>
      <c r="E291">
        <f t="shared" si="4"/>
        <v>1.8247785226169404</v>
      </c>
      <c r="F291">
        <v>3928</v>
      </c>
    </row>
    <row r="292" spans="1:6" x14ac:dyDescent="0.2">
      <c r="A292" s="1">
        <v>42193</v>
      </c>
      <c r="B292">
        <v>1.91978977456627</v>
      </c>
      <c r="C292">
        <v>2.3975750200000001</v>
      </c>
      <c r="D292">
        <v>2.3668265199999898</v>
      </c>
      <c r="E292">
        <f t="shared" si="4"/>
        <v>1.7016895925373619</v>
      </c>
      <c r="F292">
        <v>3663.04</v>
      </c>
    </row>
    <row r="293" spans="1:6" x14ac:dyDescent="0.2">
      <c r="A293" s="1">
        <v>42194</v>
      </c>
      <c r="B293">
        <v>2.01336527456627</v>
      </c>
      <c r="C293">
        <v>2.3975750200000001</v>
      </c>
      <c r="D293">
        <v>2.3668265199999898</v>
      </c>
      <c r="E293">
        <f t="shared" si="4"/>
        <v>1.8106699371454851</v>
      </c>
      <c r="F293">
        <v>3897.63</v>
      </c>
    </row>
    <row r="294" spans="1:6" x14ac:dyDescent="0.2">
      <c r="A294" s="1">
        <v>42195</v>
      </c>
      <c r="B294">
        <v>2.1120326645662701</v>
      </c>
      <c r="C294">
        <v>2.3975750200000001</v>
      </c>
      <c r="D294">
        <v>2.3668265199999898</v>
      </c>
      <c r="E294">
        <f t="shared" si="4"/>
        <v>1.9077297581053523</v>
      </c>
      <c r="F294">
        <v>4106.5600000000004</v>
      </c>
    </row>
    <row r="295" spans="1:6" x14ac:dyDescent="0.2">
      <c r="A295" s="1">
        <v>42198</v>
      </c>
      <c r="B295">
        <v>2.2247915245662702</v>
      </c>
      <c r="C295">
        <v>2.3975750200000001</v>
      </c>
      <c r="D295">
        <v>2.3668265199999898</v>
      </c>
      <c r="E295">
        <f t="shared" si="4"/>
        <v>1.9566243455558188</v>
      </c>
      <c r="F295">
        <v>4211.8100000000004</v>
      </c>
    </row>
    <row r="296" spans="1:6" x14ac:dyDescent="0.2">
      <c r="A296" s="1">
        <v>42199</v>
      </c>
      <c r="B296">
        <v>2.2685446645662699</v>
      </c>
      <c r="C296">
        <v>2.3975750200000001</v>
      </c>
      <c r="D296">
        <v>2.3668265199999898</v>
      </c>
      <c r="E296">
        <f t="shared" si="4"/>
        <v>1.9103266297808683</v>
      </c>
      <c r="F296">
        <v>4112.1499999999996</v>
      </c>
    </row>
    <row r="297" spans="1:6" x14ac:dyDescent="0.2">
      <c r="A297" s="1">
        <v>42200</v>
      </c>
      <c r="B297">
        <v>2.1625750145662699</v>
      </c>
      <c r="C297">
        <v>2.3975750200000001</v>
      </c>
      <c r="D297">
        <v>2.3668265199999898</v>
      </c>
      <c r="E297">
        <f t="shared" si="4"/>
        <v>1.8427847383849223</v>
      </c>
      <c r="F297">
        <v>3966.76</v>
      </c>
    </row>
    <row r="298" spans="1:6" x14ac:dyDescent="0.2">
      <c r="A298" s="1">
        <v>42201</v>
      </c>
      <c r="B298">
        <v>2.2114722545662699</v>
      </c>
      <c r="C298">
        <v>2.3975750200000001</v>
      </c>
      <c r="D298">
        <v>2.3668265199999898</v>
      </c>
      <c r="E298">
        <f t="shared" si="4"/>
        <v>1.8570001718859606</v>
      </c>
      <c r="F298">
        <v>3997.36</v>
      </c>
    </row>
    <row r="299" spans="1:6" x14ac:dyDescent="0.2">
      <c r="A299" s="1">
        <v>42202</v>
      </c>
      <c r="B299">
        <v>2.3220012245662698</v>
      </c>
      <c r="C299">
        <v>2.3975750200000001</v>
      </c>
      <c r="D299">
        <v>2.3668265199999898</v>
      </c>
      <c r="E299">
        <f t="shared" si="4"/>
        <v>1.9286069339725631</v>
      </c>
      <c r="F299">
        <v>4151.5</v>
      </c>
    </row>
    <row r="300" spans="1:6" x14ac:dyDescent="0.2">
      <c r="A300" s="1">
        <v>42205</v>
      </c>
      <c r="B300">
        <v>2.3744859145662698</v>
      </c>
      <c r="C300">
        <v>2.3975750200000001</v>
      </c>
      <c r="D300">
        <v>2.3668265199999898</v>
      </c>
      <c r="E300">
        <f t="shared" si="4"/>
        <v>1.9328390450573492</v>
      </c>
      <c r="F300">
        <v>4160.6099999999997</v>
      </c>
    </row>
    <row r="301" spans="1:6" x14ac:dyDescent="0.2">
      <c r="A301" s="1">
        <v>42206</v>
      </c>
      <c r="B301">
        <v>2.4190984345662701</v>
      </c>
      <c r="C301">
        <v>2.3975750200000001</v>
      </c>
      <c r="D301">
        <v>2.3668265199999898</v>
      </c>
      <c r="E301">
        <f t="shared" si="4"/>
        <v>1.9353476509692975</v>
      </c>
      <c r="F301">
        <v>4166.01</v>
      </c>
    </row>
    <row r="302" spans="1:6" x14ac:dyDescent="0.2">
      <c r="A302" s="1">
        <v>42207</v>
      </c>
      <c r="B302">
        <v>2.45769759456627</v>
      </c>
      <c r="C302">
        <v>2.4364164096428498</v>
      </c>
      <c r="D302">
        <v>2.3668265199999898</v>
      </c>
      <c r="E302">
        <f t="shared" si="4"/>
        <v>1.9312363246136048</v>
      </c>
      <c r="F302">
        <v>4157.16</v>
      </c>
    </row>
    <row r="303" spans="1:6" x14ac:dyDescent="0.2">
      <c r="A303" s="1">
        <v>42208</v>
      </c>
      <c r="B303">
        <v>2.52375982456627</v>
      </c>
      <c r="C303">
        <v>2.5097655900000002</v>
      </c>
      <c r="D303">
        <v>2.3668265199999898</v>
      </c>
      <c r="E303">
        <f t="shared" si="4"/>
        <v>1.9747420549198873</v>
      </c>
      <c r="F303">
        <v>4250.8100000000004</v>
      </c>
    </row>
    <row r="304" spans="1:6" x14ac:dyDescent="0.2">
      <c r="A304" s="1">
        <v>42209</v>
      </c>
      <c r="B304">
        <v>2.4830358145662701</v>
      </c>
      <c r="C304">
        <v>2.4682180800000002</v>
      </c>
      <c r="D304">
        <v>2.3668265199999898</v>
      </c>
      <c r="E304">
        <f t="shared" si="4"/>
        <v>1.940118647768502</v>
      </c>
      <c r="F304">
        <v>4176.28</v>
      </c>
    </row>
    <row r="305" spans="1:6" x14ac:dyDescent="0.2">
      <c r="A305" s="1">
        <v>42212</v>
      </c>
      <c r="B305">
        <v>2.3024041245662699</v>
      </c>
      <c r="C305">
        <v>2.28746319</v>
      </c>
      <c r="D305">
        <v>2.3668265199999898</v>
      </c>
      <c r="E305">
        <f t="shared" si="4"/>
        <v>1.7740164174320237</v>
      </c>
      <c r="F305">
        <v>3818.73</v>
      </c>
    </row>
    <row r="306" spans="1:6" x14ac:dyDescent="0.2">
      <c r="A306" s="1">
        <v>42213</v>
      </c>
      <c r="B306">
        <v>2.2434612045662701</v>
      </c>
      <c r="C306">
        <v>2.2318667599999999</v>
      </c>
      <c r="D306">
        <v>2.3668265199999898</v>
      </c>
      <c r="E306">
        <f t="shared" si="4"/>
        <v>1.7704672046232677</v>
      </c>
      <c r="F306">
        <v>3811.09</v>
      </c>
    </row>
    <row r="307" spans="1:6" x14ac:dyDescent="0.2">
      <c r="A307" s="1">
        <v>42214</v>
      </c>
      <c r="B307">
        <v>2.3498046445662699</v>
      </c>
      <c r="C307">
        <v>2.2318667599999999</v>
      </c>
      <c r="D307">
        <v>2.3668265199999898</v>
      </c>
      <c r="E307">
        <f t="shared" si="4"/>
        <v>1.825884167444799</v>
      </c>
      <c r="F307">
        <v>3930.38</v>
      </c>
    </row>
    <row r="308" spans="1:6" x14ac:dyDescent="0.2">
      <c r="A308" s="1">
        <v>42215</v>
      </c>
      <c r="B308">
        <v>2.29245411456627</v>
      </c>
      <c r="C308">
        <v>2.2318667599999999</v>
      </c>
      <c r="D308">
        <v>2.3668265199999898</v>
      </c>
      <c r="E308">
        <f t="shared" si="4"/>
        <v>1.7724740893528259</v>
      </c>
      <c r="F308">
        <v>3815.41</v>
      </c>
    </row>
    <row r="309" spans="1:6" x14ac:dyDescent="0.2">
      <c r="A309" s="1">
        <v>42216</v>
      </c>
      <c r="B309">
        <v>2.25231344456627</v>
      </c>
      <c r="C309">
        <v>2.2318667599999999</v>
      </c>
      <c r="D309">
        <v>2.3668265199999898</v>
      </c>
      <c r="E309">
        <f t="shared" si="4"/>
        <v>1.7730733674317913</v>
      </c>
      <c r="F309">
        <v>3816.7</v>
      </c>
    </row>
    <row r="310" spans="1:6" x14ac:dyDescent="0.2">
      <c r="A310" s="1">
        <v>42219</v>
      </c>
      <c r="B310">
        <v>2.1506648445662702</v>
      </c>
      <c r="C310">
        <v>2.2318667599999999</v>
      </c>
      <c r="D310">
        <v>2.3668265199999898</v>
      </c>
      <c r="E310">
        <f t="shared" si="4"/>
        <v>1.7788989078273147</v>
      </c>
      <c r="F310">
        <v>3829.24</v>
      </c>
    </row>
    <row r="311" spans="1:6" x14ac:dyDescent="0.2">
      <c r="A311" s="1">
        <v>42220</v>
      </c>
      <c r="B311">
        <v>2.27788566456627</v>
      </c>
      <c r="C311">
        <v>2.2318667599999999</v>
      </c>
      <c r="D311">
        <v>2.3668265199999898</v>
      </c>
      <c r="E311">
        <f t="shared" si="4"/>
        <v>1.8341439846882126</v>
      </c>
      <c r="F311">
        <v>3948.16</v>
      </c>
    </row>
    <row r="312" spans="1:6" x14ac:dyDescent="0.2">
      <c r="A312" s="1">
        <v>42221</v>
      </c>
      <c r="B312">
        <v>2.2582846345662699</v>
      </c>
      <c r="C312">
        <v>2.2318667599999999</v>
      </c>
      <c r="D312">
        <v>2.3668265199999898</v>
      </c>
      <c r="E312">
        <f t="shared" si="4"/>
        <v>1.7963941112799</v>
      </c>
      <c r="F312">
        <v>3866.9</v>
      </c>
    </row>
    <row r="313" spans="1:6" x14ac:dyDescent="0.2">
      <c r="A313" s="1">
        <v>42222</v>
      </c>
      <c r="B313">
        <v>2.2452351545662701</v>
      </c>
      <c r="C313">
        <v>2.2318667599999999</v>
      </c>
      <c r="D313">
        <v>2.3668265199999898</v>
      </c>
      <c r="E313">
        <f t="shared" si="4"/>
        <v>1.7801114006847563</v>
      </c>
      <c r="F313">
        <v>3831.85</v>
      </c>
    </row>
    <row r="314" spans="1:6" x14ac:dyDescent="0.2">
      <c r="A314" s="1">
        <v>42223</v>
      </c>
      <c r="B314">
        <v>2.32724406456627</v>
      </c>
      <c r="C314">
        <v>2.2318667599999999</v>
      </c>
      <c r="D314">
        <v>2.3668265199999898</v>
      </c>
      <c r="E314">
        <f t="shared" si="4"/>
        <v>1.8149996051268469</v>
      </c>
      <c r="F314">
        <v>3906.95</v>
      </c>
    </row>
    <row r="315" spans="1:6" x14ac:dyDescent="0.2">
      <c r="A315" s="1">
        <v>42226</v>
      </c>
      <c r="B315">
        <v>2.4456274145662702</v>
      </c>
      <c r="C315">
        <v>2.2318667599999999</v>
      </c>
      <c r="D315">
        <v>2.3668265199999898</v>
      </c>
      <c r="E315">
        <f t="shared" si="4"/>
        <v>1.8974212460338473</v>
      </c>
      <c r="F315">
        <v>4084.37</v>
      </c>
    </row>
    <row r="316" spans="1:6" x14ac:dyDescent="0.2">
      <c r="A316" s="1">
        <v>42227</v>
      </c>
      <c r="B316">
        <v>2.4715365745662701</v>
      </c>
      <c r="C316">
        <v>2.24680066035714</v>
      </c>
      <c r="D316">
        <v>2.3668265199999898</v>
      </c>
      <c r="E316">
        <f t="shared" si="4"/>
        <v>1.8891985933224626</v>
      </c>
      <c r="F316">
        <v>4066.67</v>
      </c>
    </row>
    <row r="317" spans="1:6" x14ac:dyDescent="0.2">
      <c r="A317" s="1">
        <v>42228</v>
      </c>
      <c r="B317">
        <v>2.4388005145662701</v>
      </c>
      <c r="C317">
        <v>2.2239893899999998</v>
      </c>
      <c r="D317">
        <v>2.3668265199999898</v>
      </c>
      <c r="E317">
        <f t="shared" si="4"/>
        <v>1.8657199002132314</v>
      </c>
      <c r="F317">
        <v>4016.13</v>
      </c>
    </row>
    <row r="318" spans="1:6" x14ac:dyDescent="0.2">
      <c r="A318" s="1">
        <v>42229</v>
      </c>
      <c r="B318">
        <v>2.5104022145662701</v>
      </c>
      <c r="C318">
        <v>2.2868532500000001</v>
      </c>
      <c r="D318">
        <v>2.3668265199999898</v>
      </c>
      <c r="E318">
        <f t="shared" si="4"/>
        <v>1.8932820462791333</v>
      </c>
      <c r="F318">
        <v>4075.46</v>
      </c>
    </row>
    <row r="319" spans="1:6" x14ac:dyDescent="0.2">
      <c r="A319" s="1">
        <v>42230</v>
      </c>
      <c r="B319">
        <v>2.5250030345662702</v>
      </c>
      <c r="C319">
        <v>2.3017329000000002</v>
      </c>
      <c r="D319">
        <v>2.3668265199999898</v>
      </c>
      <c r="E319">
        <f t="shared" si="4"/>
        <v>1.8923900975104408</v>
      </c>
      <c r="F319">
        <v>4073.54</v>
      </c>
    </row>
    <row r="320" spans="1:6" x14ac:dyDescent="0.2">
      <c r="A320" s="1">
        <v>42233</v>
      </c>
      <c r="B320">
        <v>2.5821555645662699</v>
      </c>
      <c r="C320">
        <v>2.3497445099999998</v>
      </c>
      <c r="D320">
        <v>2.3668265199999898</v>
      </c>
      <c r="E320">
        <f t="shared" si="4"/>
        <v>1.8944016278065028</v>
      </c>
      <c r="F320">
        <v>4077.87</v>
      </c>
    </row>
    <row r="321" spans="1:6" x14ac:dyDescent="0.2">
      <c r="A321" s="1">
        <v>42234</v>
      </c>
      <c r="B321">
        <v>2.38221485456627</v>
      </c>
      <c r="C321">
        <v>2.1765763900000001</v>
      </c>
      <c r="D321">
        <v>2.3668265199999898</v>
      </c>
      <c r="E321">
        <f t="shared" si="4"/>
        <v>1.7771196558564333</v>
      </c>
      <c r="F321">
        <v>3825.41</v>
      </c>
    </row>
    <row r="322" spans="1:6" x14ac:dyDescent="0.2">
      <c r="A322" s="1">
        <v>42235</v>
      </c>
      <c r="B322">
        <v>2.43159730456627</v>
      </c>
      <c r="C322">
        <v>2.2217247100000002</v>
      </c>
      <c r="D322">
        <v>2.3668265199999898</v>
      </c>
      <c r="E322">
        <f t="shared" si="4"/>
        <v>1.8053321812328402</v>
      </c>
      <c r="F322">
        <v>3886.14</v>
      </c>
    </row>
    <row r="323" spans="1:6" x14ac:dyDescent="0.2">
      <c r="A323" s="1">
        <v>42236</v>
      </c>
      <c r="B323">
        <v>2.34492463456627</v>
      </c>
      <c r="C323">
        <v>2.2217247100000002</v>
      </c>
      <c r="D323">
        <v>2.3668265199999898</v>
      </c>
      <c r="E323">
        <f t="shared" ref="E323:E386" si="5">F323/2152.59</f>
        <v>1.747406612499361</v>
      </c>
      <c r="F323">
        <v>3761.45</v>
      </c>
    </row>
    <row r="324" spans="1:6" x14ac:dyDescent="0.2">
      <c r="A324" s="1">
        <v>42237</v>
      </c>
      <c r="B324">
        <v>2.2236692245662701</v>
      </c>
      <c r="C324">
        <v>2.2217247100000002</v>
      </c>
      <c r="D324">
        <v>2.3668265199999898</v>
      </c>
      <c r="E324">
        <f t="shared" si="5"/>
        <v>1.6675446787358483</v>
      </c>
      <c r="F324">
        <v>3589.54</v>
      </c>
    </row>
    <row r="325" spans="1:6" x14ac:dyDescent="0.2">
      <c r="A325" s="1">
        <v>42240</v>
      </c>
      <c r="B325">
        <v>2.0503282345662699</v>
      </c>
      <c r="C325">
        <v>2.2217247100000002</v>
      </c>
      <c r="D325">
        <v>2.3668265199999898</v>
      </c>
      <c r="E325">
        <f t="shared" si="5"/>
        <v>1.5216692449560763</v>
      </c>
      <c r="F325">
        <v>3275.53</v>
      </c>
    </row>
    <row r="326" spans="1:6" x14ac:dyDescent="0.2">
      <c r="A326" s="1">
        <v>42241</v>
      </c>
      <c r="B326">
        <v>1.90253385456627</v>
      </c>
      <c r="C326">
        <v>2.2217247100000002</v>
      </c>
      <c r="D326">
        <v>2.3668265199999898</v>
      </c>
      <c r="E326">
        <f t="shared" si="5"/>
        <v>1.4136133680821705</v>
      </c>
      <c r="F326">
        <v>3042.93</v>
      </c>
    </row>
    <row r="327" spans="1:6" x14ac:dyDescent="0.2">
      <c r="A327" s="1">
        <v>42242</v>
      </c>
      <c r="B327">
        <v>1.8367543145662699</v>
      </c>
      <c r="C327">
        <v>2.2217247100000002</v>
      </c>
      <c r="D327">
        <v>2.3668265199999898</v>
      </c>
      <c r="E327">
        <f t="shared" si="5"/>
        <v>1.4056044114299517</v>
      </c>
      <c r="F327">
        <v>3025.69</v>
      </c>
    </row>
    <row r="328" spans="1:6" x14ac:dyDescent="0.2">
      <c r="A328" s="1">
        <v>42243</v>
      </c>
      <c r="B328">
        <v>1.9008010945662701</v>
      </c>
      <c r="C328">
        <v>2.2217247100000002</v>
      </c>
      <c r="D328">
        <v>2.3668265199999898</v>
      </c>
      <c r="E328">
        <f t="shared" si="5"/>
        <v>1.4892013806623647</v>
      </c>
      <c r="F328">
        <v>3205.64</v>
      </c>
    </row>
    <row r="329" spans="1:6" x14ac:dyDescent="0.2">
      <c r="A329" s="1">
        <v>42244</v>
      </c>
      <c r="B329">
        <v>2.0126374345662699</v>
      </c>
      <c r="C329">
        <v>2.2217247100000002</v>
      </c>
      <c r="D329">
        <v>2.3668265199999898</v>
      </c>
      <c r="E329">
        <f t="shared" si="5"/>
        <v>1.5526830469341584</v>
      </c>
      <c r="F329">
        <v>3342.29</v>
      </c>
    </row>
    <row r="330" spans="1:6" x14ac:dyDescent="0.2">
      <c r="A330" s="1">
        <v>42247</v>
      </c>
      <c r="B330">
        <v>2.0111825068494</v>
      </c>
      <c r="C330">
        <v>2.2217247100000002</v>
      </c>
      <c r="D330">
        <v>2.3668265199999898</v>
      </c>
      <c r="E330">
        <f t="shared" si="5"/>
        <v>1.5639485457054059</v>
      </c>
      <c r="F330">
        <v>3366.54</v>
      </c>
    </row>
    <row r="331" spans="1:6" x14ac:dyDescent="0.2">
      <c r="A331" s="1">
        <v>42248</v>
      </c>
      <c r="B331">
        <v>1.89563952</v>
      </c>
      <c r="C331">
        <v>2.0946268799999999</v>
      </c>
      <c r="D331">
        <v>2.2318751699999999</v>
      </c>
      <c r="E331">
        <f t="shared" si="5"/>
        <v>1.5618766230447971</v>
      </c>
      <c r="F331">
        <v>3362.08</v>
      </c>
    </row>
    <row r="332" spans="1:6" x14ac:dyDescent="0.2">
      <c r="A332" s="1">
        <v>42249</v>
      </c>
      <c r="B332">
        <v>1.81792968</v>
      </c>
      <c r="C332">
        <v>2.0121012899999999</v>
      </c>
      <c r="D332">
        <v>2.1434249599999902</v>
      </c>
      <c r="E332">
        <f t="shared" si="5"/>
        <v>1.5636187104836499</v>
      </c>
      <c r="F332">
        <v>3365.83</v>
      </c>
    </row>
    <row r="333" spans="1:6" x14ac:dyDescent="0.2">
      <c r="A333" s="1">
        <v>42254</v>
      </c>
      <c r="B333">
        <v>1.84306203</v>
      </c>
      <c r="C333">
        <v>2.0121012899999999</v>
      </c>
      <c r="D333">
        <v>2.1434249599999902</v>
      </c>
      <c r="E333">
        <f t="shared" si="5"/>
        <v>1.5100367464310434</v>
      </c>
      <c r="F333">
        <v>3250.49</v>
      </c>
    </row>
    <row r="334" spans="1:6" x14ac:dyDescent="0.2">
      <c r="A334" s="1">
        <v>42255</v>
      </c>
      <c r="B334">
        <v>1.9497724299999999</v>
      </c>
      <c r="C334">
        <v>2.0121012899999999</v>
      </c>
      <c r="D334">
        <v>2.1434249599999902</v>
      </c>
      <c r="E334">
        <f t="shared" si="5"/>
        <v>1.5488411634356751</v>
      </c>
      <c r="F334">
        <v>3334.02</v>
      </c>
    </row>
    <row r="335" spans="1:6" x14ac:dyDescent="0.2">
      <c r="A335" s="1">
        <v>42256</v>
      </c>
      <c r="B335">
        <v>2.03882596</v>
      </c>
      <c r="C335">
        <v>2.0121012899999999</v>
      </c>
      <c r="D335">
        <v>2.1434249599999902</v>
      </c>
      <c r="E335">
        <f t="shared" si="5"/>
        <v>1.5791674215712235</v>
      </c>
      <c r="F335">
        <v>3399.3</v>
      </c>
    </row>
    <row r="336" spans="1:6" x14ac:dyDescent="0.2">
      <c r="A336" s="1">
        <v>42257</v>
      </c>
      <c r="B336">
        <v>2.0019752799999999</v>
      </c>
      <c r="C336">
        <v>2.0121012899999999</v>
      </c>
      <c r="D336">
        <v>2.1434249599999902</v>
      </c>
      <c r="E336">
        <f t="shared" si="5"/>
        <v>1.5597768269851666</v>
      </c>
      <c r="F336">
        <v>3357.56</v>
      </c>
    </row>
    <row r="337" spans="1:6" x14ac:dyDescent="0.2">
      <c r="A337" s="1">
        <v>42258</v>
      </c>
      <c r="B337">
        <v>2.02721711</v>
      </c>
      <c r="C337">
        <v>2.0121012899999999</v>
      </c>
      <c r="D337">
        <v>2.1434249599999902</v>
      </c>
      <c r="E337">
        <f t="shared" si="5"/>
        <v>1.5549593745209258</v>
      </c>
      <c r="F337">
        <v>3347.19</v>
      </c>
    </row>
    <row r="338" spans="1:6" x14ac:dyDescent="0.2">
      <c r="A338" s="1">
        <v>42261</v>
      </c>
      <c r="B338">
        <v>1.8531744699999999</v>
      </c>
      <c r="C338">
        <v>2.0121012899999999</v>
      </c>
      <c r="D338">
        <v>2.1434249599999902</v>
      </c>
      <c r="E338">
        <f t="shared" si="5"/>
        <v>1.5242707621980962</v>
      </c>
      <c r="F338">
        <v>3281.13</v>
      </c>
    </row>
    <row r="339" spans="1:6" x14ac:dyDescent="0.2">
      <c r="A339" s="1">
        <v>42262</v>
      </c>
      <c r="B339">
        <v>1.7384257599999999</v>
      </c>
      <c r="C339">
        <v>2.0121012899999999</v>
      </c>
      <c r="D339">
        <v>2.1434249599999902</v>
      </c>
      <c r="E339">
        <f t="shared" si="5"/>
        <v>1.4643894099665984</v>
      </c>
      <c r="F339">
        <v>3152.23</v>
      </c>
    </row>
    <row r="340" spans="1:6" x14ac:dyDescent="0.2">
      <c r="A340" s="1">
        <v>42263</v>
      </c>
      <c r="B340">
        <v>1.8944887100000001</v>
      </c>
      <c r="C340">
        <v>2.0121012899999999</v>
      </c>
      <c r="D340">
        <v>2.1434249599999902</v>
      </c>
      <c r="E340">
        <f t="shared" si="5"/>
        <v>1.5373340952062398</v>
      </c>
      <c r="F340">
        <v>3309.25</v>
      </c>
    </row>
    <row r="341" spans="1:6" x14ac:dyDescent="0.2">
      <c r="A341" s="1">
        <v>42264</v>
      </c>
      <c r="B341">
        <v>1.8663296300000001</v>
      </c>
      <c r="C341">
        <v>2.0121012899999999</v>
      </c>
      <c r="D341">
        <v>2.1434249599999902</v>
      </c>
      <c r="E341">
        <f t="shared" si="5"/>
        <v>1.5037698772176773</v>
      </c>
      <c r="F341">
        <v>3237</v>
      </c>
    </row>
    <row r="342" spans="1:6" x14ac:dyDescent="0.2">
      <c r="A342" s="1">
        <v>42265</v>
      </c>
      <c r="B342">
        <v>1.89786918</v>
      </c>
      <c r="C342">
        <v>2.0121012899999999</v>
      </c>
      <c r="D342">
        <v>2.1434249599999902</v>
      </c>
      <c r="E342">
        <f t="shared" si="5"/>
        <v>1.5103991006183248</v>
      </c>
      <c r="F342">
        <v>3251.27</v>
      </c>
    </row>
    <row r="343" spans="1:6" x14ac:dyDescent="0.2">
      <c r="A343" s="1">
        <v>42268</v>
      </c>
      <c r="B343">
        <v>1.9866750200000001</v>
      </c>
      <c r="C343">
        <v>2.0121012899999999</v>
      </c>
      <c r="D343">
        <v>2.1434249599999902</v>
      </c>
      <c r="E343">
        <f t="shared" si="5"/>
        <v>1.536869538555879</v>
      </c>
      <c r="F343">
        <v>3308.25</v>
      </c>
    </row>
    <row r="344" spans="1:6" x14ac:dyDescent="0.2">
      <c r="A344" s="1">
        <v>42269</v>
      </c>
      <c r="B344">
        <v>2.0161367700000001</v>
      </c>
      <c r="C344">
        <v>2.0316985475609699</v>
      </c>
      <c r="D344">
        <v>2.1434249599999902</v>
      </c>
      <c r="E344">
        <f t="shared" si="5"/>
        <v>1.5511685922539824</v>
      </c>
      <c r="F344">
        <v>3339.03</v>
      </c>
    </row>
    <row r="345" spans="1:6" x14ac:dyDescent="0.2">
      <c r="A345" s="1">
        <v>42270</v>
      </c>
      <c r="B345">
        <v>1.9798989300000001</v>
      </c>
      <c r="C345">
        <v>1.99614113</v>
      </c>
      <c r="D345">
        <v>2.1434249599999902</v>
      </c>
      <c r="E345">
        <f t="shared" si="5"/>
        <v>1.515862286826567</v>
      </c>
      <c r="F345">
        <v>3263.03</v>
      </c>
    </row>
    <row r="346" spans="1:6" x14ac:dyDescent="0.2">
      <c r="A346" s="1">
        <v>42271</v>
      </c>
      <c r="B346">
        <v>2.0167180899999999</v>
      </c>
      <c r="C346">
        <v>2.0346144399999999</v>
      </c>
      <c r="D346">
        <v>2.1434249599999902</v>
      </c>
      <c r="E346">
        <f t="shared" si="5"/>
        <v>1.5260685964349923</v>
      </c>
      <c r="F346">
        <v>3285</v>
      </c>
    </row>
    <row r="347" spans="1:6" x14ac:dyDescent="0.2">
      <c r="A347" s="1">
        <v>42272</v>
      </c>
      <c r="B347">
        <v>1.9351301400000001</v>
      </c>
      <c r="C347">
        <v>2.0346144399999999</v>
      </c>
      <c r="D347">
        <v>2.1434249599999902</v>
      </c>
      <c r="E347">
        <f t="shared" si="5"/>
        <v>1.5014238661333554</v>
      </c>
      <c r="F347">
        <v>3231.95</v>
      </c>
    </row>
    <row r="348" spans="1:6" x14ac:dyDescent="0.2">
      <c r="A348" s="1">
        <v>42275</v>
      </c>
      <c r="B348">
        <v>1.99082417</v>
      </c>
      <c r="C348">
        <v>2.0346144399999999</v>
      </c>
      <c r="D348">
        <v>2.1434249599999902</v>
      </c>
      <c r="E348">
        <f t="shared" si="5"/>
        <v>1.5064410779572515</v>
      </c>
      <c r="F348">
        <v>3242.75</v>
      </c>
    </row>
    <row r="349" spans="1:6" x14ac:dyDescent="0.2">
      <c r="A349" s="1">
        <v>42276</v>
      </c>
      <c r="B349">
        <v>1.9684377099999999</v>
      </c>
      <c r="C349">
        <v>2.0346144399999999</v>
      </c>
      <c r="D349">
        <v>2.1434249599999902</v>
      </c>
      <c r="E349">
        <f t="shared" si="5"/>
        <v>1.4767559079992008</v>
      </c>
      <c r="F349">
        <v>3178.85</v>
      </c>
    </row>
    <row r="350" spans="1:6" x14ac:dyDescent="0.2">
      <c r="A350" s="1">
        <v>42277</v>
      </c>
      <c r="B350">
        <v>1.9778374700000001</v>
      </c>
      <c r="C350">
        <v>2.0346144399999999</v>
      </c>
      <c r="D350">
        <v>2.1434249599999902</v>
      </c>
      <c r="E350">
        <f t="shared" si="5"/>
        <v>1.4879517232728943</v>
      </c>
      <c r="F350">
        <v>3202.95</v>
      </c>
    </row>
    <row r="351" spans="1:6" x14ac:dyDescent="0.2">
      <c r="A351" s="1">
        <v>42285</v>
      </c>
      <c r="B351">
        <v>2.0741119100000001</v>
      </c>
      <c r="C351">
        <v>2.0346144399999999</v>
      </c>
      <c r="D351">
        <v>2.1434249599999902</v>
      </c>
      <c r="E351">
        <f t="shared" si="5"/>
        <v>1.5314017067811334</v>
      </c>
      <c r="F351">
        <v>3296.48</v>
      </c>
    </row>
    <row r="352" spans="1:6" x14ac:dyDescent="0.2">
      <c r="A352" s="1">
        <v>42286</v>
      </c>
      <c r="B352">
        <v>2.12994767</v>
      </c>
      <c r="C352">
        <v>2.0870496526829201</v>
      </c>
      <c r="D352">
        <v>2.1434249599999902</v>
      </c>
      <c r="E352">
        <f t="shared" si="5"/>
        <v>1.5516749590028756</v>
      </c>
      <c r="F352">
        <v>3340.12</v>
      </c>
    </row>
    <row r="353" spans="1:6" x14ac:dyDescent="0.2">
      <c r="A353" s="1">
        <v>42289</v>
      </c>
      <c r="B353">
        <v>2.2287486400000001</v>
      </c>
      <c r="C353">
        <v>2.18543976</v>
      </c>
      <c r="D353">
        <v>2.1434249599999902</v>
      </c>
      <c r="E353">
        <f t="shared" si="5"/>
        <v>1.6016473178821791</v>
      </c>
      <c r="F353">
        <v>3447.69</v>
      </c>
    </row>
    <row r="354" spans="1:6" x14ac:dyDescent="0.2">
      <c r="A354" s="1">
        <v>42290</v>
      </c>
      <c r="B354">
        <v>2.28144729</v>
      </c>
      <c r="C354">
        <v>2.2325259200000001</v>
      </c>
      <c r="D354">
        <v>2.1434249599999902</v>
      </c>
      <c r="E354">
        <f t="shared" si="5"/>
        <v>1.6004162427587232</v>
      </c>
      <c r="F354">
        <v>3445.04</v>
      </c>
    </row>
    <row r="355" spans="1:6" x14ac:dyDescent="0.2">
      <c r="A355" s="1">
        <v>42291</v>
      </c>
      <c r="B355">
        <v>2.2690726200000002</v>
      </c>
      <c r="C355">
        <v>2.2139800699999999</v>
      </c>
      <c r="D355">
        <v>2.1434249599999902</v>
      </c>
      <c r="E355">
        <f t="shared" si="5"/>
        <v>1.5823310523601801</v>
      </c>
      <c r="F355">
        <v>3406.11</v>
      </c>
    </row>
    <row r="356" spans="1:6" x14ac:dyDescent="0.2">
      <c r="A356" s="1">
        <v>42292</v>
      </c>
      <c r="B356">
        <v>2.3464156799999998</v>
      </c>
      <c r="C356">
        <v>2.2870468900000001</v>
      </c>
      <c r="D356">
        <v>2.1434249599999902</v>
      </c>
      <c r="E356">
        <f t="shared" si="5"/>
        <v>1.6198207740442907</v>
      </c>
      <c r="F356">
        <v>3486.81</v>
      </c>
    </row>
    <row r="357" spans="1:6" x14ac:dyDescent="0.2">
      <c r="A357" s="1">
        <v>42293</v>
      </c>
      <c r="B357">
        <v>2.3843891099999999</v>
      </c>
      <c r="C357">
        <v>2.3224812500000001</v>
      </c>
      <c r="D357">
        <v>2.1434249599999902</v>
      </c>
      <c r="E357">
        <f t="shared" si="5"/>
        <v>1.6417710757738351</v>
      </c>
      <c r="F357">
        <v>3534.06</v>
      </c>
    </row>
    <row r="358" spans="1:6" x14ac:dyDescent="0.2">
      <c r="A358" s="1">
        <v>42296</v>
      </c>
      <c r="B358">
        <v>2.3897719799999999</v>
      </c>
      <c r="C358">
        <v>2.3262123699999999</v>
      </c>
      <c r="D358">
        <v>2.1434249599999902</v>
      </c>
      <c r="E358">
        <f t="shared" si="5"/>
        <v>1.6418268225718784</v>
      </c>
      <c r="F358">
        <v>3534.18</v>
      </c>
    </row>
    <row r="359" spans="1:6" x14ac:dyDescent="0.2">
      <c r="A359" s="1">
        <v>42297</v>
      </c>
      <c r="B359">
        <v>2.4363144299999999</v>
      </c>
      <c r="C359">
        <v>2.3701651899999998</v>
      </c>
      <c r="D359">
        <v>2.1434249599999902</v>
      </c>
      <c r="E359">
        <f t="shared" si="5"/>
        <v>1.6620443279955772</v>
      </c>
      <c r="F359">
        <v>3577.7</v>
      </c>
    </row>
    <row r="360" spans="1:6" x14ac:dyDescent="0.2">
      <c r="A360" s="1">
        <v>42298</v>
      </c>
      <c r="B360">
        <v>2.2603825299999998</v>
      </c>
      <c r="C360">
        <v>2.2007968899999999</v>
      </c>
      <c r="D360">
        <v>2.1434249599999902</v>
      </c>
      <c r="E360">
        <f t="shared" si="5"/>
        <v>1.6135213858653992</v>
      </c>
      <c r="F360">
        <v>3473.25</v>
      </c>
    </row>
    <row r="361" spans="1:6" x14ac:dyDescent="0.2">
      <c r="A361" s="1">
        <v>42299</v>
      </c>
      <c r="B361">
        <v>2.3693717799999998</v>
      </c>
      <c r="C361">
        <v>2.3027315800000001</v>
      </c>
      <c r="D361">
        <v>2.1434249599999902</v>
      </c>
      <c r="E361">
        <f t="shared" si="5"/>
        <v>1.6373438508958975</v>
      </c>
      <c r="F361">
        <v>3524.53</v>
      </c>
    </row>
    <row r="362" spans="1:6" x14ac:dyDescent="0.2">
      <c r="A362" s="1">
        <v>42300</v>
      </c>
      <c r="B362">
        <v>2.4612419399999999</v>
      </c>
      <c r="C362">
        <v>2.3854732200000002</v>
      </c>
      <c r="D362">
        <v>2.1434249599999902</v>
      </c>
      <c r="E362">
        <f t="shared" si="5"/>
        <v>1.6590432920342468</v>
      </c>
      <c r="F362">
        <v>3571.24</v>
      </c>
    </row>
    <row r="363" spans="1:6" x14ac:dyDescent="0.2">
      <c r="A363" s="1">
        <v>42303</v>
      </c>
      <c r="B363">
        <v>2.4874831999999998</v>
      </c>
      <c r="C363">
        <v>2.4142622</v>
      </c>
      <c r="D363">
        <v>2.1316795782926801</v>
      </c>
      <c r="E363">
        <f t="shared" si="5"/>
        <v>1.6674146028737473</v>
      </c>
      <c r="F363">
        <v>3589.26</v>
      </c>
    </row>
    <row r="364" spans="1:6" x14ac:dyDescent="0.2">
      <c r="A364" s="1">
        <v>42304</v>
      </c>
      <c r="B364">
        <v>2.5110329299999998</v>
      </c>
      <c r="C364">
        <v>2.4352391099999999</v>
      </c>
      <c r="D364">
        <v>2.1542181099999902</v>
      </c>
      <c r="E364">
        <f t="shared" si="5"/>
        <v>1.6690962979480533</v>
      </c>
      <c r="F364">
        <v>3592.88</v>
      </c>
    </row>
    <row r="365" spans="1:6" x14ac:dyDescent="0.2">
      <c r="A365" s="1">
        <v>42305</v>
      </c>
      <c r="B365">
        <v>2.4451399299999999</v>
      </c>
      <c r="C365">
        <v>2.3732171499999999</v>
      </c>
      <c r="D365">
        <v>2.1004409499999901</v>
      </c>
      <c r="E365">
        <f t="shared" si="5"/>
        <v>1.6375250279895381</v>
      </c>
      <c r="F365">
        <v>3524.92</v>
      </c>
    </row>
    <row r="366" spans="1:6" x14ac:dyDescent="0.2">
      <c r="A366" s="1">
        <v>42306</v>
      </c>
      <c r="B366">
        <v>2.4946803499999999</v>
      </c>
      <c r="C366">
        <v>2.41569002</v>
      </c>
      <c r="D366">
        <v>2.1382159199999902</v>
      </c>
      <c r="E366">
        <f t="shared" si="5"/>
        <v>1.6414226582860645</v>
      </c>
      <c r="F366">
        <v>3533.31</v>
      </c>
    </row>
    <row r="367" spans="1:6" x14ac:dyDescent="0.2">
      <c r="A367" s="1">
        <v>42307</v>
      </c>
      <c r="B367">
        <v>2.4951649259371802</v>
      </c>
      <c r="C367">
        <v>2.42024594</v>
      </c>
      <c r="D367">
        <v>2.1382159199999902</v>
      </c>
      <c r="E367">
        <f t="shared" si="5"/>
        <v>1.6417803669068423</v>
      </c>
      <c r="F367">
        <v>3534.08</v>
      </c>
    </row>
    <row r="368" spans="1:6" x14ac:dyDescent="0.2">
      <c r="A368" s="1">
        <v>42310</v>
      </c>
      <c r="B368">
        <v>2.4986709511204102</v>
      </c>
      <c r="C368">
        <v>2.4234682687804798</v>
      </c>
      <c r="D368">
        <v>2.1398115078048701</v>
      </c>
      <c r="E368">
        <f t="shared" si="5"/>
        <v>1.6147803343878768</v>
      </c>
      <c r="F368">
        <v>3475.96</v>
      </c>
    </row>
    <row r="369" spans="1:6" x14ac:dyDescent="0.2">
      <c r="A369" s="1">
        <v>42311</v>
      </c>
      <c r="B369">
        <v>2.5097600211204099</v>
      </c>
      <c r="C369">
        <v>2.43776093</v>
      </c>
      <c r="D369">
        <v>2.1536931699999902</v>
      </c>
      <c r="E369">
        <f t="shared" si="5"/>
        <v>1.6099164262585999</v>
      </c>
      <c r="F369">
        <v>3465.49</v>
      </c>
    </row>
    <row r="370" spans="1:6" x14ac:dyDescent="0.2">
      <c r="A370" s="1">
        <v>42312</v>
      </c>
      <c r="B370">
        <v>2.6460632211204098</v>
      </c>
      <c r="C370">
        <v>2.5699625799999999</v>
      </c>
      <c r="D370">
        <v>2.1536931699999902</v>
      </c>
      <c r="E370">
        <f t="shared" si="5"/>
        <v>1.6856623880999166</v>
      </c>
      <c r="F370">
        <v>3628.54</v>
      </c>
    </row>
    <row r="371" spans="1:6" x14ac:dyDescent="0.2">
      <c r="A371" s="1">
        <v>42313</v>
      </c>
      <c r="B371">
        <v>2.66533095112041</v>
      </c>
      <c r="C371">
        <v>2.5696830987804802</v>
      </c>
      <c r="D371">
        <v>2.1527624278048698</v>
      </c>
      <c r="E371">
        <f t="shared" si="5"/>
        <v>1.7216330095373478</v>
      </c>
      <c r="F371">
        <v>3705.97</v>
      </c>
    </row>
    <row r="372" spans="1:6" x14ac:dyDescent="0.2">
      <c r="A372" s="1">
        <v>42314</v>
      </c>
      <c r="B372">
        <v>2.7410107011204099</v>
      </c>
      <c r="C372">
        <v>2.6455604799999999</v>
      </c>
      <c r="D372">
        <v>2.2164287299999899</v>
      </c>
      <c r="E372">
        <f t="shared" si="5"/>
        <v>1.7622352607788756</v>
      </c>
      <c r="F372">
        <v>3793.37</v>
      </c>
    </row>
    <row r="373" spans="1:6" x14ac:dyDescent="0.2">
      <c r="A373" s="1">
        <v>42317</v>
      </c>
      <c r="B373">
        <v>2.7764811805602099</v>
      </c>
      <c r="C373">
        <v>2.6806796899999998</v>
      </c>
      <c r="D373">
        <v>2.2460575799999898</v>
      </c>
      <c r="E373">
        <f t="shared" si="5"/>
        <v>1.7840647777793261</v>
      </c>
      <c r="F373">
        <v>3840.36</v>
      </c>
    </row>
    <row r="374" spans="1:6" x14ac:dyDescent="0.2">
      <c r="A374" s="1">
        <v>42318</v>
      </c>
      <c r="B374">
        <v>2.7908080105602</v>
      </c>
      <c r="C374">
        <v>2.6925368500000002</v>
      </c>
      <c r="D374">
        <v>2.2559986599999902</v>
      </c>
      <c r="E374">
        <f t="shared" si="5"/>
        <v>1.7807571344287576</v>
      </c>
      <c r="F374">
        <v>3833.24</v>
      </c>
    </row>
    <row r="375" spans="1:6" x14ac:dyDescent="0.2">
      <c r="A375" s="1">
        <v>42319</v>
      </c>
      <c r="B375">
        <v>2.8475744405602099</v>
      </c>
      <c r="C375">
        <v>2.74668241</v>
      </c>
      <c r="D375">
        <v>2.3010482599999902</v>
      </c>
      <c r="E375">
        <f t="shared" si="5"/>
        <v>1.7809476026554056</v>
      </c>
      <c r="F375">
        <v>3833.65</v>
      </c>
    </row>
    <row r="376" spans="1:6" x14ac:dyDescent="0.2">
      <c r="A376" s="1">
        <v>42320</v>
      </c>
      <c r="B376">
        <v>2.8338576999999998</v>
      </c>
      <c r="C376">
        <v>2.7338643500000002</v>
      </c>
      <c r="D376">
        <v>2.2904838799999898</v>
      </c>
      <c r="E376">
        <f t="shared" si="5"/>
        <v>1.763141146247079</v>
      </c>
      <c r="F376">
        <v>3795.32</v>
      </c>
    </row>
    <row r="377" spans="1:6" x14ac:dyDescent="0.2">
      <c r="A377" s="1">
        <v>42321</v>
      </c>
      <c r="B377">
        <v>2.7868281800000001</v>
      </c>
      <c r="C377">
        <v>2.6881628100000001</v>
      </c>
      <c r="D377">
        <v>2.2521932199999899</v>
      </c>
      <c r="E377">
        <f t="shared" si="5"/>
        <v>1.7403407058473743</v>
      </c>
      <c r="F377">
        <v>3746.24</v>
      </c>
    </row>
    <row r="378" spans="1:6" x14ac:dyDescent="0.2">
      <c r="A378" s="1">
        <v>42324</v>
      </c>
      <c r="B378">
        <v>2.8547315100000001</v>
      </c>
      <c r="C378">
        <v>2.7536658200000002</v>
      </c>
      <c r="D378">
        <v>2.3068351299999899</v>
      </c>
      <c r="E378">
        <f t="shared" si="5"/>
        <v>1.748651624322328</v>
      </c>
      <c r="F378">
        <v>3764.13</v>
      </c>
    </row>
    <row r="379" spans="1:6" x14ac:dyDescent="0.2">
      <c r="A379" s="1">
        <v>42325</v>
      </c>
      <c r="B379">
        <v>2.8410151400000001</v>
      </c>
      <c r="C379">
        <v>2.73948305</v>
      </c>
      <c r="D379">
        <v>2.2948979799999898</v>
      </c>
      <c r="E379">
        <f t="shared" si="5"/>
        <v>1.7459850691492573</v>
      </c>
      <c r="F379">
        <v>3758.39</v>
      </c>
    </row>
    <row r="380" spans="1:6" x14ac:dyDescent="0.2">
      <c r="A380" s="1">
        <v>42326</v>
      </c>
      <c r="B380">
        <v>2.7805894800000002</v>
      </c>
      <c r="C380">
        <v>2.6821952100000002</v>
      </c>
      <c r="D380">
        <v>2.2473887499999901</v>
      </c>
      <c r="E380">
        <f t="shared" si="5"/>
        <v>1.7260973989473145</v>
      </c>
      <c r="F380">
        <v>3715.58</v>
      </c>
    </row>
    <row r="381" spans="1:6" x14ac:dyDescent="0.2">
      <c r="A381" s="1">
        <v>42327</v>
      </c>
      <c r="B381">
        <v>2.8570907000000001</v>
      </c>
      <c r="C381">
        <v>2.7526024100000002</v>
      </c>
      <c r="D381">
        <v>2.3059721899999901</v>
      </c>
      <c r="E381">
        <f t="shared" si="5"/>
        <v>1.753687418412238</v>
      </c>
      <c r="F381">
        <v>3774.97</v>
      </c>
    </row>
    <row r="382" spans="1:6" x14ac:dyDescent="0.2">
      <c r="A382" s="1">
        <v>42328</v>
      </c>
      <c r="B382">
        <v>2.8966987400000002</v>
      </c>
      <c r="C382">
        <v>2.7895408800000001</v>
      </c>
      <c r="D382">
        <v>2.3368401499999898</v>
      </c>
      <c r="E382">
        <f t="shared" si="5"/>
        <v>1.7534133299885253</v>
      </c>
      <c r="F382">
        <v>3774.38</v>
      </c>
    </row>
    <row r="383" spans="1:6" x14ac:dyDescent="0.2">
      <c r="A383" s="1">
        <v>42331</v>
      </c>
      <c r="B383">
        <v>2.88048276</v>
      </c>
      <c r="C383">
        <v>2.7768818999999998</v>
      </c>
      <c r="D383">
        <v>2.3267200399999899</v>
      </c>
      <c r="E383">
        <f t="shared" si="5"/>
        <v>1.743634412498432</v>
      </c>
      <c r="F383">
        <v>3753.33</v>
      </c>
    </row>
    <row r="384" spans="1:6" x14ac:dyDescent="0.2">
      <c r="A384" s="1">
        <v>42332</v>
      </c>
      <c r="B384">
        <v>2.9273320799999998</v>
      </c>
      <c r="C384">
        <v>2.8196926000000002</v>
      </c>
      <c r="D384">
        <v>2.3625428699999902</v>
      </c>
      <c r="E384">
        <f t="shared" si="5"/>
        <v>1.743894564222634</v>
      </c>
      <c r="F384">
        <v>3753.89</v>
      </c>
    </row>
    <row r="385" spans="1:6" x14ac:dyDescent="0.2">
      <c r="A385" s="1">
        <v>42333</v>
      </c>
      <c r="B385">
        <v>2.9849758099999999</v>
      </c>
      <c r="C385">
        <v>2.8752188799999998</v>
      </c>
      <c r="D385">
        <v>2.4089374199999898</v>
      </c>
      <c r="E385">
        <f t="shared" si="5"/>
        <v>1.7567720745706334</v>
      </c>
      <c r="F385">
        <v>3781.61</v>
      </c>
    </row>
    <row r="386" spans="1:6" x14ac:dyDescent="0.2">
      <c r="A386" s="1">
        <v>42334</v>
      </c>
      <c r="B386">
        <v>2.9754982999999999</v>
      </c>
      <c r="C386">
        <v>2.8614858999999999</v>
      </c>
      <c r="D386">
        <v>2.3975696399999902</v>
      </c>
      <c r="E386">
        <f t="shared" si="5"/>
        <v>1.7464682080656324</v>
      </c>
      <c r="F386">
        <v>3759.43</v>
      </c>
    </row>
    <row r="387" spans="1:6" x14ac:dyDescent="0.2">
      <c r="A387" s="1">
        <v>42335</v>
      </c>
      <c r="B387">
        <v>2.7723905700000002</v>
      </c>
      <c r="C387">
        <v>2.6689407599999999</v>
      </c>
      <c r="D387">
        <v>2.2368508599999899</v>
      </c>
      <c r="E387">
        <f t="shared" ref="E387:E450" si="6">F387/2152.59</f>
        <v>1.6524233597666065</v>
      </c>
      <c r="F387">
        <v>3556.99</v>
      </c>
    </row>
    <row r="388" spans="1:6" x14ac:dyDescent="0.2">
      <c r="A388" s="1">
        <v>42338</v>
      </c>
      <c r="B388">
        <v>2.7829137300000002</v>
      </c>
      <c r="C388">
        <v>2.6788390899999999</v>
      </c>
      <c r="D388">
        <v>2.2451027299999899</v>
      </c>
      <c r="E388">
        <f t="shared" si="6"/>
        <v>1.6567994834130046</v>
      </c>
      <c r="F388">
        <v>3566.41</v>
      </c>
    </row>
    <row r="389" spans="1:6" x14ac:dyDescent="0.2">
      <c r="A389" s="1">
        <v>42339</v>
      </c>
      <c r="B389">
        <v>2.7742728900000002</v>
      </c>
      <c r="C389">
        <v>2.6788390899999999</v>
      </c>
      <c r="D389">
        <v>2.2399000899999901</v>
      </c>
      <c r="E389">
        <f t="shared" si="6"/>
        <v>1.6685481211006274</v>
      </c>
      <c r="F389">
        <v>3591.7</v>
      </c>
    </row>
    <row r="390" spans="1:6" x14ac:dyDescent="0.2">
      <c r="A390" s="1">
        <v>42340</v>
      </c>
      <c r="B390">
        <v>2.7689788700000002</v>
      </c>
      <c r="C390">
        <v>2.6788390899999999</v>
      </c>
      <c r="D390">
        <v>2.23931670999999</v>
      </c>
      <c r="E390">
        <f t="shared" si="6"/>
        <v>1.7290612703766159</v>
      </c>
      <c r="F390">
        <v>3721.96</v>
      </c>
    </row>
    <row r="391" spans="1:6" x14ac:dyDescent="0.2">
      <c r="A391" s="1">
        <v>42341</v>
      </c>
      <c r="B391">
        <v>2.8329644100000002</v>
      </c>
      <c r="C391">
        <v>2.6788390899999999</v>
      </c>
      <c r="D391">
        <v>2.28909044999999</v>
      </c>
      <c r="E391">
        <f t="shared" si="6"/>
        <v>1.7417622491974785</v>
      </c>
      <c r="F391">
        <v>3749.3</v>
      </c>
    </row>
    <row r="392" spans="1:6" x14ac:dyDescent="0.2">
      <c r="A392" s="1">
        <v>42342</v>
      </c>
      <c r="B392">
        <v>2.8159495200000002</v>
      </c>
      <c r="C392">
        <v>2.67401701</v>
      </c>
      <c r="D392">
        <v>2.2746596999999902</v>
      </c>
      <c r="E392">
        <f t="shared" si="6"/>
        <v>1.7084488918001106</v>
      </c>
      <c r="F392">
        <v>3677.59</v>
      </c>
    </row>
    <row r="393" spans="1:6" x14ac:dyDescent="0.2">
      <c r="A393" s="1">
        <v>42345</v>
      </c>
      <c r="B393">
        <v>2.8550887500000002</v>
      </c>
      <c r="C393">
        <v>2.7151115699999999</v>
      </c>
      <c r="D393">
        <v>2.3043253599999902</v>
      </c>
      <c r="E393">
        <f t="shared" si="6"/>
        <v>1.7131037494367249</v>
      </c>
      <c r="F393">
        <v>3687.61</v>
      </c>
    </row>
    <row r="394" spans="1:6" x14ac:dyDescent="0.2">
      <c r="A394" s="1">
        <v>42346</v>
      </c>
      <c r="B394">
        <v>2.7780391099999999</v>
      </c>
      <c r="C394">
        <v>2.7151115699999999</v>
      </c>
      <c r="D394">
        <v>2.2426994499999902</v>
      </c>
      <c r="E394">
        <f t="shared" si="6"/>
        <v>1.6830980353899254</v>
      </c>
      <c r="F394">
        <v>3623.02</v>
      </c>
    </row>
    <row r="395" spans="1:6" x14ac:dyDescent="0.2">
      <c r="A395" s="1">
        <v>42347</v>
      </c>
      <c r="B395">
        <v>2.7651979400000002</v>
      </c>
      <c r="C395">
        <v>2.7151115699999999</v>
      </c>
      <c r="D395">
        <v>2.23350811999999</v>
      </c>
      <c r="E395">
        <f t="shared" si="6"/>
        <v>1.6891001073125862</v>
      </c>
      <c r="F395">
        <v>3635.94</v>
      </c>
    </row>
    <row r="396" spans="1:6" x14ac:dyDescent="0.2">
      <c r="A396" s="1">
        <v>42348</v>
      </c>
      <c r="B396">
        <v>2.7536736300000002</v>
      </c>
      <c r="C396">
        <v>2.7151115699999999</v>
      </c>
      <c r="D396">
        <v>2.2230517999999901</v>
      </c>
      <c r="E396">
        <f t="shared" si="6"/>
        <v>1.6831259087889472</v>
      </c>
      <c r="F396">
        <v>3623.08</v>
      </c>
    </row>
    <row r="397" spans="1:6" x14ac:dyDescent="0.2">
      <c r="A397" s="1">
        <v>42349</v>
      </c>
      <c r="B397">
        <v>2.7373744200000001</v>
      </c>
      <c r="C397">
        <v>2.7151115699999999</v>
      </c>
      <c r="D397">
        <v>2.2090516899999901</v>
      </c>
      <c r="E397">
        <f t="shared" si="6"/>
        <v>1.6761482679005291</v>
      </c>
      <c r="F397">
        <v>3608.06</v>
      </c>
    </row>
    <row r="398" spans="1:6" x14ac:dyDescent="0.2">
      <c r="A398" s="1">
        <v>42352</v>
      </c>
      <c r="B398">
        <v>2.80860105</v>
      </c>
      <c r="C398">
        <v>2.7151115699999999</v>
      </c>
      <c r="D398">
        <v>2.2658704599999901</v>
      </c>
      <c r="E398">
        <f t="shared" si="6"/>
        <v>1.7241183876167778</v>
      </c>
      <c r="F398">
        <v>3711.32</v>
      </c>
    </row>
    <row r="399" spans="1:6" x14ac:dyDescent="0.2">
      <c r="A399" s="1">
        <v>42353</v>
      </c>
      <c r="B399">
        <v>2.8336395200000002</v>
      </c>
      <c r="C399">
        <v>2.7323193543902402</v>
      </c>
      <c r="D399">
        <v>2.2834548399999899</v>
      </c>
      <c r="E399">
        <f t="shared" si="6"/>
        <v>1.7162534435261707</v>
      </c>
      <c r="F399">
        <v>3694.39</v>
      </c>
    </row>
    <row r="400" spans="1:6" x14ac:dyDescent="0.2">
      <c r="A400" s="1">
        <v>42354</v>
      </c>
      <c r="B400">
        <v>2.8580435300000002</v>
      </c>
      <c r="C400">
        <v>2.7614993700000001</v>
      </c>
      <c r="D400">
        <v>2.3032704899999898</v>
      </c>
      <c r="E400">
        <f t="shared" si="6"/>
        <v>1.7120956615054421</v>
      </c>
      <c r="F400">
        <v>3685.44</v>
      </c>
    </row>
    <row r="401" spans="1:6" x14ac:dyDescent="0.2">
      <c r="A401" s="1">
        <v>42355</v>
      </c>
      <c r="B401">
        <v>2.9461228799999999</v>
      </c>
      <c r="C401">
        <v>2.8480516300000001</v>
      </c>
      <c r="D401">
        <v>2.3715657899999898</v>
      </c>
      <c r="E401">
        <f t="shared" si="6"/>
        <v>1.7448236775233554</v>
      </c>
      <c r="F401">
        <v>3755.89</v>
      </c>
    </row>
    <row r="402" spans="1:6" x14ac:dyDescent="0.2">
      <c r="A402" s="1">
        <v>42356</v>
      </c>
      <c r="B402">
        <v>2.9393743799999998</v>
      </c>
      <c r="C402">
        <v>2.84665406878048</v>
      </c>
      <c r="D402">
        <v>2.3654790799999899</v>
      </c>
      <c r="E402">
        <f t="shared" si="6"/>
        <v>1.7504076484606914</v>
      </c>
      <c r="F402">
        <v>3767.91</v>
      </c>
    </row>
    <row r="403" spans="1:6" x14ac:dyDescent="0.2">
      <c r="A403" s="1">
        <v>42359</v>
      </c>
      <c r="B403">
        <v>2.9702860599999998</v>
      </c>
      <c r="C403">
        <v>2.87924764</v>
      </c>
      <c r="D403">
        <v>2.39230889999999</v>
      </c>
      <c r="E403">
        <f t="shared" si="6"/>
        <v>1.7959620735950643</v>
      </c>
      <c r="F403">
        <v>3865.97</v>
      </c>
    </row>
    <row r="404" spans="1:6" x14ac:dyDescent="0.2">
      <c r="A404" s="1">
        <v>42360</v>
      </c>
      <c r="B404">
        <v>2.9882056800000001</v>
      </c>
      <c r="C404">
        <v>2.8967014400000002</v>
      </c>
      <c r="D404">
        <v>2.4067294799999899</v>
      </c>
      <c r="E404">
        <f t="shared" si="6"/>
        <v>1.8009607031529458</v>
      </c>
      <c r="F404">
        <v>3876.73</v>
      </c>
    </row>
    <row r="405" spans="1:6" x14ac:dyDescent="0.2">
      <c r="A405" s="1">
        <v>42361</v>
      </c>
      <c r="B405">
        <v>2.93984852</v>
      </c>
      <c r="C405">
        <v>2.8495721199999999</v>
      </c>
      <c r="D405">
        <v>2.36937360999999</v>
      </c>
      <c r="E405">
        <f t="shared" si="6"/>
        <v>1.7961525418217124</v>
      </c>
      <c r="F405">
        <v>3866.38</v>
      </c>
    </row>
    <row r="406" spans="1:6" x14ac:dyDescent="0.2">
      <c r="A406" s="1">
        <v>42362</v>
      </c>
      <c r="B406">
        <v>2.9335888799999998</v>
      </c>
      <c r="C406">
        <v>2.8430814400000002</v>
      </c>
      <c r="D406">
        <v>2.3661265999999901</v>
      </c>
      <c r="E406">
        <f t="shared" si="6"/>
        <v>1.7789732368913727</v>
      </c>
      <c r="F406">
        <v>3829.4</v>
      </c>
    </row>
    <row r="407" spans="1:6" x14ac:dyDescent="0.2">
      <c r="A407" s="1">
        <v>42363</v>
      </c>
      <c r="B407">
        <v>2.9588827599999998</v>
      </c>
      <c r="C407">
        <v>2.86695156</v>
      </c>
      <c r="D407">
        <v>2.38559808999999</v>
      </c>
      <c r="E407">
        <f t="shared" si="6"/>
        <v>1.783061335414547</v>
      </c>
      <c r="F407">
        <v>3838.2</v>
      </c>
    </row>
    <row r="408" spans="1:6" x14ac:dyDescent="0.2">
      <c r="A408" s="1">
        <v>42366</v>
      </c>
      <c r="B408">
        <v>2.8818806100000001</v>
      </c>
      <c r="C408">
        <v>2.7935384299999999</v>
      </c>
      <c r="D408">
        <v>2.32599514999999</v>
      </c>
      <c r="E408">
        <f t="shared" si="6"/>
        <v>1.7316953065841614</v>
      </c>
      <c r="F408">
        <v>3727.63</v>
      </c>
    </row>
    <row r="409" spans="1:6" x14ac:dyDescent="0.2">
      <c r="A409" s="1">
        <v>42367</v>
      </c>
      <c r="B409">
        <v>2.9217257000000001</v>
      </c>
      <c r="C409">
        <v>2.83194363</v>
      </c>
      <c r="D409">
        <v>2.3583800599999898</v>
      </c>
      <c r="E409">
        <f t="shared" si="6"/>
        <v>1.7476063718590162</v>
      </c>
      <c r="F409">
        <v>3761.88</v>
      </c>
    </row>
    <row r="410" spans="1:6" x14ac:dyDescent="0.2">
      <c r="A410" s="1">
        <v>42368</v>
      </c>
      <c r="B410">
        <v>2.9608859999999999</v>
      </c>
      <c r="C410">
        <v>2.8699677100000001</v>
      </c>
      <c r="D410">
        <v>2.38841337999999</v>
      </c>
      <c r="E410">
        <f t="shared" si="6"/>
        <v>1.7491394088052066</v>
      </c>
      <c r="F410">
        <v>3765.18</v>
      </c>
    </row>
    <row r="411" spans="1:6" x14ac:dyDescent="0.2">
      <c r="A411" s="1">
        <v>42369</v>
      </c>
      <c r="B411">
        <v>2.9155927500000001</v>
      </c>
      <c r="C411">
        <v>2.8269575800000002</v>
      </c>
      <c r="D411">
        <v>2.3532730799999899</v>
      </c>
      <c r="E411">
        <f t="shared" si="6"/>
        <v>1.733260862495877</v>
      </c>
      <c r="F411">
        <v>3731</v>
      </c>
    </row>
    <row r="412" spans="1:6" x14ac:dyDescent="0.2">
      <c r="A412" s="1">
        <v>42373</v>
      </c>
      <c r="B412">
        <v>2.6707504499999999</v>
      </c>
      <c r="C412">
        <v>2.5932681199999998</v>
      </c>
      <c r="D412">
        <v>2.1609110999999901</v>
      </c>
      <c r="E412">
        <f t="shared" si="6"/>
        <v>1.6115795390668914</v>
      </c>
      <c r="F412">
        <v>3469.07</v>
      </c>
    </row>
    <row r="413" spans="1:6" x14ac:dyDescent="0.2">
      <c r="A413" s="1">
        <v>42374</v>
      </c>
      <c r="B413">
        <v>2.6415527499999998</v>
      </c>
      <c r="C413">
        <v>2.5932681199999998</v>
      </c>
      <c r="D413">
        <v>2.1366602299999902</v>
      </c>
      <c r="E413">
        <f t="shared" si="6"/>
        <v>1.6160903841418941</v>
      </c>
      <c r="F413">
        <v>3478.78</v>
      </c>
    </row>
    <row r="414" spans="1:6" x14ac:dyDescent="0.2">
      <c r="A414" s="1">
        <v>42375</v>
      </c>
      <c r="B414">
        <v>2.7316151400000002</v>
      </c>
      <c r="C414">
        <v>2.5932681199999998</v>
      </c>
      <c r="D414">
        <v>2.1366602299999902</v>
      </c>
      <c r="E414">
        <f t="shared" si="6"/>
        <v>1.6444422765134092</v>
      </c>
      <c r="F414">
        <v>3539.81</v>
      </c>
    </row>
    <row r="415" spans="1:6" x14ac:dyDescent="0.2">
      <c r="A415" s="1">
        <v>42376</v>
      </c>
      <c r="B415">
        <v>2.50228348</v>
      </c>
      <c r="C415">
        <v>2.5932681199999998</v>
      </c>
      <c r="D415">
        <v>2.1366602299999902</v>
      </c>
      <c r="E415">
        <f t="shared" si="6"/>
        <v>1.5304261378153758</v>
      </c>
      <c r="F415">
        <v>3294.38</v>
      </c>
    </row>
    <row r="416" spans="1:6" x14ac:dyDescent="0.2">
      <c r="A416" s="1">
        <v>42377</v>
      </c>
      <c r="B416">
        <v>2.54884588</v>
      </c>
      <c r="C416">
        <v>2.5932681199999998</v>
      </c>
      <c r="D416">
        <v>2.1366602299999902</v>
      </c>
      <c r="E416">
        <f t="shared" si="6"/>
        <v>1.5616350535866095</v>
      </c>
      <c r="F416">
        <v>3361.56</v>
      </c>
    </row>
    <row r="417" spans="1:6" x14ac:dyDescent="0.2">
      <c r="A417" s="1">
        <v>42380</v>
      </c>
      <c r="B417">
        <v>2.3637643399999999</v>
      </c>
      <c r="C417">
        <v>2.5932681199999998</v>
      </c>
      <c r="D417">
        <v>2.1366602299999902</v>
      </c>
      <c r="E417">
        <f t="shared" si="6"/>
        <v>1.4830738784441067</v>
      </c>
      <c r="F417">
        <v>3192.45</v>
      </c>
    </row>
    <row r="418" spans="1:6" x14ac:dyDescent="0.2">
      <c r="A418" s="1">
        <v>42381</v>
      </c>
      <c r="B418">
        <v>2.3525797000000002</v>
      </c>
      <c r="C418">
        <v>2.5932681199999998</v>
      </c>
      <c r="D418">
        <v>2.1366602299999902</v>
      </c>
      <c r="E418">
        <f t="shared" si="6"/>
        <v>1.4938794661314974</v>
      </c>
      <c r="F418">
        <v>3215.71</v>
      </c>
    </row>
    <row r="419" spans="1:6" x14ac:dyDescent="0.2">
      <c r="A419" s="1">
        <v>42382</v>
      </c>
      <c r="B419">
        <v>2.2531663800000001</v>
      </c>
      <c r="C419">
        <v>2.5932681199999998</v>
      </c>
      <c r="D419">
        <v>2.1366602299999902</v>
      </c>
      <c r="E419">
        <f t="shared" si="6"/>
        <v>1.466085041740415</v>
      </c>
      <c r="F419">
        <v>3155.88</v>
      </c>
    </row>
    <row r="420" spans="1:6" x14ac:dyDescent="0.2">
      <c r="A420" s="1">
        <v>42383</v>
      </c>
      <c r="B420">
        <v>2.3290806599999998</v>
      </c>
      <c r="C420">
        <v>2.5932681199999998</v>
      </c>
      <c r="D420">
        <v>2.1366602299999902</v>
      </c>
      <c r="E420">
        <f t="shared" si="6"/>
        <v>1.4966017681026111</v>
      </c>
      <c r="F420">
        <v>3221.57</v>
      </c>
    </row>
    <row r="421" spans="1:6" x14ac:dyDescent="0.2">
      <c r="A421" s="1">
        <v>42384</v>
      </c>
      <c r="B421">
        <v>2.2329661199999999</v>
      </c>
      <c r="C421">
        <v>2.5932681199999998</v>
      </c>
      <c r="D421">
        <v>2.1366602299999902</v>
      </c>
      <c r="E421">
        <f t="shared" si="6"/>
        <v>1.4488267621795139</v>
      </c>
      <c r="F421">
        <v>3118.73</v>
      </c>
    </row>
    <row r="422" spans="1:6" x14ac:dyDescent="0.2">
      <c r="A422" s="1">
        <v>42387</v>
      </c>
      <c r="B422">
        <v>2.2779202000000001</v>
      </c>
      <c r="C422">
        <v>2.5932681199999998</v>
      </c>
      <c r="D422">
        <v>2.1366602299999902</v>
      </c>
      <c r="E422">
        <f t="shared" si="6"/>
        <v>1.4544014419838427</v>
      </c>
      <c r="F422">
        <v>3130.73</v>
      </c>
    </row>
    <row r="423" spans="1:6" x14ac:dyDescent="0.2">
      <c r="A423" s="1">
        <v>42388</v>
      </c>
      <c r="B423">
        <v>2.3744435199999998</v>
      </c>
      <c r="C423">
        <v>2.5932681199999998</v>
      </c>
      <c r="D423">
        <v>2.1366602299999902</v>
      </c>
      <c r="E423">
        <f t="shared" si="6"/>
        <v>1.4973264764771739</v>
      </c>
      <c r="F423">
        <v>3223.13</v>
      </c>
    </row>
    <row r="424" spans="1:6" x14ac:dyDescent="0.2">
      <c r="A424" s="1">
        <v>42389</v>
      </c>
      <c r="B424">
        <v>2.3715055299999999</v>
      </c>
      <c r="C424">
        <v>2.5932681199999998</v>
      </c>
      <c r="D424">
        <v>2.1366602299999902</v>
      </c>
      <c r="E424">
        <f t="shared" si="6"/>
        <v>1.4746793397720885</v>
      </c>
      <c r="F424">
        <v>3174.38</v>
      </c>
    </row>
    <row r="425" spans="1:6" x14ac:dyDescent="0.2">
      <c r="A425" s="1">
        <v>42390</v>
      </c>
      <c r="B425">
        <v>2.2770116800000002</v>
      </c>
      <c r="C425">
        <v>2.5932681199999998</v>
      </c>
      <c r="D425">
        <v>2.1366602299999902</v>
      </c>
      <c r="E425">
        <f t="shared" si="6"/>
        <v>1.4314616345890299</v>
      </c>
      <c r="F425">
        <v>3081.35</v>
      </c>
    </row>
    <row r="426" spans="1:6" x14ac:dyDescent="0.2">
      <c r="A426" s="1">
        <v>42391</v>
      </c>
      <c r="B426">
        <v>2.3245215099999998</v>
      </c>
      <c r="C426">
        <v>2.5932681199999998</v>
      </c>
      <c r="D426">
        <v>2.1366602299999902</v>
      </c>
      <c r="E426">
        <f t="shared" si="6"/>
        <v>1.4463785486321128</v>
      </c>
      <c r="F426">
        <v>3113.46</v>
      </c>
    </row>
    <row r="427" spans="1:6" x14ac:dyDescent="0.2">
      <c r="A427" s="1">
        <v>42394</v>
      </c>
      <c r="B427">
        <v>2.3647000500000002</v>
      </c>
      <c r="C427">
        <v>2.5932681199999998</v>
      </c>
      <c r="D427">
        <v>2.1366602299999902</v>
      </c>
      <c r="E427">
        <f t="shared" si="6"/>
        <v>1.4535466577471787</v>
      </c>
      <c r="F427">
        <v>3128.89</v>
      </c>
    </row>
    <row r="428" spans="1:6" x14ac:dyDescent="0.2">
      <c r="A428" s="1">
        <v>42395</v>
      </c>
      <c r="B428">
        <v>2.1841002700000001</v>
      </c>
      <c r="C428">
        <v>2.5932681199999998</v>
      </c>
      <c r="D428">
        <v>2.1366602299999902</v>
      </c>
      <c r="E428">
        <f t="shared" si="6"/>
        <v>1.366033475952225</v>
      </c>
      <c r="F428">
        <v>2940.51</v>
      </c>
    </row>
    <row r="429" spans="1:6" x14ac:dyDescent="0.2">
      <c r="A429" s="1">
        <v>42396</v>
      </c>
      <c r="B429">
        <v>2.1531336300000001</v>
      </c>
      <c r="C429">
        <v>2.5932681199999998</v>
      </c>
      <c r="D429">
        <v>2.1366602299999902</v>
      </c>
      <c r="E429">
        <f t="shared" si="6"/>
        <v>1.36131358038456</v>
      </c>
      <c r="F429">
        <v>2930.35</v>
      </c>
    </row>
    <row r="430" spans="1:6" x14ac:dyDescent="0.2">
      <c r="A430" s="1">
        <v>42397</v>
      </c>
      <c r="B430">
        <v>2.04391042</v>
      </c>
      <c r="C430">
        <v>2.5932681199999998</v>
      </c>
      <c r="D430">
        <v>2.1366602299999902</v>
      </c>
      <c r="E430">
        <f t="shared" si="6"/>
        <v>1.3257331865334319</v>
      </c>
      <c r="F430">
        <v>2853.76</v>
      </c>
    </row>
    <row r="431" spans="1:6" x14ac:dyDescent="0.2">
      <c r="A431" s="1">
        <v>42398</v>
      </c>
      <c r="B431">
        <v>2.1228502100000002</v>
      </c>
      <c r="C431">
        <v>2.5932681199999998</v>
      </c>
      <c r="D431">
        <v>2.1366602299999902</v>
      </c>
      <c r="E431">
        <f t="shared" si="6"/>
        <v>1.3686257020612378</v>
      </c>
      <c r="F431">
        <v>2946.09</v>
      </c>
    </row>
    <row r="432" spans="1:6" x14ac:dyDescent="0.2">
      <c r="A432" s="1">
        <v>42401</v>
      </c>
      <c r="B432">
        <v>2.10786009</v>
      </c>
      <c r="C432">
        <v>2.5932681199999998</v>
      </c>
      <c r="D432">
        <v>2.1366602299999902</v>
      </c>
      <c r="E432">
        <f t="shared" si="6"/>
        <v>1.3477020705289906</v>
      </c>
      <c r="F432">
        <v>2901.05</v>
      </c>
    </row>
    <row r="433" spans="1:6" x14ac:dyDescent="0.2">
      <c r="A433" s="1">
        <v>42402</v>
      </c>
      <c r="B433">
        <v>2.1783316400000001</v>
      </c>
      <c r="C433">
        <v>2.5932681199999998</v>
      </c>
      <c r="D433">
        <v>2.1366602299999902</v>
      </c>
      <c r="E433">
        <f t="shared" si="6"/>
        <v>1.3757055454127352</v>
      </c>
      <c r="F433">
        <v>2961.33</v>
      </c>
    </row>
    <row r="434" spans="1:6" x14ac:dyDescent="0.2">
      <c r="A434" s="1">
        <v>42403</v>
      </c>
      <c r="B434">
        <v>2.1828464900000002</v>
      </c>
      <c r="C434">
        <v>2.5932681199999998</v>
      </c>
      <c r="D434">
        <v>2.1366602299999902</v>
      </c>
      <c r="E434">
        <f t="shared" si="6"/>
        <v>1.3698103215196575</v>
      </c>
      <c r="F434">
        <v>2948.64</v>
      </c>
    </row>
    <row r="435" spans="1:6" x14ac:dyDescent="0.2">
      <c r="A435" s="1">
        <v>42404</v>
      </c>
      <c r="B435">
        <v>2.2179130699999998</v>
      </c>
      <c r="C435">
        <v>2.5932681199999998</v>
      </c>
      <c r="D435">
        <v>2.1366602299999902</v>
      </c>
      <c r="E435">
        <f t="shared" si="6"/>
        <v>1.3865901077306872</v>
      </c>
      <c r="F435">
        <v>2984.76</v>
      </c>
    </row>
    <row r="436" spans="1:6" x14ac:dyDescent="0.2">
      <c r="A436" s="1">
        <v>42405</v>
      </c>
      <c r="B436">
        <v>2.1882234700000001</v>
      </c>
      <c r="C436">
        <v>2.5932681199999998</v>
      </c>
      <c r="D436">
        <v>2.1366602299999902</v>
      </c>
      <c r="E436">
        <f t="shared" si="6"/>
        <v>1.3768483547726227</v>
      </c>
      <c r="F436">
        <v>2963.79</v>
      </c>
    </row>
    <row r="437" spans="1:6" x14ac:dyDescent="0.2">
      <c r="A437" s="1">
        <v>42415</v>
      </c>
      <c r="B437">
        <v>2.1917125099999999</v>
      </c>
      <c r="C437">
        <v>2.5932681199999998</v>
      </c>
      <c r="D437">
        <v>2.1366602299999902</v>
      </c>
      <c r="E437">
        <f t="shared" si="6"/>
        <v>1.3689137271844614</v>
      </c>
      <c r="F437">
        <v>2946.71</v>
      </c>
    </row>
    <row r="438" spans="1:6" x14ac:dyDescent="0.2">
      <c r="A438" s="1">
        <v>42416</v>
      </c>
      <c r="B438">
        <v>2.28425403</v>
      </c>
      <c r="C438">
        <v>2.5932681199999998</v>
      </c>
      <c r="D438">
        <v>2.1366602299999902</v>
      </c>
      <c r="E438">
        <f t="shared" si="6"/>
        <v>1.4108724838450424</v>
      </c>
      <c r="F438">
        <v>3037.03</v>
      </c>
    </row>
    <row r="439" spans="1:6" x14ac:dyDescent="0.2">
      <c r="A439" s="1">
        <v>42417</v>
      </c>
      <c r="B439">
        <v>2.3251455999999999</v>
      </c>
      <c r="C439">
        <v>2.5932681199999998</v>
      </c>
      <c r="D439">
        <v>2.1366602299999902</v>
      </c>
      <c r="E439">
        <f t="shared" si="6"/>
        <v>1.4230856781830261</v>
      </c>
      <c r="F439">
        <v>3063.32</v>
      </c>
    </row>
    <row r="440" spans="1:6" x14ac:dyDescent="0.2">
      <c r="A440" s="1">
        <v>42418</v>
      </c>
      <c r="B440">
        <v>2.33341244</v>
      </c>
      <c r="C440">
        <v>2.5766201275609699</v>
      </c>
      <c r="D440">
        <v>2.1366602299999902</v>
      </c>
      <c r="E440">
        <f t="shared" si="6"/>
        <v>1.4186166432065557</v>
      </c>
      <c r="F440">
        <v>3053.7</v>
      </c>
    </row>
    <row r="441" spans="1:6" x14ac:dyDescent="0.2">
      <c r="A441" s="1">
        <v>42419</v>
      </c>
      <c r="B441">
        <v>2.3521315199999999</v>
      </c>
      <c r="C441">
        <v>2.6010982999999999</v>
      </c>
      <c r="D441">
        <v>2.1366602299999902</v>
      </c>
      <c r="E441">
        <f t="shared" si="6"/>
        <v>1.4176317831077909</v>
      </c>
      <c r="F441">
        <v>3051.58</v>
      </c>
    </row>
    <row r="442" spans="1:6" x14ac:dyDescent="0.2">
      <c r="A442" s="1">
        <v>42422</v>
      </c>
      <c r="B442">
        <v>2.3963152399999998</v>
      </c>
      <c r="C442">
        <v>2.6497518900000001</v>
      </c>
      <c r="D442">
        <v>2.1366602299999902</v>
      </c>
      <c r="E442">
        <f t="shared" si="6"/>
        <v>1.4488918001105644</v>
      </c>
      <c r="F442">
        <v>3118.87</v>
      </c>
    </row>
    <row r="443" spans="1:6" x14ac:dyDescent="0.2">
      <c r="A443" s="1">
        <v>42423</v>
      </c>
      <c r="B443">
        <v>2.38832004</v>
      </c>
      <c r="C443">
        <v>2.6407806800000002</v>
      </c>
      <c r="D443">
        <v>2.1366602299999902</v>
      </c>
      <c r="E443">
        <f t="shared" si="6"/>
        <v>1.4351827333584193</v>
      </c>
      <c r="F443">
        <v>3089.36</v>
      </c>
    </row>
    <row r="444" spans="1:6" x14ac:dyDescent="0.2">
      <c r="A444" s="1">
        <v>42424</v>
      </c>
      <c r="B444">
        <v>2.4001336700000002</v>
      </c>
      <c r="C444">
        <v>2.6573525500000001</v>
      </c>
      <c r="D444">
        <v>2.1366602299999902</v>
      </c>
      <c r="E444">
        <f t="shared" si="6"/>
        <v>1.4445574865626987</v>
      </c>
      <c r="F444">
        <v>3109.54</v>
      </c>
    </row>
    <row r="445" spans="1:6" x14ac:dyDescent="0.2">
      <c r="A445" s="1">
        <v>42425</v>
      </c>
      <c r="B445">
        <v>2.2205724099999999</v>
      </c>
      <c r="C445">
        <v>2.4576706399999999</v>
      </c>
      <c r="D445">
        <v>2.1366602299999902</v>
      </c>
      <c r="E445">
        <f t="shared" si="6"/>
        <v>1.3559247232403755</v>
      </c>
      <c r="F445">
        <v>2918.75</v>
      </c>
    </row>
    <row r="446" spans="1:6" x14ac:dyDescent="0.2">
      <c r="A446" s="1">
        <v>42426</v>
      </c>
      <c r="B446">
        <v>2.2304758100000002</v>
      </c>
      <c r="C446">
        <v>2.46827307</v>
      </c>
      <c r="D446">
        <v>2.1366602299999902</v>
      </c>
      <c r="E446">
        <f t="shared" si="6"/>
        <v>1.3695269419629377</v>
      </c>
      <c r="F446">
        <v>2948.03</v>
      </c>
    </row>
    <row r="447" spans="1:6" x14ac:dyDescent="0.2">
      <c r="A447" s="1">
        <v>42429</v>
      </c>
      <c r="B447">
        <v>2.1080894099999998</v>
      </c>
      <c r="C447">
        <v>2.46827307</v>
      </c>
      <c r="D447">
        <v>2.1366602299999902</v>
      </c>
      <c r="E447">
        <f t="shared" si="6"/>
        <v>1.3367478247134845</v>
      </c>
      <c r="F447">
        <v>2877.47</v>
      </c>
    </row>
    <row r="448" spans="1:6" x14ac:dyDescent="0.2">
      <c r="A448" s="1">
        <v>42430</v>
      </c>
      <c r="B448">
        <v>2.1616138199999999</v>
      </c>
      <c r="C448">
        <v>2.46827307</v>
      </c>
      <c r="D448">
        <v>2.1366602299999902</v>
      </c>
      <c r="E448">
        <f t="shared" si="6"/>
        <v>1.3614715296456825</v>
      </c>
      <c r="F448">
        <v>2930.69</v>
      </c>
    </row>
    <row r="449" spans="1:6" x14ac:dyDescent="0.2">
      <c r="A449" s="1">
        <v>42431</v>
      </c>
      <c r="B449">
        <v>2.2702014699999999</v>
      </c>
      <c r="C449">
        <v>2.46827307</v>
      </c>
      <c r="D449">
        <v>2.1366602299999902</v>
      </c>
      <c r="E449">
        <f t="shared" si="6"/>
        <v>1.4175156439452008</v>
      </c>
      <c r="F449">
        <v>3051.33</v>
      </c>
    </row>
    <row r="450" spans="1:6" x14ac:dyDescent="0.2">
      <c r="A450" s="1">
        <v>42432</v>
      </c>
      <c r="B450">
        <v>2.2684667900000002</v>
      </c>
      <c r="C450">
        <v>2.46696821195121</v>
      </c>
      <c r="D450">
        <v>2.1366602299999902</v>
      </c>
      <c r="E450">
        <f t="shared" si="6"/>
        <v>1.4208093505962585</v>
      </c>
      <c r="F450">
        <v>3058.42</v>
      </c>
    </row>
    <row r="451" spans="1:6" x14ac:dyDescent="0.2">
      <c r="A451" s="1">
        <v>42433</v>
      </c>
      <c r="B451">
        <v>2.20936121</v>
      </c>
      <c r="C451">
        <v>2.4043692999999999</v>
      </c>
      <c r="D451">
        <v>2.1366602299999902</v>
      </c>
      <c r="E451">
        <f t="shared" ref="E451:E514" si="7">F451/2152.59</f>
        <v>1.4372871749845533</v>
      </c>
      <c r="F451">
        <v>3093.89</v>
      </c>
    </row>
    <row r="452" spans="1:6" x14ac:dyDescent="0.2">
      <c r="A452" s="1">
        <v>42436</v>
      </c>
      <c r="B452">
        <v>2.2654696699999999</v>
      </c>
      <c r="C452">
        <v>2.4658007999999998</v>
      </c>
      <c r="D452">
        <v>2.1366602299999902</v>
      </c>
      <c r="E452">
        <f t="shared" si="7"/>
        <v>1.4423740703060035</v>
      </c>
      <c r="F452">
        <v>3104.84</v>
      </c>
    </row>
    <row r="453" spans="1:6" x14ac:dyDescent="0.2">
      <c r="A453" s="1">
        <v>42437</v>
      </c>
      <c r="B453">
        <v>2.2676767099999999</v>
      </c>
      <c r="C453">
        <v>2.4696272800000001</v>
      </c>
      <c r="D453">
        <v>2.1366602299999902</v>
      </c>
      <c r="E453">
        <f t="shared" si="7"/>
        <v>1.4436887656265243</v>
      </c>
      <c r="F453">
        <v>3107.67</v>
      </c>
    </row>
    <row r="454" spans="1:6" x14ac:dyDescent="0.2">
      <c r="A454" s="1">
        <v>42438</v>
      </c>
      <c r="B454">
        <v>2.2129318499999999</v>
      </c>
      <c r="C454">
        <v>2.4108288199999999</v>
      </c>
      <c r="D454">
        <v>2.1366602299999902</v>
      </c>
      <c r="E454">
        <f t="shared" si="7"/>
        <v>1.4270762198096245</v>
      </c>
      <c r="F454">
        <v>3071.91</v>
      </c>
    </row>
    <row r="455" spans="1:6" x14ac:dyDescent="0.2">
      <c r="A455" s="1">
        <v>42439</v>
      </c>
      <c r="B455">
        <v>2.1709892800000001</v>
      </c>
      <c r="C455">
        <v>2.3653699000000001</v>
      </c>
      <c r="D455">
        <v>2.1366602299999902</v>
      </c>
      <c r="E455">
        <f t="shared" si="7"/>
        <v>1.3997788710344283</v>
      </c>
      <c r="F455">
        <v>3013.15</v>
      </c>
    </row>
    <row r="456" spans="1:6" x14ac:dyDescent="0.2">
      <c r="A456" s="1">
        <v>42440</v>
      </c>
      <c r="B456">
        <v>2.1703009799999999</v>
      </c>
      <c r="C456">
        <v>2.3660204</v>
      </c>
      <c r="D456">
        <v>2.1366602299999902</v>
      </c>
      <c r="E456">
        <f t="shared" si="7"/>
        <v>1.4021620466507789</v>
      </c>
      <c r="F456">
        <v>3018.28</v>
      </c>
    </row>
    <row r="457" spans="1:6" x14ac:dyDescent="0.2">
      <c r="A457" s="1">
        <v>42443</v>
      </c>
      <c r="B457">
        <v>2.2467792599999998</v>
      </c>
      <c r="C457">
        <v>2.3660204</v>
      </c>
      <c r="D457">
        <v>2.1366602299999902</v>
      </c>
      <c r="E457">
        <f t="shared" si="7"/>
        <v>1.424186677444381</v>
      </c>
      <c r="F457">
        <v>3065.69</v>
      </c>
    </row>
    <row r="458" spans="1:6" x14ac:dyDescent="0.2">
      <c r="A458" s="1">
        <v>42444</v>
      </c>
      <c r="B458">
        <v>2.2351076600000002</v>
      </c>
      <c r="C458">
        <v>2.3577396219512101</v>
      </c>
      <c r="D458">
        <v>2.1366602299999902</v>
      </c>
      <c r="E458">
        <f t="shared" si="7"/>
        <v>1.4284094973961601</v>
      </c>
      <c r="F458">
        <v>3074.78</v>
      </c>
    </row>
    <row r="459" spans="1:6" x14ac:dyDescent="0.2">
      <c r="A459" s="1">
        <v>42445</v>
      </c>
      <c r="B459">
        <v>2.21227734</v>
      </c>
      <c r="C459">
        <v>2.3365126599999999</v>
      </c>
      <c r="D459">
        <v>2.1366602299999902</v>
      </c>
      <c r="E459">
        <f t="shared" si="7"/>
        <v>1.4354939863141611</v>
      </c>
      <c r="F459">
        <v>3090.03</v>
      </c>
    </row>
    <row r="460" spans="1:6" x14ac:dyDescent="0.2">
      <c r="A460" s="1">
        <v>42446</v>
      </c>
      <c r="B460">
        <v>2.28417827</v>
      </c>
      <c r="C460">
        <v>2.4124551200000002</v>
      </c>
      <c r="D460">
        <v>2.1366602299999902</v>
      </c>
      <c r="E460">
        <f t="shared" si="7"/>
        <v>1.451367887056987</v>
      </c>
      <c r="F460">
        <v>3124.2</v>
      </c>
    </row>
    <row r="461" spans="1:6" x14ac:dyDescent="0.2">
      <c r="A461" s="1">
        <v>42447</v>
      </c>
      <c r="B461">
        <v>2.3617745700000001</v>
      </c>
      <c r="C461">
        <v>2.4944253199999999</v>
      </c>
      <c r="D461">
        <v>2.1366602299999902</v>
      </c>
      <c r="E461">
        <f t="shared" si="7"/>
        <v>1.4735551126782154</v>
      </c>
      <c r="F461">
        <v>3171.96</v>
      </c>
    </row>
    <row r="462" spans="1:6" x14ac:dyDescent="0.2">
      <c r="A462" s="1">
        <v>42450</v>
      </c>
      <c r="B462">
        <v>2.43026542</v>
      </c>
      <c r="C462">
        <v>2.56623797</v>
      </c>
      <c r="D462">
        <v>2.1366602299999902</v>
      </c>
      <c r="E462">
        <f t="shared" si="7"/>
        <v>1.5095489619481648</v>
      </c>
      <c r="F462">
        <v>3249.44</v>
      </c>
    </row>
    <row r="463" spans="1:6" x14ac:dyDescent="0.2">
      <c r="A463" s="1">
        <v>42451</v>
      </c>
      <c r="B463">
        <v>2.4332370399999999</v>
      </c>
      <c r="C463">
        <v>2.5673618299999998</v>
      </c>
      <c r="D463">
        <v>2.1501129056097499</v>
      </c>
      <c r="E463">
        <f t="shared" si="7"/>
        <v>1.4985621971671335</v>
      </c>
      <c r="F463">
        <v>3225.79</v>
      </c>
    </row>
    <row r="464" spans="1:6" x14ac:dyDescent="0.2">
      <c r="A464" s="1">
        <v>42452</v>
      </c>
      <c r="B464">
        <v>2.4665982099999999</v>
      </c>
      <c r="C464">
        <v>2.59794262</v>
      </c>
      <c r="D464">
        <v>2.1812335399999898</v>
      </c>
      <c r="E464">
        <f t="shared" si="7"/>
        <v>1.503347130665849</v>
      </c>
      <c r="F464">
        <v>3236.09</v>
      </c>
    </row>
    <row r="465" spans="1:6" x14ac:dyDescent="0.2">
      <c r="A465" s="1">
        <v>42453</v>
      </c>
      <c r="B465">
        <v>2.4304835100000002</v>
      </c>
      <c r="C465">
        <v>2.5543680499999999</v>
      </c>
      <c r="D465">
        <v>2.1490840399999902</v>
      </c>
      <c r="E465">
        <f t="shared" si="7"/>
        <v>1.4781495779502829</v>
      </c>
      <c r="F465">
        <v>3181.85</v>
      </c>
    </row>
    <row r="466" spans="1:6" x14ac:dyDescent="0.2">
      <c r="A466" s="1">
        <v>42454</v>
      </c>
      <c r="B466">
        <v>2.4507210100000001</v>
      </c>
      <c r="C466">
        <v>2.5715530599999998</v>
      </c>
      <c r="D466">
        <v>2.1663333499999902</v>
      </c>
      <c r="E466">
        <f t="shared" si="7"/>
        <v>1.4855685476565439</v>
      </c>
      <c r="F466">
        <v>3197.82</v>
      </c>
    </row>
    <row r="467" spans="1:6" x14ac:dyDescent="0.2">
      <c r="A467" s="1">
        <v>42457</v>
      </c>
      <c r="B467">
        <v>2.4446092899999998</v>
      </c>
      <c r="C467">
        <v>2.5694163400000001</v>
      </c>
      <c r="D467">
        <v>2.1626646299999899</v>
      </c>
      <c r="E467">
        <f t="shared" si="7"/>
        <v>1.472519151347911</v>
      </c>
      <c r="F467">
        <v>3169.73</v>
      </c>
    </row>
    <row r="468" spans="1:6" x14ac:dyDescent="0.2">
      <c r="A468" s="1">
        <v>42458</v>
      </c>
      <c r="B468">
        <v>2.39998062</v>
      </c>
      <c r="C468">
        <v>2.5266597200000001</v>
      </c>
      <c r="D468">
        <v>2.1229142699999901</v>
      </c>
      <c r="E468">
        <f t="shared" si="7"/>
        <v>1.4565755671075307</v>
      </c>
      <c r="F468">
        <v>3135.41</v>
      </c>
    </row>
    <row r="469" spans="1:6" x14ac:dyDescent="0.2">
      <c r="A469" s="1">
        <v>42459</v>
      </c>
      <c r="B469">
        <v>2.4892809699999998</v>
      </c>
      <c r="C469">
        <v>2.6189615499999999</v>
      </c>
      <c r="D469">
        <v>2.2014761399999898</v>
      </c>
      <c r="E469">
        <f t="shared" si="7"/>
        <v>1.4941396178556994</v>
      </c>
      <c r="F469">
        <v>3216.27</v>
      </c>
    </row>
    <row r="470" spans="1:6" x14ac:dyDescent="0.2">
      <c r="A470" s="1">
        <v>42460</v>
      </c>
      <c r="B470">
        <v>2.4921333799999998</v>
      </c>
      <c r="C470">
        <v>2.62109725</v>
      </c>
      <c r="D470">
        <v>2.1942211695121898</v>
      </c>
      <c r="E470">
        <f t="shared" si="7"/>
        <v>1.4949851109593559</v>
      </c>
      <c r="F470">
        <v>3218.09</v>
      </c>
    </row>
    <row r="471" spans="1:6" x14ac:dyDescent="0.2">
      <c r="A471" s="1">
        <v>42461</v>
      </c>
      <c r="B471">
        <v>2.4792197499999999</v>
      </c>
      <c r="C471">
        <v>2.6070677500000001</v>
      </c>
      <c r="D471">
        <v>2.1848078499999901</v>
      </c>
      <c r="E471">
        <f t="shared" si="7"/>
        <v>1.4967550717972302</v>
      </c>
      <c r="F471">
        <v>3221.9</v>
      </c>
    </row>
    <row r="472" spans="1:6" x14ac:dyDescent="0.2">
      <c r="A472" s="1">
        <v>42465</v>
      </c>
      <c r="B472">
        <v>2.5366245900000002</v>
      </c>
      <c r="C472">
        <v>2.66645069</v>
      </c>
      <c r="D472">
        <v>2.2347046299999902</v>
      </c>
      <c r="E472">
        <f t="shared" si="7"/>
        <v>1.5165405395360936</v>
      </c>
      <c r="F472">
        <v>3264.49</v>
      </c>
    </row>
    <row r="473" spans="1:6" x14ac:dyDescent="0.2">
      <c r="A473" s="1">
        <v>42466</v>
      </c>
      <c r="B473">
        <v>2.5508692800000001</v>
      </c>
      <c r="C473">
        <v>2.67897206</v>
      </c>
      <c r="D473">
        <v>2.2461600099999899</v>
      </c>
      <c r="E473">
        <f t="shared" si="7"/>
        <v>1.5133072252495829</v>
      </c>
      <c r="F473">
        <v>3257.53</v>
      </c>
    </row>
    <row r="474" spans="1:6" x14ac:dyDescent="0.2">
      <c r="A474" s="1">
        <v>42467</v>
      </c>
      <c r="B474">
        <v>2.5043561400000001</v>
      </c>
      <c r="C474">
        <v>2.6279325999999998</v>
      </c>
      <c r="D474">
        <v>2.2052385199999902</v>
      </c>
      <c r="E474">
        <f t="shared" si="7"/>
        <v>1.4908970124361813</v>
      </c>
      <c r="F474">
        <v>3209.29</v>
      </c>
    </row>
    <row r="475" spans="1:6" x14ac:dyDescent="0.2">
      <c r="A475" s="1">
        <v>42468</v>
      </c>
      <c r="B475">
        <v>2.4773118599999999</v>
      </c>
      <c r="C475">
        <v>2.6060707600000002</v>
      </c>
      <c r="D475">
        <v>2.1847917399999899</v>
      </c>
      <c r="E475">
        <f t="shared" si="7"/>
        <v>1.4799520577536827</v>
      </c>
      <c r="F475">
        <v>3185.73</v>
      </c>
    </row>
    <row r="476" spans="1:6" x14ac:dyDescent="0.2">
      <c r="A476" s="1">
        <v>42471</v>
      </c>
      <c r="B476">
        <v>2.5340010799999999</v>
      </c>
      <c r="C476">
        <v>2.6666193300000001</v>
      </c>
      <c r="D476">
        <v>2.2319689299999901</v>
      </c>
      <c r="E476">
        <f t="shared" si="7"/>
        <v>1.5005644363301882</v>
      </c>
      <c r="F476">
        <v>3230.1</v>
      </c>
    </row>
    <row r="477" spans="1:6" x14ac:dyDescent="0.2">
      <c r="A477" s="1">
        <v>42472</v>
      </c>
      <c r="B477">
        <v>2.5159387199999999</v>
      </c>
      <c r="C477">
        <v>2.6471944299999999</v>
      </c>
      <c r="D477">
        <v>2.2175028099999898</v>
      </c>
      <c r="E477">
        <f t="shared" si="7"/>
        <v>1.4951523513534857</v>
      </c>
      <c r="F477">
        <v>3218.45</v>
      </c>
    </row>
    <row r="478" spans="1:6" x14ac:dyDescent="0.2">
      <c r="A478" s="1">
        <v>42473</v>
      </c>
      <c r="B478">
        <v>2.55525103</v>
      </c>
      <c r="C478">
        <v>2.6859537000000002</v>
      </c>
      <c r="D478">
        <v>2.2494292899999899</v>
      </c>
      <c r="E478">
        <f t="shared" si="7"/>
        <v>1.5150957683534718</v>
      </c>
      <c r="F478">
        <v>3261.38</v>
      </c>
    </row>
    <row r="479" spans="1:6" x14ac:dyDescent="0.2">
      <c r="A479" s="1">
        <v>42474</v>
      </c>
      <c r="B479">
        <v>2.5911042399999999</v>
      </c>
      <c r="C479">
        <v>2.7248681800000001</v>
      </c>
      <c r="D479">
        <v>2.27921134999999</v>
      </c>
      <c r="E479">
        <f t="shared" si="7"/>
        <v>1.5218086119511842</v>
      </c>
      <c r="F479">
        <v>3275.83</v>
      </c>
    </row>
    <row r="480" spans="1:6" x14ac:dyDescent="0.2">
      <c r="A480" s="1">
        <v>42475</v>
      </c>
      <c r="B480">
        <v>2.5843547299999998</v>
      </c>
      <c r="C480">
        <v>2.72183536</v>
      </c>
      <c r="D480">
        <v>2.2730497599999899</v>
      </c>
      <c r="E480">
        <f t="shared" si="7"/>
        <v>1.5201269168768785</v>
      </c>
      <c r="F480">
        <v>3272.21</v>
      </c>
    </row>
    <row r="481" spans="1:6" x14ac:dyDescent="0.2">
      <c r="A481" s="1">
        <v>42478</v>
      </c>
      <c r="B481">
        <v>2.5594019499999998</v>
      </c>
      <c r="C481">
        <v>2.6963541900000001</v>
      </c>
      <c r="D481">
        <v>2.2519790699999902</v>
      </c>
      <c r="E481">
        <f t="shared" si="7"/>
        <v>1.4997979178570928</v>
      </c>
      <c r="F481">
        <v>3228.45</v>
      </c>
    </row>
    <row r="482" spans="1:6" x14ac:dyDescent="0.2">
      <c r="A482" s="1">
        <v>42479</v>
      </c>
      <c r="B482">
        <v>2.5732348799999998</v>
      </c>
      <c r="C482">
        <v>2.7081058200000001</v>
      </c>
      <c r="D482">
        <v>2.2658870999999898</v>
      </c>
      <c r="E482">
        <f t="shared" si="7"/>
        <v>1.5043738008631462</v>
      </c>
      <c r="F482">
        <v>3238.3</v>
      </c>
    </row>
    <row r="483" spans="1:6" x14ac:dyDescent="0.2">
      <c r="A483" s="1">
        <v>42480</v>
      </c>
      <c r="B483">
        <v>2.4538516800000001</v>
      </c>
      <c r="C483">
        <v>2.5887967600000001</v>
      </c>
      <c r="D483">
        <v>2.16638584999999</v>
      </c>
      <c r="E483">
        <f t="shared" si="7"/>
        <v>1.4777686414969873</v>
      </c>
      <c r="F483">
        <v>3181.03</v>
      </c>
    </row>
    <row r="484" spans="1:6" x14ac:dyDescent="0.2">
      <c r="A484" s="1">
        <v>42481</v>
      </c>
      <c r="B484">
        <v>2.4290895799999999</v>
      </c>
      <c r="C484">
        <v>2.5659104799999999</v>
      </c>
      <c r="D484">
        <v>2.1468806199999899</v>
      </c>
      <c r="E484">
        <f t="shared" si="7"/>
        <v>1.4682777491301175</v>
      </c>
      <c r="F484">
        <v>3160.6</v>
      </c>
    </row>
    <row r="485" spans="1:6" x14ac:dyDescent="0.2">
      <c r="A485" s="1">
        <v>42482</v>
      </c>
      <c r="B485">
        <v>2.4618829299999998</v>
      </c>
      <c r="C485">
        <v>2.5659104799999999</v>
      </c>
      <c r="D485">
        <v>2.1733084199999899</v>
      </c>
      <c r="E485">
        <f t="shared" si="7"/>
        <v>1.474920909230276</v>
      </c>
      <c r="F485">
        <v>3174.9</v>
      </c>
    </row>
    <row r="486" spans="1:6" x14ac:dyDescent="0.2">
      <c r="A486" s="1">
        <v>42485</v>
      </c>
      <c r="B486">
        <v>2.4496931399999999</v>
      </c>
      <c r="C486">
        <v>2.5659104799999999</v>
      </c>
      <c r="D486">
        <v>2.16256522999999</v>
      </c>
      <c r="E486">
        <f t="shared" si="7"/>
        <v>1.4689420651401335</v>
      </c>
      <c r="F486">
        <v>3162.03</v>
      </c>
    </row>
    <row r="487" spans="1:6" x14ac:dyDescent="0.2">
      <c r="A487" s="1">
        <v>42486</v>
      </c>
      <c r="B487">
        <v>2.47259618</v>
      </c>
      <c r="C487">
        <v>2.5659104799999999</v>
      </c>
      <c r="D487">
        <v>2.18140361999999</v>
      </c>
      <c r="E487">
        <f t="shared" si="7"/>
        <v>1.4768999205608127</v>
      </c>
      <c r="F487">
        <v>3179.16</v>
      </c>
    </row>
    <row r="488" spans="1:6" x14ac:dyDescent="0.2">
      <c r="A488" s="1">
        <v>42487</v>
      </c>
      <c r="B488">
        <v>2.4576049700000002</v>
      </c>
      <c r="C488">
        <v>2.5659104799999999</v>
      </c>
      <c r="D488">
        <v>2.1704286899999898</v>
      </c>
      <c r="E488">
        <f t="shared" si="7"/>
        <v>1.4707491905100367</v>
      </c>
      <c r="F488">
        <v>3165.92</v>
      </c>
    </row>
    <row r="489" spans="1:6" x14ac:dyDescent="0.2">
      <c r="A489" s="1">
        <v>42488</v>
      </c>
      <c r="B489">
        <v>2.4461897000000001</v>
      </c>
      <c r="C489">
        <v>2.5659104799999999</v>
      </c>
      <c r="D489">
        <v>2.1600990499999901</v>
      </c>
      <c r="E489">
        <f t="shared" si="7"/>
        <v>1.4682684579971104</v>
      </c>
      <c r="F489">
        <v>3160.58</v>
      </c>
    </row>
    <row r="490" spans="1:6" x14ac:dyDescent="0.2">
      <c r="A490" s="1">
        <v>42489</v>
      </c>
      <c r="B490">
        <v>2.4457824605602099</v>
      </c>
      <c r="C490">
        <v>2.5659104799999999</v>
      </c>
      <c r="D490">
        <v>2.1555344999999901</v>
      </c>
      <c r="E490">
        <f t="shared" si="7"/>
        <v>1.4664892060262287</v>
      </c>
      <c r="F490">
        <v>3156.75</v>
      </c>
    </row>
    <row r="491" spans="1:6" x14ac:dyDescent="0.2">
      <c r="A491" s="1">
        <v>42493</v>
      </c>
      <c r="B491">
        <v>2.52414798</v>
      </c>
      <c r="C491">
        <v>2.6476041800000001</v>
      </c>
      <c r="D491">
        <v>2.2237056100000001</v>
      </c>
      <c r="E491">
        <f t="shared" si="7"/>
        <v>1.4928713782002145</v>
      </c>
      <c r="F491">
        <v>3213.54</v>
      </c>
    </row>
    <row r="492" spans="1:6" x14ac:dyDescent="0.2">
      <c r="A492" s="1">
        <v>42494</v>
      </c>
      <c r="B492">
        <v>2.5274124100000002</v>
      </c>
      <c r="C492">
        <v>2.6552209699999998</v>
      </c>
      <c r="D492">
        <v>2.23053345999999</v>
      </c>
      <c r="E492">
        <f t="shared" si="7"/>
        <v>1.4909759870667427</v>
      </c>
      <c r="F492">
        <v>3209.46</v>
      </c>
    </row>
    <row r="493" spans="1:6" x14ac:dyDescent="0.2">
      <c r="A493" s="1">
        <v>42495</v>
      </c>
      <c r="B493">
        <v>2.5487678100000002</v>
      </c>
      <c r="C493">
        <v>2.6776129000000002</v>
      </c>
      <c r="D493">
        <v>2.24933910999999</v>
      </c>
      <c r="E493">
        <f t="shared" si="7"/>
        <v>1.4930479097273517</v>
      </c>
      <c r="F493">
        <v>3213.92</v>
      </c>
    </row>
    <row r="494" spans="1:6" x14ac:dyDescent="0.2">
      <c r="A494" s="1">
        <v>42496</v>
      </c>
      <c r="B494">
        <v>2.44382929</v>
      </c>
      <c r="C494">
        <v>2.5675531500000002</v>
      </c>
      <c r="D494">
        <v>2.15689130999999</v>
      </c>
      <c r="E494">
        <f t="shared" si="7"/>
        <v>1.4542249104567055</v>
      </c>
      <c r="F494">
        <v>3130.35</v>
      </c>
    </row>
    <row r="495" spans="1:6" x14ac:dyDescent="0.2">
      <c r="A495" s="1">
        <v>42499</v>
      </c>
      <c r="B495">
        <v>2.3461238299999998</v>
      </c>
      <c r="C495">
        <v>2.4650820800000002</v>
      </c>
      <c r="D495">
        <v>2.0708164699999898</v>
      </c>
      <c r="E495">
        <f t="shared" si="7"/>
        <v>1.4241541584788555</v>
      </c>
      <c r="F495">
        <v>3065.62</v>
      </c>
    </row>
    <row r="496" spans="1:6" x14ac:dyDescent="0.2">
      <c r="A496" s="1">
        <v>42500</v>
      </c>
      <c r="B496">
        <v>2.3547297199999999</v>
      </c>
      <c r="C496">
        <v>2.4650820800000002</v>
      </c>
      <c r="D496">
        <v>2.0708164699999898</v>
      </c>
      <c r="E496">
        <f t="shared" si="7"/>
        <v>1.4257754611886146</v>
      </c>
      <c r="F496">
        <v>3069.11</v>
      </c>
    </row>
    <row r="497" spans="1:6" x14ac:dyDescent="0.2">
      <c r="A497" s="1">
        <v>42501</v>
      </c>
      <c r="B497">
        <v>2.3470463700000002</v>
      </c>
      <c r="C497">
        <v>2.4650820800000002</v>
      </c>
      <c r="D497">
        <v>2.0708164699999898</v>
      </c>
      <c r="E497">
        <f t="shared" si="7"/>
        <v>1.4321398872985565</v>
      </c>
      <c r="F497">
        <v>3082.81</v>
      </c>
    </row>
    <row r="498" spans="1:6" x14ac:dyDescent="0.2">
      <c r="A498" s="1">
        <v>42502</v>
      </c>
      <c r="B498">
        <v>2.35085071</v>
      </c>
      <c r="C498">
        <v>2.4650820800000002</v>
      </c>
      <c r="D498">
        <v>2.0708164699999898</v>
      </c>
      <c r="E498">
        <f t="shared" si="7"/>
        <v>1.4355450875457005</v>
      </c>
      <c r="F498">
        <v>3090.14</v>
      </c>
    </row>
    <row r="499" spans="1:6" x14ac:dyDescent="0.2">
      <c r="A499" s="1">
        <v>42503</v>
      </c>
      <c r="B499">
        <v>2.3446132799999999</v>
      </c>
      <c r="C499">
        <v>2.4650820800000002</v>
      </c>
      <c r="D499">
        <v>2.0708164699999898</v>
      </c>
      <c r="E499">
        <f t="shared" si="7"/>
        <v>1.4284838264602175</v>
      </c>
      <c r="F499">
        <v>3074.94</v>
      </c>
    </row>
    <row r="500" spans="1:6" x14ac:dyDescent="0.2">
      <c r="A500" s="1">
        <v>42506</v>
      </c>
      <c r="B500">
        <v>2.3922572999999998</v>
      </c>
      <c r="C500">
        <v>2.4650820800000002</v>
      </c>
      <c r="D500">
        <v>2.0708164699999898</v>
      </c>
      <c r="E500">
        <f t="shared" si="7"/>
        <v>1.4379468454280655</v>
      </c>
      <c r="F500">
        <v>3095.31</v>
      </c>
    </row>
    <row r="501" spans="1:6" x14ac:dyDescent="0.2">
      <c r="A501" s="1">
        <v>42507</v>
      </c>
      <c r="B501">
        <v>2.38561259</v>
      </c>
      <c r="C501">
        <v>2.4650820800000002</v>
      </c>
      <c r="D501">
        <v>2.0708164699999898</v>
      </c>
      <c r="E501">
        <f t="shared" si="7"/>
        <v>1.4336311141462144</v>
      </c>
      <c r="F501">
        <v>3086.02</v>
      </c>
    </row>
    <row r="502" spans="1:6" x14ac:dyDescent="0.2">
      <c r="A502" s="1">
        <v>42508</v>
      </c>
      <c r="B502">
        <v>2.3105639</v>
      </c>
      <c r="C502">
        <v>2.4650820800000002</v>
      </c>
      <c r="D502">
        <v>2.0708164699999898</v>
      </c>
      <c r="E502">
        <f t="shared" si="7"/>
        <v>1.4252783855727285</v>
      </c>
      <c r="F502">
        <v>3068.04</v>
      </c>
    </row>
    <row r="503" spans="1:6" x14ac:dyDescent="0.2">
      <c r="A503" s="1">
        <v>42509</v>
      </c>
      <c r="B503">
        <v>2.3214907</v>
      </c>
      <c r="C503">
        <v>2.4650820800000002</v>
      </c>
      <c r="D503">
        <v>2.0708164699999898</v>
      </c>
      <c r="E503">
        <f t="shared" si="7"/>
        <v>1.42270474172973</v>
      </c>
      <c r="F503">
        <v>3062.5</v>
      </c>
    </row>
    <row r="504" spans="1:6" x14ac:dyDescent="0.2">
      <c r="A504" s="1">
        <v>42510</v>
      </c>
      <c r="B504">
        <v>2.3443345299999998</v>
      </c>
      <c r="C504">
        <v>2.4650820800000002</v>
      </c>
      <c r="D504">
        <v>2.0708164699999898</v>
      </c>
      <c r="E504">
        <f t="shared" si="7"/>
        <v>1.4300075722734007</v>
      </c>
      <c r="F504">
        <v>3078.22</v>
      </c>
    </row>
    <row r="505" spans="1:6" x14ac:dyDescent="0.2">
      <c r="A505" s="1">
        <v>42513</v>
      </c>
      <c r="B505">
        <v>2.38695017</v>
      </c>
      <c r="C505">
        <v>2.4650820800000002</v>
      </c>
      <c r="D505">
        <v>2.0708164699999898</v>
      </c>
      <c r="E505">
        <f t="shared" si="7"/>
        <v>1.4341885821266473</v>
      </c>
      <c r="F505">
        <v>3087.22</v>
      </c>
    </row>
    <row r="506" spans="1:6" x14ac:dyDescent="0.2">
      <c r="A506" s="1">
        <v>42514</v>
      </c>
      <c r="B506">
        <v>2.36375738</v>
      </c>
      <c r="C506">
        <v>2.4650820800000002</v>
      </c>
      <c r="D506">
        <v>2.0708164699999898</v>
      </c>
      <c r="E506">
        <f t="shared" si="7"/>
        <v>1.4231971717791125</v>
      </c>
      <c r="F506">
        <v>3063.56</v>
      </c>
    </row>
    <row r="507" spans="1:6" x14ac:dyDescent="0.2">
      <c r="A507" s="1">
        <v>42515</v>
      </c>
      <c r="B507">
        <v>2.3546412000000001</v>
      </c>
      <c r="C507">
        <v>2.4650820800000002</v>
      </c>
      <c r="D507">
        <v>2.0708164699999898</v>
      </c>
      <c r="E507">
        <f t="shared" si="7"/>
        <v>1.4211856414830506</v>
      </c>
      <c r="F507">
        <v>3059.23</v>
      </c>
    </row>
    <row r="508" spans="1:6" x14ac:dyDescent="0.2">
      <c r="A508" s="1">
        <v>42516</v>
      </c>
      <c r="B508">
        <v>2.3584803600000002</v>
      </c>
      <c r="C508">
        <v>2.4650820800000002</v>
      </c>
      <c r="D508">
        <v>2.0708164699999898</v>
      </c>
      <c r="E508">
        <f t="shared" si="7"/>
        <v>1.423499133601847</v>
      </c>
      <c r="F508">
        <v>3064.21</v>
      </c>
    </row>
    <row r="509" spans="1:6" x14ac:dyDescent="0.2">
      <c r="A509" s="1">
        <v>42517</v>
      </c>
      <c r="B509">
        <v>2.3580213099999998</v>
      </c>
      <c r="C509">
        <v>2.4650820800000002</v>
      </c>
      <c r="D509">
        <v>2.0708164699999898</v>
      </c>
      <c r="E509">
        <f t="shared" si="7"/>
        <v>1.42270474172973</v>
      </c>
      <c r="F509">
        <v>3062.5</v>
      </c>
    </row>
    <row r="510" spans="1:6" x14ac:dyDescent="0.2">
      <c r="A510" s="1">
        <v>42520</v>
      </c>
      <c r="B510">
        <v>2.3418753699999999</v>
      </c>
      <c r="C510">
        <v>2.4650820800000002</v>
      </c>
      <c r="D510">
        <v>2.0708164699999898</v>
      </c>
      <c r="E510">
        <f t="shared" si="7"/>
        <v>1.4246605252277489</v>
      </c>
      <c r="F510">
        <v>3066.71</v>
      </c>
    </row>
    <row r="511" spans="1:6" x14ac:dyDescent="0.2">
      <c r="A511" s="1">
        <v>42521</v>
      </c>
      <c r="B511">
        <v>2.4469695100000002</v>
      </c>
      <c r="C511">
        <v>2.4650820800000002</v>
      </c>
      <c r="D511">
        <v>2.0708164699999898</v>
      </c>
      <c r="E511">
        <f t="shared" si="7"/>
        <v>1.4724401767173496</v>
      </c>
      <c r="F511">
        <v>3169.56</v>
      </c>
    </row>
    <row r="512" spans="1:6" x14ac:dyDescent="0.2">
      <c r="A512" s="1">
        <v>42522</v>
      </c>
      <c r="B512">
        <v>2.46615742</v>
      </c>
      <c r="C512">
        <v>2.4759678266666598</v>
      </c>
      <c r="D512">
        <v>2.0790168499999999</v>
      </c>
      <c r="E512">
        <f t="shared" si="7"/>
        <v>1.4682545212975997</v>
      </c>
      <c r="F512">
        <v>3160.55</v>
      </c>
    </row>
    <row r="513" spans="1:6" x14ac:dyDescent="0.2">
      <c r="A513" s="1">
        <v>42523</v>
      </c>
      <c r="B513">
        <v>2.4944460300000002</v>
      </c>
      <c r="C513">
        <v>2.5075295199999998</v>
      </c>
      <c r="D513">
        <v>2.1064772199999902</v>
      </c>
      <c r="E513">
        <f t="shared" si="7"/>
        <v>1.4712973673574623</v>
      </c>
      <c r="F513">
        <v>3167.1</v>
      </c>
    </row>
    <row r="514" spans="1:6" x14ac:dyDescent="0.2">
      <c r="A514" s="1">
        <v>42524</v>
      </c>
      <c r="B514">
        <v>2.5042906399999998</v>
      </c>
      <c r="C514">
        <v>2.5177483299999999</v>
      </c>
      <c r="D514">
        <v>2.1150537899999899</v>
      </c>
      <c r="E514">
        <f t="shared" si="7"/>
        <v>1.4816244616949812</v>
      </c>
      <c r="F514">
        <v>3189.33</v>
      </c>
    </row>
    <row r="515" spans="1:6" x14ac:dyDescent="0.2">
      <c r="A515" s="1">
        <v>42527</v>
      </c>
      <c r="B515">
        <v>2.5144559399999999</v>
      </c>
      <c r="C515">
        <v>2.5279380699999998</v>
      </c>
      <c r="D515">
        <v>2.12361386999999</v>
      </c>
      <c r="E515">
        <f t="shared" ref="E515:E578" si="8">F515/2152.59</f>
        <v>1.4767280346001792</v>
      </c>
      <c r="F515">
        <v>3178.79</v>
      </c>
    </row>
    <row r="516" spans="1:6" x14ac:dyDescent="0.2">
      <c r="A516" s="1">
        <v>42528</v>
      </c>
      <c r="B516">
        <v>2.5197887799999998</v>
      </c>
      <c r="C516">
        <v>2.53292947</v>
      </c>
      <c r="D516">
        <v>2.12781283999999</v>
      </c>
      <c r="E516">
        <f t="shared" si="8"/>
        <v>1.4759197060285516</v>
      </c>
      <c r="F516">
        <v>3177.05</v>
      </c>
    </row>
    <row r="517" spans="1:6" x14ac:dyDescent="0.2">
      <c r="A517" s="1">
        <v>42529</v>
      </c>
      <c r="B517">
        <v>2.5035504099999999</v>
      </c>
      <c r="C517">
        <v>2.51718441</v>
      </c>
      <c r="D517">
        <v>2.1145790999999901</v>
      </c>
      <c r="E517">
        <f t="shared" si="8"/>
        <v>1.4698525961748403</v>
      </c>
      <c r="F517">
        <v>3163.99</v>
      </c>
    </row>
    <row r="518" spans="1:6" x14ac:dyDescent="0.2">
      <c r="A518" s="1">
        <v>42534</v>
      </c>
      <c r="B518">
        <v>2.36890746</v>
      </c>
      <c r="C518">
        <v>2.3852752599999998</v>
      </c>
      <c r="D518">
        <v>2.00378937999999</v>
      </c>
      <c r="E518">
        <f t="shared" si="8"/>
        <v>1.4244886392671154</v>
      </c>
      <c r="F518">
        <v>3066.34</v>
      </c>
    </row>
    <row r="519" spans="1:6" x14ac:dyDescent="0.2">
      <c r="A519" s="1">
        <v>42535</v>
      </c>
      <c r="B519">
        <v>2.3795279499999999</v>
      </c>
      <c r="C519">
        <v>2.3962519499999999</v>
      </c>
      <c r="D519">
        <v>2.01300943999999</v>
      </c>
      <c r="E519">
        <f t="shared" si="8"/>
        <v>1.4289669653765928</v>
      </c>
      <c r="F519">
        <v>3075.98</v>
      </c>
    </row>
    <row r="520" spans="1:6" x14ac:dyDescent="0.2">
      <c r="A520" s="1">
        <v>42536</v>
      </c>
      <c r="B520">
        <v>2.4714212799999999</v>
      </c>
      <c r="C520">
        <v>2.3962519499999999</v>
      </c>
      <c r="D520">
        <v>2.01300943999999</v>
      </c>
      <c r="E520">
        <f t="shared" si="8"/>
        <v>1.4477304084846625</v>
      </c>
      <c r="F520">
        <v>3116.37</v>
      </c>
    </row>
    <row r="521" spans="1:6" x14ac:dyDescent="0.2">
      <c r="A521" s="1">
        <v>42537</v>
      </c>
      <c r="B521">
        <v>2.4830025199999999</v>
      </c>
      <c r="C521">
        <v>2.3945534666666601</v>
      </c>
      <c r="D521">
        <v>2.01300943999999</v>
      </c>
      <c r="E521">
        <f t="shared" si="8"/>
        <v>1.4376495291718348</v>
      </c>
      <c r="F521">
        <v>3094.67</v>
      </c>
    </row>
    <row r="522" spans="1:6" x14ac:dyDescent="0.2">
      <c r="A522" s="1">
        <v>42538</v>
      </c>
      <c r="B522">
        <v>2.4990500600000001</v>
      </c>
      <c r="C522">
        <v>2.4137541699999998</v>
      </c>
      <c r="D522">
        <v>2.01300943999999</v>
      </c>
      <c r="E522">
        <f t="shared" si="8"/>
        <v>1.4449384230159947</v>
      </c>
      <c r="F522">
        <v>3110.36</v>
      </c>
    </row>
    <row r="523" spans="1:6" x14ac:dyDescent="0.2">
      <c r="A523" s="1">
        <v>42541</v>
      </c>
      <c r="B523">
        <v>2.5222115899999999</v>
      </c>
      <c r="C523">
        <v>2.4137541699999998</v>
      </c>
      <c r="D523">
        <v>2.01300943999999</v>
      </c>
      <c r="E523">
        <f t="shared" si="8"/>
        <v>1.4460115488783278</v>
      </c>
      <c r="F523">
        <v>3112.67</v>
      </c>
    </row>
    <row r="524" spans="1:6" x14ac:dyDescent="0.2">
      <c r="A524" s="1">
        <v>42542</v>
      </c>
      <c r="B524">
        <v>2.4913328699999999</v>
      </c>
      <c r="C524">
        <v>2.4137541699999998</v>
      </c>
      <c r="D524">
        <v>2.01300943999999</v>
      </c>
      <c r="E524">
        <f t="shared" si="8"/>
        <v>1.4430616141485373</v>
      </c>
      <c r="F524">
        <v>3106.32</v>
      </c>
    </row>
    <row r="525" spans="1:6" x14ac:dyDescent="0.2">
      <c r="A525" s="1">
        <v>42543</v>
      </c>
      <c r="B525">
        <v>2.54501556</v>
      </c>
      <c r="C525">
        <v>2.4137541699999998</v>
      </c>
      <c r="D525">
        <v>2.01300943999999</v>
      </c>
      <c r="E525">
        <f t="shared" si="8"/>
        <v>1.4559019599645078</v>
      </c>
      <c r="F525">
        <v>3133.96</v>
      </c>
    </row>
    <row r="526" spans="1:6" x14ac:dyDescent="0.2">
      <c r="A526" s="1">
        <v>42544</v>
      </c>
      <c r="B526">
        <v>2.5365444099999999</v>
      </c>
      <c r="C526">
        <v>2.40201042666666</v>
      </c>
      <c r="D526">
        <v>2.01300943999999</v>
      </c>
      <c r="E526">
        <f t="shared" si="8"/>
        <v>1.4481717373025054</v>
      </c>
      <c r="F526">
        <v>3117.32</v>
      </c>
    </row>
    <row r="527" spans="1:6" x14ac:dyDescent="0.2">
      <c r="A527" s="1">
        <v>42545</v>
      </c>
      <c r="B527">
        <v>2.5178426200000001</v>
      </c>
      <c r="C527">
        <v>2.3870993600000001</v>
      </c>
      <c r="D527">
        <v>2.01300943999999</v>
      </c>
      <c r="E527">
        <f t="shared" si="8"/>
        <v>1.4295151422240184</v>
      </c>
      <c r="F527">
        <v>3077.16</v>
      </c>
    </row>
    <row r="528" spans="1:6" x14ac:dyDescent="0.2">
      <c r="A528" s="1">
        <v>42548</v>
      </c>
      <c r="B528">
        <v>2.5846306600000002</v>
      </c>
      <c r="C528">
        <v>2.3870993600000001</v>
      </c>
      <c r="D528">
        <v>2.01300943999999</v>
      </c>
      <c r="E528">
        <f t="shared" si="8"/>
        <v>1.4496676097166667</v>
      </c>
      <c r="F528">
        <v>3120.54</v>
      </c>
    </row>
    <row r="529" spans="1:6" x14ac:dyDescent="0.2">
      <c r="A529" s="1">
        <v>42549</v>
      </c>
      <c r="B529">
        <v>2.5999891100000001</v>
      </c>
      <c r="C529">
        <v>2.3870993600000001</v>
      </c>
      <c r="D529">
        <v>2.01300943999999</v>
      </c>
      <c r="E529">
        <f t="shared" si="8"/>
        <v>1.4570354781913879</v>
      </c>
      <c r="F529">
        <v>3136.4</v>
      </c>
    </row>
    <row r="530" spans="1:6" x14ac:dyDescent="0.2">
      <c r="A530" s="1">
        <v>42550</v>
      </c>
      <c r="B530">
        <v>2.6080959899999998</v>
      </c>
      <c r="C530">
        <v>2.38502116333333</v>
      </c>
      <c r="D530">
        <v>2.01300943999999</v>
      </c>
      <c r="E530">
        <f t="shared" si="8"/>
        <v>1.4639991823802951</v>
      </c>
      <c r="F530">
        <v>3151.39</v>
      </c>
    </row>
    <row r="531" spans="1:6" x14ac:dyDescent="0.2">
      <c r="A531" s="1">
        <v>42551</v>
      </c>
      <c r="B531">
        <v>2.6187752</v>
      </c>
      <c r="C531">
        <v>2.3997616399999999</v>
      </c>
      <c r="D531">
        <v>2.0150151049999998</v>
      </c>
      <c r="E531">
        <f t="shared" si="8"/>
        <v>1.4651745107057079</v>
      </c>
      <c r="F531">
        <v>3153.92</v>
      </c>
    </row>
    <row r="532" spans="1:6" x14ac:dyDescent="0.2">
      <c r="A532" s="1">
        <v>42552</v>
      </c>
      <c r="B532">
        <v>2.6187880799999999</v>
      </c>
      <c r="C532">
        <v>2.4004229499999998</v>
      </c>
      <c r="D532">
        <v>2.0194921599999902</v>
      </c>
      <c r="E532">
        <f t="shared" si="8"/>
        <v>1.4653045865678089</v>
      </c>
      <c r="F532">
        <v>3154.2</v>
      </c>
    </row>
    <row r="533" spans="1:6" x14ac:dyDescent="0.2">
      <c r="A533" s="1">
        <v>42555</v>
      </c>
      <c r="B533">
        <v>2.6770022899999999</v>
      </c>
      <c r="C533">
        <v>2.4535775100000001</v>
      </c>
      <c r="D533">
        <v>2.06430569999999</v>
      </c>
      <c r="E533">
        <f t="shared" si="8"/>
        <v>1.4887646974110256</v>
      </c>
      <c r="F533">
        <v>3204.7</v>
      </c>
    </row>
    <row r="534" spans="1:6" x14ac:dyDescent="0.2">
      <c r="A534" s="1">
        <v>42556</v>
      </c>
      <c r="B534">
        <v>2.7005615399999998</v>
      </c>
      <c r="C534">
        <v>2.47587409</v>
      </c>
      <c r="D534">
        <v>2.08285961999999</v>
      </c>
      <c r="E534">
        <f t="shared" si="8"/>
        <v>1.4900097092339926</v>
      </c>
      <c r="F534">
        <v>3207.38</v>
      </c>
    </row>
    <row r="535" spans="1:6" x14ac:dyDescent="0.2">
      <c r="A535" s="1">
        <v>42557</v>
      </c>
      <c r="B535">
        <v>2.73073356</v>
      </c>
      <c r="C535">
        <v>2.5041133699999998</v>
      </c>
      <c r="D535">
        <v>2.1063034699999901</v>
      </c>
      <c r="E535">
        <f t="shared" si="8"/>
        <v>1.4943858328803905</v>
      </c>
      <c r="F535">
        <v>3216.8</v>
      </c>
    </row>
    <row r="536" spans="1:6" x14ac:dyDescent="0.2">
      <c r="A536" s="1">
        <v>42558</v>
      </c>
      <c r="B536">
        <v>2.7234172299999999</v>
      </c>
      <c r="C536">
        <v>2.4977840599999999</v>
      </c>
      <c r="D536">
        <v>2.1008632899999902</v>
      </c>
      <c r="E536">
        <f t="shared" si="8"/>
        <v>1.4912036198254195</v>
      </c>
      <c r="F536">
        <v>3209.95</v>
      </c>
    </row>
    <row r="537" spans="1:6" x14ac:dyDescent="0.2">
      <c r="A537" s="1">
        <v>42559</v>
      </c>
      <c r="B537">
        <v>2.7100759999999999</v>
      </c>
      <c r="C537">
        <v>2.48564228</v>
      </c>
      <c r="D537">
        <v>2.0908580599999902</v>
      </c>
      <c r="E537">
        <f t="shared" si="8"/>
        <v>1.4829949038135455</v>
      </c>
      <c r="F537">
        <v>3192.28</v>
      </c>
    </row>
    <row r="538" spans="1:6" x14ac:dyDescent="0.2">
      <c r="A538" s="1">
        <v>42562</v>
      </c>
      <c r="B538">
        <v>2.7053300899999999</v>
      </c>
      <c r="C538">
        <v>2.4828422799999998</v>
      </c>
      <c r="D538">
        <v>2.0885009799999898</v>
      </c>
      <c r="E538">
        <f t="shared" si="8"/>
        <v>1.4881282548000314</v>
      </c>
      <c r="F538">
        <v>3203.33</v>
      </c>
    </row>
    <row r="539" spans="1:6" x14ac:dyDescent="0.2">
      <c r="A539" s="1">
        <v>42563</v>
      </c>
      <c r="B539">
        <v>2.7374108499999998</v>
      </c>
      <c r="C539">
        <v>2.5125836100000001</v>
      </c>
      <c r="D539">
        <v>2.1139641899999901</v>
      </c>
      <c r="E539">
        <f t="shared" si="8"/>
        <v>1.5205775368277283</v>
      </c>
      <c r="F539">
        <v>3273.18</v>
      </c>
    </row>
    <row r="540" spans="1:6" x14ac:dyDescent="0.2">
      <c r="A540" s="1">
        <v>42564</v>
      </c>
      <c r="B540">
        <v>2.7453740899999999</v>
      </c>
      <c r="C540">
        <v>2.5199235299999998</v>
      </c>
      <c r="D540">
        <v>2.1202380099999898</v>
      </c>
      <c r="E540">
        <f t="shared" si="8"/>
        <v>1.5250790907697238</v>
      </c>
      <c r="F540">
        <v>3282.87</v>
      </c>
    </row>
    <row r="541" spans="1:6" x14ac:dyDescent="0.2">
      <c r="A541" s="1">
        <v>42565</v>
      </c>
      <c r="B541">
        <v>2.7592579000000002</v>
      </c>
      <c r="C541">
        <v>2.5317788600000002</v>
      </c>
      <c r="D541">
        <v>2.1303882999999901</v>
      </c>
      <c r="E541">
        <f t="shared" si="8"/>
        <v>1.5222406496360199</v>
      </c>
      <c r="F541">
        <v>3276.76</v>
      </c>
    </row>
    <row r="542" spans="1:6" x14ac:dyDescent="0.2">
      <c r="A542" s="1">
        <v>42566</v>
      </c>
      <c r="B542">
        <v>2.75511178</v>
      </c>
      <c r="C542">
        <v>2.52843565</v>
      </c>
      <c r="D542">
        <v>2.1277029599999899</v>
      </c>
      <c r="E542">
        <f t="shared" si="8"/>
        <v>1.5220176624438466</v>
      </c>
      <c r="F542">
        <v>3276.28</v>
      </c>
    </row>
    <row r="543" spans="1:6" x14ac:dyDescent="0.2">
      <c r="A543" s="1">
        <v>42569</v>
      </c>
      <c r="B543">
        <v>2.7527017699999998</v>
      </c>
      <c r="C543">
        <v>2.5254224600000001</v>
      </c>
      <c r="D543">
        <v>2.1254376099999899</v>
      </c>
      <c r="E543">
        <f t="shared" si="8"/>
        <v>1.5153930846097026</v>
      </c>
      <c r="F543">
        <v>3262.02</v>
      </c>
    </row>
    <row r="544" spans="1:6" x14ac:dyDescent="0.2">
      <c r="A544" s="1">
        <v>42570</v>
      </c>
      <c r="B544">
        <v>2.7619478000000002</v>
      </c>
      <c r="C544">
        <v>2.5327439900000002</v>
      </c>
      <c r="D544">
        <v>2.1317134399999902</v>
      </c>
      <c r="E544">
        <f t="shared" si="8"/>
        <v>1.5089868484012281</v>
      </c>
      <c r="F544">
        <v>3248.23</v>
      </c>
    </row>
    <row r="545" spans="1:6" x14ac:dyDescent="0.2">
      <c r="A545" s="1">
        <v>42571</v>
      </c>
      <c r="B545">
        <v>2.7510446399999999</v>
      </c>
      <c r="C545">
        <v>2.52244986</v>
      </c>
      <c r="D545">
        <v>2.1229863699999898</v>
      </c>
      <c r="E545">
        <f t="shared" si="8"/>
        <v>1.5040532567743974</v>
      </c>
      <c r="F545">
        <v>3237.61</v>
      </c>
    </row>
    <row r="546" spans="1:6" x14ac:dyDescent="0.2">
      <c r="A546" s="1">
        <v>42572</v>
      </c>
      <c r="B546">
        <v>2.7591913699999999</v>
      </c>
      <c r="C546">
        <v>2.53075384</v>
      </c>
      <c r="D546">
        <v>2.1302704699999899</v>
      </c>
      <c r="E546">
        <f t="shared" si="8"/>
        <v>1.5109797964312757</v>
      </c>
      <c r="F546">
        <v>3252.52</v>
      </c>
    </row>
    <row r="547" spans="1:6" x14ac:dyDescent="0.2">
      <c r="A547" s="1">
        <v>42573</v>
      </c>
      <c r="B547">
        <v>2.7370838100000001</v>
      </c>
      <c r="C547">
        <v>2.5108055199999999</v>
      </c>
      <c r="D547">
        <v>2.1137728999999901</v>
      </c>
      <c r="E547">
        <f t="shared" si="8"/>
        <v>1.4982695264774062</v>
      </c>
      <c r="F547">
        <v>3225.16</v>
      </c>
    </row>
    <row r="548" spans="1:6" x14ac:dyDescent="0.2">
      <c r="A548" s="1">
        <v>42576</v>
      </c>
      <c r="B548">
        <v>2.7402188199999999</v>
      </c>
      <c r="C548">
        <v>2.51350439</v>
      </c>
      <c r="D548">
        <v>2.1161615199999901</v>
      </c>
      <c r="E548">
        <f t="shared" si="8"/>
        <v>1.5009314360839732</v>
      </c>
      <c r="F548">
        <v>3230.89</v>
      </c>
    </row>
    <row r="549" spans="1:6" x14ac:dyDescent="0.2">
      <c r="A549" s="1">
        <v>42577</v>
      </c>
      <c r="B549">
        <v>2.7820166300000002</v>
      </c>
      <c r="C549">
        <v>2.5514735900000001</v>
      </c>
      <c r="D549">
        <v>2.1479259199999898</v>
      </c>
      <c r="E549">
        <f t="shared" si="8"/>
        <v>1.5189097784529335</v>
      </c>
      <c r="F549">
        <v>3269.59</v>
      </c>
    </row>
    <row r="550" spans="1:6" x14ac:dyDescent="0.2">
      <c r="A550" s="1">
        <v>42578</v>
      </c>
      <c r="B550">
        <v>2.6580227700000001</v>
      </c>
      <c r="C550">
        <v>2.4410150100000001</v>
      </c>
      <c r="D550">
        <v>2.05550826999999</v>
      </c>
      <c r="E550">
        <f t="shared" si="8"/>
        <v>1.4950547944569099</v>
      </c>
      <c r="F550">
        <v>3218.24</v>
      </c>
    </row>
    <row r="551" spans="1:6" x14ac:dyDescent="0.2">
      <c r="A551" s="1">
        <v>42579</v>
      </c>
      <c r="B551">
        <v>2.6656972900000002</v>
      </c>
      <c r="C551">
        <v>2.44948845</v>
      </c>
      <c r="D551">
        <v>2.0623298899999898</v>
      </c>
      <c r="E551">
        <f t="shared" si="8"/>
        <v>1.4964020087429559</v>
      </c>
      <c r="F551">
        <v>3221.14</v>
      </c>
    </row>
    <row r="552" spans="1:6" x14ac:dyDescent="0.2">
      <c r="A552" s="1">
        <v>42580</v>
      </c>
      <c r="B552">
        <v>2.63333796</v>
      </c>
      <c r="C552">
        <v>2.44948845</v>
      </c>
      <c r="D552">
        <v>2.0380626699999902</v>
      </c>
      <c r="E552">
        <f t="shared" si="8"/>
        <v>1.4884069887902478</v>
      </c>
      <c r="F552">
        <v>3203.93</v>
      </c>
    </row>
    <row r="553" spans="1:6" x14ac:dyDescent="0.2">
      <c r="A553" s="1">
        <v>42583</v>
      </c>
      <c r="B553">
        <v>2.5975120700000001</v>
      </c>
      <c r="C553">
        <v>2.44948845</v>
      </c>
      <c r="D553">
        <v>2.0107302199999899</v>
      </c>
      <c r="E553">
        <f t="shared" si="8"/>
        <v>1.475808212432465</v>
      </c>
      <c r="F553">
        <v>3176.81</v>
      </c>
    </row>
    <row r="554" spans="1:6" x14ac:dyDescent="0.2">
      <c r="A554" s="1">
        <v>42584</v>
      </c>
      <c r="B554">
        <v>2.62219135</v>
      </c>
      <c r="C554">
        <v>2.44948845</v>
      </c>
      <c r="D554">
        <v>2.0302989099999902</v>
      </c>
      <c r="E554">
        <f t="shared" si="8"/>
        <v>1.4814943858328804</v>
      </c>
      <c r="F554">
        <v>3189.05</v>
      </c>
    </row>
    <row r="555" spans="1:6" x14ac:dyDescent="0.2">
      <c r="A555" s="1">
        <v>42585</v>
      </c>
      <c r="B555">
        <v>2.6331926999999999</v>
      </c>
      <c r="C555">
        <v>2.44948845</v>
      </c>
      <c r="D555">
        <v>2.0392150699999898</v>
      </c>
      <c r="E555">
        <f t="shared" si="8"/>
        <v>1.4835663084934891</v>
      </c>
      <c r="F555">
        <v>3193.51</v>
      </c>
    </row>
    <row r="556" spans="1:6" x14ac:dyDescent="0.2">
      <c r="A556" s="1">
        <v>42586</v>
      </c>
      <c r="B556">
        <v>2.6577026899999998</v>
      </c>
      <c r="C556">
        <v>2.44948845</v>
      </c>
      <c r="D556">
        <v>2.0575086199999899</v>
      </c>
      <c r="E556">
        <f t="shared" si="8"/>
        <v>1.4871805592332956</v>
      </c>
      <c r="F556">
        <v>3201.29</v>
      </c>
    </row>
    <row r="557" spans="1:6" x14ac:dyDescent="0.2">
      <c r="A557" s="1">
        <v>42587</v>
      </c>
      <c r="B557">
        <v>2.6394940199999999</v>
      </c>
      <c r="C557">
        <v>2.44948845</v>
      </c>
      <c r="D557">
        <v>2.0442857399999901</v>
      </c>
      <c r="E557">
        <f t="shared" si="8"/>
        <v>1.4889551656376736</v>
      </c>
      <c r="F557">
        <v>3205.11</v>
      </c>
    </row>
    <row r="558" spans="1:6" x14ac:dyDescent="0.2">
      <c r="A558" s="1">
        <v>42590</v>
      </c>
      <c r="B558">
        <v>2.6782022400000001</v>
      </c>
      <c r="C558">
        <v>2.44948845</v>
      </c>
      <c r="D558">
        <v>2.07395418999999</v>
      </c>
      <c r="E558">
        <f t="shared" si="8"/>
        <v>1.5024598274636598</v>
      </c>
      <c r="F558">
        <v>3234.18</v>
      </c>
    </row>
    <row r="559" spans="1:6" x14ac:dyDescent="0.2">
      <c r="A559" s="1">
        <v>42591</v>
      </c>
      <c r="B559">
        <v>2.7105242700000001</v>
      </c>
      <c r="C559">
        <v>2.4789573033333299</v>
      </c>
      <c r="D559">
        <v>2.0979870699999901</v>
      </c>
      <c r="E559">
        <f t="shared" si="8"/>
        <v>1.5130517190918846</v>
      </c>
      <c r="F559">
        <v>3256.98</v>
      </c>
    </row>
    <row r="560" spans="1:6" x14ac:dyDescent="0.2">
      <c r="A560" s="1">
        <v>42592</v>
      </c>
      <c r="B560">
        <v>2.70000266</v>
      </c>
      <c r="C560">
        <v>2.4725966599999998</v>
      </c>
      <c r="D560">
        <v>2.0894473299999898</v>
      </c>
      <c r="E560">
        <f t="shared" si="8"/>
        <v>1.5067151663809644</v>
      </c>
      <c r="F560">
        <v>3243.34</v>
      </c>
    </row>
    <row r="561" spans="1:6" x14ac:dyDescent="0.2">
      <c r="A561" s="1">
        <v>42593</v>
      </c>
      <c r="B561">
        <v>2.65842753</v>
      </c>
      <c r="C561">
        <v>2.4352158699999999</v>
      </c>
      <c r="D561">
        <v>2.0578172399999901</v>
      </c>
      <c r="E561">
        <f t="shared" si="8"/>
        <v>1.5020788910103642</v>
      </c>
      <c r="F561">
        <v>3233.36</v>
      </c>
    </row>
    <row r="562" spans="1:6" x14ac:dyDescent="0.2">
      <c r="A562" s="1">
        <v>42594</v>
      </c>
      <c r="B562">
        <v>2.6927309099999999</v>
      </c>
      <c r="C562">
        <v>2.4666493300000001</v>
      </c>
      <c r="D562">
        <v>2.0847356199999898</v>
      </c>
      <c r="E562">
        <f t="shared" si="8"/>
        <v>1.5303564543178216</v>
      </c>
      <c r="F562">
        <v>3294.23</v>
      </c>
    </row>
    <row r="563" spans="1:6" x14ac:dyDescent="0.2">
      <c r="A563" s="1">
        <v>42597</v>
      </c>
      <c r="B563">
        <v>2.7510577899999999</v>
      </c>
      <c r="C563">
        <v>2.5199498400000002</v>
      </c>
      <c r="D563">
        <v>2.1298162599999899</v>
      </c>
      <c r="E563">
        <f t="shared" si="8"/>
        <v>1.5764358284671023</v>
      </c>
      <c r="F563">
        <v>3393.42</v>
      </c>
    </row>
    <row r="564" spans="1:6" x14ac:dyDescent="0.2">
      <c r="A564" s="1">
        <v>42598</v>
      </c>
      <c r="B564">
        <v>2.7753715799999998</v>
      </c>
      <c r="C564">
        <v>2.5410210000000002</v>
      </c>
      <c r="D564">
        <v>2.1477914899999901</v>
      </c>
      <c r="E564">
        <f t="shared" si="8"/>
        <v>1.5693885040811302</v>
      </c>
      <c r="F564">
        <v>3378.25</v>
      </c>
    </row>
    <row r="565" spans="1:6" x14ac:dyDescent="0.2">
      <c r="A565" s="1">
        <v>42599</v>
      </c>
      <c r="B565">
        <v>2.7913668600000001</v>
      </c>
      <c r="C565">
        <v>2.5559363799999999</v>
      </c>
      <c r="D565">
        <v>2.16042321999999</v>
      </c>
      <c r="E565">
        <f t="shared" si="8"/>
        <v>1.5669728094992543</v>
      </c>
      <c r="F565">
        <v>3373.05</v>
      </c>
    </row>
    <row r="566" spans="1:6" x14ac:dyDescent="0.2">
      <c r="A566" s="1">
        <v>42600</v>
      </c>
      <c r="B566">
        <v>2.78860566</v>
      </c>
      <c r="C566">
        <v>2.5537444800000002</v>
      </c>
      <c r="D566">
        <v>2.1586444999999901</v>
      </c>
      <c r="E566">
        <f t="shared" si="8"/>
        <v>1.5629962045721664</v>
      </c>
      <c r="F566">
        <v>3364.49</v>
      </c>
    </row>
    <row r="567" spans="1:6" x14ac:dyDescent="0.2">
      <c r="A567" s="1">
        <v>42601</v>
      </c>
      <c r="B567">
        <v>2.7886426000000002</v>
      </c>
      <c r="C567">
        <v>2.5526845599999999</v>
      </c>
      <c r="D567">
        <v>2.1580842899999899</v>
      </c>
      <c r="E567">
        <f t="shared" si="8"/>
        <v>1.5632424195968577</v>
      </c>
      <c r="F567">
        <v>3365.02</v>
      </c>
    </row>
    <row r="568" spans="1:6" x14ac:dyDescent="0.2">
      <c r="A568" s="1">
        <v>42604</v>
      </c>
      <c r="B568">
        <v>2.75659893</v>
      </c>
      <c r="C568">
        <v>2.5242742300000001</v>
      </c>
      <c r="D568">
        <v>2.13350809999999</v>
      </c>
      <c r="E568">
        <f t="shared" si="8"/>
        <v>1.5501279853571743</v>
      </c>
      <c r="F568">
        <v>3336.79</v>
      </c>
    </row>
    <row r="569" spans="1:6" x14ac:dyDescent="0.2">
      <c r="A569" s="1">
        <v>42605</v>
      </c>
      <c r="B569">
        <v>2.7556919799999999</v>
      </c>
      <c r="C569">
        <v>2.5232798299999999</v>
      </c>
      <c r="D569">
        <v>2.1328342299999901</v>
      </c>
      <c r="E569">
        <f t="shared" si="8"/>
        <v>1.5524693508749923</v>
      </c>
      <c r="F569">
        <v>3341.83</v>
      </c>
    </row>
    <row r="570" spans="1:6" x14ac:dyDescent="0.2">
      <c r="A570" s="1">
        <v>42606</v>
      </c>
      <c r="B570">
        <v>2.7661171900000001</v>
      </c>
      <c r="C570">
        <v>2.5322810499999999</v>
      </c>
      <c r="D570">
        <v>2.1401422799999898</v>
      </c>
      <c r="E570">
        <f t="shared" si="8"/>
        <v>1.5469086077701746</v>
      </c>
      <c r="F570">
        <v>3329.86</v>
      </c>
    </row>
    <row r="571" spans="1:6" x14ac:dyDescent="0.2">
      <c r="A571" s="1">
        <v>42607</v>
      </c>
      <c r="B571">
        <v>2.74137561</v>
      </c>
      <c r="C571">
        <v>2.5091074600000001</v>
      </c>
      <c r="D571">
        <v>2.1206580199999898</v>
      </c>
      <c r="E571">
        <f t="shared" si="8"/>
        <v>1.5372040193441388</v>
      </c>
      <c r="F571">
        <v>3308.97</v>
      </c>
    </row>
    <row r="572" spans="1:6" x14ac:dyDescent="0.2">
      <c r="A572" s="1">
        <v>42608</v>
      </c>
      <c r="B572">
        <v>2.7464450500000002</v>
      </c>
      <c r="C572">
        <v>2.5140399900000001</v>
      </c>
      <c r="D572">
        <v>2.1249548199999899</v>
      </c>
      <c r="E572">
        <f t="shared" si="8"/>
        <v>1.5363306528414606</v>
      </c>
      <c r="F572">
        <v>3307.09</v>
      </c>
    </row>
    <row r="573" spans="1:6" x14ac:dyDescent="0.2">
      <c r="A573" s="1">
        <v>42611</v>
      </c>
      <c r="B573">
        <v>2.75847124</v>
      </c>
      <c r="C573">
        <v>2.5253150600000001</v>
      </c>
      <c r="D573">
        <v>2.1347570999999901</v>
      </c>
      <c r="E573">
        <f t="shared" si="8"/>
        <v>1.5366511969302097</v>
      </c>
      <c r="F573">
        <v>3307.78</v>
      </c>
    </row>
    <row r="574" spans="1:6" x14ac:dyDescent="0.2">
      <c r="A574" s="1">
        <v>42612</v>
      </c>
      <c r="B574">
        <v>2.7568928100000001</v>
      </c>
      <c r="C574">
        <v>2.5238266999999999</v>
      </c>
      <c r="D574">
        <v>2.1332379799999899</v>
      </c>
      <c r="E574">
        <f t="shared" si="8"/>
        <v>1.5386069804282281</v>
      </c>
      <c r="F574">
        <v>3311.99</v>
      </c>
    </row>
    <row r="575" spans="1:6" x14ac:dyDescent="0.2">
      <c r="A575" s="1">
        <v>42613</v>
      </c>
      <c r="B575">
        <v>2.7578962378638101</v>
      </c>
      <c r="C575">
        <v>2.5265727600000001</v>
      </c>
      <c r="D575">
        <v>2.1355603599999902</v>
      </c>
      <c r="E575">
        <f t="shared" si="8"/>
        <v>1.5459469755039277</v>
      </c>
      <c r="F575">
        <v>3327.79</v>
      </c>
    </row>
    <row r="576" spans="1:6" x14ac:dyDescent="0.2">
      <c r="A576" s="1">
        <v>42614</v>
      </c>
      <c r="B576">
        <v>2.7350683199999999</v>
      </c>
      <c r="C576">
        <v>2.5054634999999998</v>
      </c>
      <c r="D576">
        <v>2.1171273400000001</v>
      </c>
      <c r="E576">
        <f t="shared" si="8"/>
        <v>1.5337709456979729</v>
      </c>
      <c r="F576">
        <v>3301.58</v>
      </c>
    </row>
    <row r="577" spans="1:6" x14ac:dyDescent="0.2">
      <c r="A577" s="1">
        <v>42615</v>
      </c>
      <c r="B577">
        <v>2.7315718900000001</v>
      </c>
      <c r="C577">
        <v>2.5060681599999999</v>
      </c>
      <c r="D577">
        <v>2.11823515999999</v>
      </c>
      <c r="E577">
        <f t="shared" si="8"/>
        <v>1.539591840526993</v>
      </c>
      <c r="F577">
        <v>3314.11</v>
      </c>
    </row>
    <row r="578" spans="1:6" x14ac:dyDescent="0.2">
      <c r="A578" s="1">
        <v>42618</v>
      </c>
      <c r="B578">
        <v>2.7515564499999998</v>
      </c>
      <c r="C578">
        <v>2.5060681599999999</v>
      </c>
      <c r="D578">
        <v>2.1336884899999902</v>
      </c>
      <c r="E578">
        <f t="shared" si="8"/>
        <v>1.5421794210695021</v>
      </c>
      <c r="F578">
        <v>3319.68</v>
      </c>
    </row>
    <row r="579" spans="1:6" x14ac:dyDescent="0.2">
      <c r="A579" s="1">
        <v>42619</v>
      </c>
      <c r="B579">
        <v>2.78301284</v>
      </c>
      <c r="C579">
        <v>2.5060681599999999</v>
      </c>
      <c r="D579">
        <v>2.1580431599999899</v>
      </c>
      <c r="E579">
        <f t="shared" ref="E579:E642" si="9">F579/2152.59</f>
        <v>1.5528409961952809</v>
      </c>
      <c r="F579">
        <v>3342.63</v>
      </c>
    </row>
    <row r="580" spans="1:6" x14ac:dyDescent="0.2">
      <c r="A580" s="1">
        <v>42620</v>
      </c>
      <c r="B580">
        <v>2.77972245</v>
      </c>
      <c r="C580">
        <v>2.5020145471428501</v>
      </c>
      <c r="D580">
        <v>2.15549249999999</v>
      </c>
      <c r="E580">
        <f t="shared" si="9"/>
        <v>1.5520001486581281</v>
      </c>
      <c r="F580">
        <v>3340.82</v>
      </c>
    </row>
    <row r="581" spans="1:6" x14ac:dyDescent="0.2">
      <c r="A581" s="1">
        <v>42621</v>
      </c>
      <c r="B581">
        <v>2.7861997600000001</v>
      </c>
      <c r="C581">
        <v>2.5118253799999999</v>
      </c>
      <c r="D581">
        <v>2.16051250999999</v>
      </c>
      <c r="E581">
        <f t="shared" si="9"/>
        <v>1.5514148072786735</v>
      </c>
      <c r="F581">
        <v>3339.56</v>
      </c>
    </row>
    <row r="582" spans="1:6" x14ac:dyDescent="0.2">
      <c r="A582" s="1">
        <v>42622</v>
      </c>
      <c r="B582">
        <v>2.76919717</v>
      </c>
      <c r="C582">
        <v>2.4965368699999999</v>
      </c>
      <c r="D582">
        <v>2.14733904999999</v>
      </c>
      <c r="E582">
        <f t="shared" si="9"/>
        <v>1.5414175481629107</v>
      </c>
      <c r="F582">
        <v>3318.04</v>
      </c>
    </row>
    <row r="583" spans="1:6" x14ac:dyDescent="0.2">
      <c r="A583" s="1">
        <v>42625</v>
      </c>
      <c r="B583">
        <v>2.68609746</v>
      </c>
      <c r="C583">
        <v>2.4219846199999999</v>
      </c>
      <c r="D583">
        <v>2.0830114999999898</v>
      </c>
      <c r="E583">
        <f t="shared" si="9"/>
        <v>1.5156625274669118</v>
      </c>
      <c r="F583">
        <v>3262.6</v>
      </c>
    </row>
    <row r="584" spans="1:6" x14ac:dyDescent="0.2">
      <c r="A584" s="1">
        <v>42626</v>
      </c>
      <c r="B584">
        <v>2.7130167799999998</v>
      </c>
      <c r="C584">
        <v>2.4219846199999999</v>
      </c>
      <c r="D584">
        <v>2.1038481499999899</v>
      </c>
      <c r="E584">
        <f t="shared" si="9"/>
        <v>1.514607983870593</v>
      </c>
      <c r="F584">
        <v>3260.33</v>
      </c>
    </row>
    <row r="585" spans="1:6" x14ac:dyDescent="0.2">
      <c r="A585" s="1">
        <v>42627</v>
      </c>
      <c r="B585">
        <v>2.6976202300000001</v>
      </c>
      <c r="C585">
        <v>2.4219846199999999</v>
      </c>
      <c r="D585">
        <v>2.0919159599999899</v>
      </c>
      <c r="E585">
        <f t="shared" si="9"/>
        <v>1.5045735602228012</v>
      </c>
      <c r="F585">
        <v>3238.73</v>
      </c>
    </row>
    <row r="586" spans="1:6" x14ac:dyDescent="0.2">
      <c r="A586" s="1">
        <v>42632</v>
      </c>
      <c r="B586">
        <v>2.7337186999999998</v>
      </c>
      <c r="C586">
        <v>2.4219846199999999</v>
      </c>
      <c r="D586">
        <v>2.1198608699999899</v>
      </c>
      <c r="E586">
        <f t="shared" si="9"/>
        <v>1.5159040969250994</v>
      </c>
      <c r="F586">
        <v>3263.12</v>
      </c>
    </row>
    <row r="587" spans="1:6" x14ac:dyDescent="0.2">
      <c r="A587" s="1">
        <v>42633</v>
      </c>
      <c r="B587">
        <v>2.7365657699999999</v>
      </c>
      <c r="C587">
        <v>2.4219846199999999</v>
      </c>
      <c r="D587">
        <v>2.1197122352380902</v>
      </c>
      <c r="E587">
        <f t="shared" si="9"/>
        <v>1.5132468328850361</v>
      </c>
      <c r="F587">
        <v>3257.4</v>
      </c>
    </row>
    <row r="588" spans="1:6" x14ac:dyDescent="0.2">
      <c r="A588" s="1">
        <v>42634</v>
      </c>
      <c r="B588">
        <v>2.7410194699999999</v>
      </c>
      <c r="C588">
        <v>2.4219846199999999</v>
      </c>
      <c r="D588">
        <v>2.1267273199999899</v>
      </c>
      <c r="E588">
        <f t="shared" si="9"/>
        <v>1.5175393363343692</v>
      </c>
      <c r="F588">
        <v>3266.64</v>
      </c>
    </row>
    <row r="589" spans="1:6" x14ac:dyDescent="0.2">
      <c r="A589" s="1">
        <v>42635</v>
      </c>
      <c r="B589">
        <v>2.76513433</v>
      </c>
      <c r="C589">
        <v>2.4219846199999999</v>
      </c>
      <c r="D589">
        <v>2.12866699285714</v>
      </c>
      <c r="E589">
        <f t="shared" si="9"/>
        <v>1.5289116831351999</v>
      </c>
      <c r="F589">
        <v>3291.12</v>
      </c>
    </row>
    <row r="590" spans="1:6" x14ac:dyDescent="0.2">
      <c r="A590" s="1">
        <v>42636</v>
      </c>
      <c r="B590">
        <v>2.7581166600000002</v>
      </c>
      <c r="C590">
        <v>2.4219846199999999</v>
      </c>
      <c r="D590">
        <v>2.1265285299999901</v>
      </c>
      <c r="E590">
        <f t="shared" si="9"/>
        <v>1.5217342828871265</v>
      </c>
      <c r="F590">
        <v>3275.67</v>
      </c>
    </row>
    <row r="591" spans="1:6" x14ac:dyDescent="0.2">
      <c r="A591" s="1">
        <v>42639</v>
      </c>
      <c r="B591">
        <v>2.69984409</v>
      </c>
      <c r="C591">
        <v>2.4219846199999999</v>
      </c>
      <c r="D591">
        <v>2.0824983399999901</v>
      </c>
      <c r="E591">
        <f t="shared" si="9"/>
        <v>1.4960024900236459</v>
      </c>
      <c r="F591">
        <v>3220.28</v>
      </c>
    </row>
    <row r="592" spans="1:6" x14ac:dyDescent="0.2">
      <c r="A592" s="1">
        <v>42640</v>
      </c>
      <c r="B592">
        <v>2.7285681400000001</v>
      </c>
      <c r="C592">
        <v>2.4219846199999999</v>
      </c>
      <c r="D592">
        <v>2.1047054599999901</v>
      </c>
      <c r="E592">
        <f t="shared" si="9"/>
        <v>1.50551196465653</v>
      </c>
      <c r="F592">
        <v>3240.75</v>
      </c>
    </row>
    <row r="593" spans="1:6" x14ac:dyDescent="0.2">
      <c r="A593" s="1">
        <v>42641</v>
      </c>
      <c r="B593">
        <v>2.7229641199999999</v>
      </c>
      <c r="C593">
        <v>2.4219846199999999</v>
      </c>
      <c r="D593">
        <v>2.1047054599999901</v>
      </c>
      <c r="E593">
        <f t="shared" si="9"/>
        <v>1.5009314360839732</v>
      </c>
      <c r="F593">
        <v>3230.89</v>
      </c>
    </row>
    <row r="594" spans="1:6" x14ac:dyDescent="0.2">
      <c r="A594" s="1">
        <v>42642</v>
      </c>
      <c r="B594">
        <v>2.7332885099999999</v>
      </c>
      <c r="C594">
        <v>2.4219846199999999</v>
      </c>
      <c r="D594">
        <v>2.1047054599999901</v>
      </c>
      <c r="E594">
        <f t="shared" si="9"/>
        <v>1.5072029508638429</v>
      </c>
      <c r="F594">
        <v>3244.39</v>
      </c>
    </row>
    <row r="595" spans="1:6" x14ac:dyDescent="0.2">
      <c r="A595" s="1">
        <v>42643</v>
      </c>
      <c r="B595">
        <v>2.7389415100000001</v>
      </c>
      <c r="C595">
        <v>2.4219846199999999</v>
      </c>
      <c r="D595">
        <v>2.1047054599999901</v>
      </c>
      <c r="E595">
        <f t="shared" si="9"/>
        <v>1.51133285948555</v>
      </c>
      <c r="F595">
        <v>3253.28</v>
      </c>
    </row>
    <row r="596" spans="1:6" x14ac:dyDescent="0.2">
      <c r="A596" s="1">
        <v>42653</v>
      </c>
      <c r="B596">
        <v>2.78610501</v>
      </c>
      <c r="C596">
        <v>2.4219846199999999</v>
      </c>
      <c r="D596">
        <v>2.1047054599999901</v>
      </c>
      <c r="E596">
        <f t="shared" si="9"/>
        <v>1.5301892139236917</v>
      </c>
      <c r="F596">
        <v>3293.87</v>
      </c>
    </row>
    <row r="597" spans="1:6" x14ac:dyDescent="0.2">
      <c r="A597" s="1">
        <v>42654</v>
      </c>
      <c r="B597">
        <v>2.8090993499999999</v>
      </c>
      <c r="C597">
        <v>2.43646085857142</v>
      </c>
      <c r="D597">
        <v>2.1178934504761902</v>
      </c>
      <c r="E597">
        <f t="shared" si="9"/>
        <v>1.5360844378167695</v>
      </c>
      <c r="F597">
        <v>3306.56</v>
      </c>
    </row>
    <row r="598" spans="1:6" x14ac:dyDescent="0.2">
      <c r="A598" s="1">
        <v>42655</v>
      </c>
      <c r="B598">
        <v>2.8105601299999998</v>
      </c>
      <c r="C598">
        <v>2.44112369</v>
      </c>
      <c r="D598">
        <v>2.1222205799999898</v>
      </c>
      <c r="E598">
        <f t="shared" si="9"/>
        <v>1.5330415917569067</v>
      </c>
      <c r="F598">
        <v>3300.01</v>
      </c>
    </row>
    <row r="599" spans="1:6" x14ac:dyDescent="0.2">
      <c r="A599" s="1">
        <v>42656</v>
      </c>
      <c r="B599">
        <v>2.8197992699999999</v>
      </c>
      <c r="C599">
        <v>2.4450708699999999</v>
      </c>
      <c r="D599">
        <v>2.12608389999999</v>
      </c>
      <c r="E599">
        <f t="shared" si="9"/>
        <v>1.5342680213138591</v>
      </c>
      <c r="F599">
        <v>3302.65</v>
      </c>
    </row>
    <row r="600" spans="1:6" x14ac:dyDescent="0.2">
      <c r="A600" s="1">
        <v>42657</v>
      </c>
      <c r="B600">
        <v>2.81386526</v>
      </c>
      <c r="C600">
        <v>2.4403092399999999</v>
      </c>
      <c r="D600">
        <v>2.1214137999999898</v>
      </c>
      <c r="E600">
        <f t="shared" si="9"/>
        <v>1.5357546025950133</v>
      </c>
      <c r="F600">
        <v>3305.85</v>
      </c>
    </row>
    <row r="601" spans="1:6" x14ac:dyDescent="0.2">
      <c r="A601" s="1">
        <v>42660</v>
      </c>
      <c r="B601">
        <v>2.7952381700000002</v>
      </c>
      <c r="C601">
        <v>2.4244976199999999</v>
      </c>
      <c r="D601">
        <v>2.1074404099999899</v>
      </c>
      <c r="E601">
        <f t="shared" si="9"/>
        <v>1.5227609530844237</v>
      </c>
      <c r="F601">
        <v>3277.88</v>
      </c>
    </row>
    <row r="602" spans="1:6" x14ac:dyDescent="0.2">
      <c r="A602" s="1">
        <v>42661</v>
      </c>
      <c r="B602">
        <v>2.8318503599999998</v>
      </c>
      <c r="C602">
        <v>2.4543445300000002</v>
      </c>
      <c r="D602">
        <v>2.13327324999999</v>
      </c>
      <c r="E602">
        <f t="shared" si="9"/>
        <v>1.5429459395425973</v>
      </c>
      <c r="F602">
        <v>3321.33</v>
      </c>
    </row>
    <row r="603" spans="1:6" x14ac:dyDescent="0.2">
      <c r="A603" s="1">
        <v>42662</v>
      </c>
      <c r="B603">
        <v>2.8338043800000001</v>
      </c>
      <c r="C603">
        <v>2.4526662199999998</v>
      </c>
      <c r="D603">
        <v>2.1285712304761901</v>
      </c>
      <c r="E603">
        <f t="shared" si="9"/>
        <v>1.5405813461922613</v>
      </c>
      <c r="F603">
        <v>3316.24</v>
      </c>
    </row>
    <row r="604" spans="1:6" x14ac:dyDescent="0.2">
      <c r="A604" s="1">
        <v>42663</v>
      </c>
      <c r="B604">
        <v>2.8460105900000001</v>
      </c>
      <c r="C604">
        <v>2.4664335799999999</v>
      </c>
      <c r="D604">
        <v>2.1389323299999901</v>
      </c>
      <c r="E604">
        <f t="shared" si="9"/>
        <v>1.5416776998871127</v>
      </c>
      <c r="F604">
        <v>3318.6</v>
      </c>
    </row>
    <row r="605" spans="1:6" x14ac:dyDescent="0.2">
      <c r="A605" s="1">
        <v>42664</v>
      </c>
      <c r="B605">
        <v>2.8334099300000002</v>
      </c>
      <c r="C605">
        <v>2.4538808400000001</v>
      </c>
      <c r="D605">
        <v>2.1274273599999902</v>
      </c>
      <c r="E605">
        <f t="shared" si="9"/>
        <v>1.5459237476714096</v>
      </c>
      <c r="F605">
        <v>3327.74</v>
      </c>
    </row>
    <row r="606" spans="1:6" x14ac:dyDescent="0.2">
      <c r="A606" s="1">
        <v>42667</v>
      </c>
      <c r="B606">
        <v>2.8560025900000001</v>
      </c>
      <c r="C606">
        <v>2.4736437200000001</v>
      </c>
      <c r="D606">
        <v>2.1448325899999898</v>
      </c>
      <c r="E606">
        <f t="shared" si="9"/>
        <v>1.5644316846217812</v>
      </c>
      <c r="F606">
        <v>3367.58</v>
      </c>
    </row>
    <row r="607" spans="1:6" x14ac:dyDescent="0.2">
      <c r="A607" s="1">
        <v>42668</v>
      </c>
      <c r="B607">
        <v>2.8731586299999998</v>
      </c>
      <c r="C607">
        <v>2.48422221</v>
      </c>
      <c r="D607">
        <v>2.1579681199999898</v>
      </c>
      <c r="E607">
        <f t="shared" si="9"/>
        <v>1.5643712922572341</v>
      </c>
      <c r="F607">
        <v>3367.45</v>
      </c>
    </row>
    <row r="608" spans="1:6" x14ac:dyDescent="0.2">
      <c r="A608" s="1">
        <v>42669</v>
      </c>
      <c r="B608">
        <v>2.8621242900000001</v>
      </c>
      <c r="C608">
        <v>2.4786809399999998</v>
      </c>
      <c r="D608">
        <v>2.1508706799999899</v>
      </c>
      <c r="E608">
        <f t="shared" si="9"/>
        <v>1.5584946506301711</v>
      </c>
      <c r="F608">
        <v>3354.8</v>
      </c>
    </row>
    <row r="609" spans="1:6" x14ac:dyDescent="0.2">
      <c r="A609" s="1">
        <v>42670</v>
      </c>
      <c r="B609">
        <v>2.8600532400000001</v>
      </c>
      <c r="C609">
        <v>2.47738769</v>
      </c>
      <c r="D609">
        <v>2.1488538499999899</v>
      </c>
      <c r="E609">
        <f t="shared" si="9"/>
        <v>1.5542671851118883</v>
      </c>
      <c r="F609">
        <v>3345.7</v>
      </c>
    </row>
    <row r="610" spans="1:6" x14ac:dyDescent="0.2">
      <c r="A610" s="1">
        <v>42671</v>
      </c>
      <c r="B610">
        <v>2.84064761</v>
      </c>
      <c r="C610">
        <v>2.4617939</v>
      </c>
      <c r="D610">
        <v>2.13627815999999</v>
      </c>
      <c r="E610">
        <f t="shared" si="9"/>
        <v>1.5516796045693793</v>
      </c>
      <c r="F610">
        <v>3340.13</v>
      </c>
    </row>
    <row r="611" spans="1:6" x14ac:dyDescent="0.2">
      <c r="A611" s="1">
        <v>42674</v>
      </c>
      <c r="B611">
        <v>2.8433359880697999</v>
      </c>
      <c r="C611">
        <v>2.4571641400000002</v>
      </c>
      <c r="D611">
        <v>2.13169468999999</v>
      </c>
      <c r="E611">
        <f t="shared" si="9"/>
        <v>1.5498910614654904</v>
      </c>
      <c r="F611">
        <v>3336.28</v>
      </c>
    </row>
    <row r="612" spans="1:6" x14ac:dyDescent="0.2">
      <c r="A612" s="1">
        <v>42675</v>
      </c>
      <c r="B612">
        <v>2.86800064</v>
      </c>
      <c r="C612">
        <v>2.4786989400000001</v>
      </c>
      <c r="D612">
        <v>2.1496954599999998</v>
      </c>
      <c r="E612">
        <f t="shared" si="9"/>
        <v>1.5604690163942041</v>
      </c>
      <c r="F612">
        <v>3359.05</v>
      </c>
    </row>
    <row r="613" spans="1:6" x14ac:dyDescent="0.2">
      <c r="A613" s="1">
        <v>42676</v>
      </c>
      <c r="B613">
        <v>2.8491216399999999</v>
      </c>
      <c r="C613">
        <v>2.4649025899999999</v>
      </c>
      <c r="D613">
        <v>2.13841111999999</v>
      </c>
      <c r="E613">
        <f t="shared" si="9"/>
        <v>1.5485299104799333</v>
      </c>
      <c r="F613">
        <v>3333.35</v>
      </c>
    </row>
    <row r="614" spans="1:6" x14ac:dyDescent="0.2">
      <c r="A614" s="1">
        <v>42677</v>
      </c>
      <c r="B614">
        <v>2.85898875</v>
      </c>
      <c r="C614">
        <v>2.4734294999999999</v>
      </c>
      <c r="D614">
        <v>2.1458061499999901</v>
      </c>
      <c r="E614">
        <f t="shared" si="9"/>
        <v>1.5632702929958793</v>
      </c>
      <c r="F614">
        <v>3365.08</v>
      </c>
    </row>
    <row r="615" spans="1:6" x14ac:dyDescent="0.2">
      <c r="A615" s="1">
        <v>42678</v>
      </c>
      <c r="B615">
        <v>2.8582152600000001</v>
      </c>
      <c r="C615">
        <v>2.47276395</v>
      </c>
      <c r="D615">
        <v>2.14522991999999</v>
      </c>
      <c r="E615">
        <f t="shared" si="9"/>
        <v>1.5582019799404438</v>
      </c>
      <c r="F615">
        <v>3354.17</v>
      </c>
    </row>
    <row r="616" spans="1:6" x14ac:dyDescent="0.2">
      <c r="A616" s="1">
        <v>42681</v>
      </c>
      <c r="B616">
        <v>2.87574883</v>
      </c>
      <c r="C616">
        <v>2.4879183500000002</v>
      </c>
      <c r="D616">
        <v>2.1583756499999902</v>
      </c>
      <c r="E616">
        <f t="shared" si="9"/>
        <v>1.5593262070343168</v>
      </c>
      <c r="F616">
        <v>3356.59</v>
      </c>
    </row>
    <row r="617" spans="1:6" x14ac:dyDescent="0.2">
      <c r="A617" s="1">
        <v>42682</v>
      </c>
      <c r="B617">
        <v>2.8860168499999999</v>
      </c>
      <c r="C617">
        <v>2.4967946599999999</v>
      </c>
      <c r="D617">
        <v>2.1660717399999898</v>
      </c>
      <c r="E617">
        <f t="shared" si="9"/>
        <v>1.5660762151640579</v>
      </c>
      <c r="F617">
        <v>3371.12</v>
      </c>
    </row>
    <row r="618" spans="1:6" x14ac:dyDescent="0.2">
      <c r="A618" s="1">
        <v>42683</v>
      </c>
      <c r="B618">
        <v>2.8713367600000002</v>
      </c>
      <c r="C618">
        <v>2.4841011499999999</v>
      </c>
      <c r="D618">
        <v>2.1550714199999899</v>
      </c>
      <c r="E618">
        <f t="shared" si="9"/>
        <v>1.5576816764920398</v>
      </c>
      <c r="F618">
        <v>3353.05</v>
      </c>
    </row>
    <row r="619" spans="1:6" x14ac:dyDescent="0.2">
      <c r="A619" s="1">
        <v>42684</v>
      </c>
      <c r="B619">
        <v>2.9126390099999999</v>
      </c>
      <c r="C619">
        <v>2.5197968799999999</v>
      </c>
      <c r="D619">
        <v>2.1860268299999901</v>
      </c>
      <c r="E619">
        <f t="shared" si="9"/>
        <v>1.5751304242795887</v>
      </c>
      <c r="F619">
        <v>3390.61</v>
      </c>
    </row>
    <row r="620" spans="1:6" x14ac:dyDescent="0.2">
      <c r="A620" s="1">
        <v>42685</v>
      </c>
      <c r="B620">
        <v>2.93919847</v>
      </c>
      <c r="C620">
        <v>2.5427459899999998</v>
      </c>
      <c r="D620">
        <v>2.20593083999999</v>
      </c>
      <c r="E620">
        <f t="shared" si="9"/>
        <v>1.5874922767456876</v>
      </c>
      <c r="F620">
        <v>3417.22</v>
      </c>
    </row>
    <row r="621" spans="1:6" x14ac:dyDescent="0.2">
      <c r="A621" s="1">
        <v>42688</v>
      </c>
      <c r="B621">
        <v>2.9565582699999999</v>
      </c>
      <c r="C621">
        <v>2.5577488399999999</v>
      </c>
      <c r="D621">
        <v>2.2189406999999899</v>
      </c>
      <c r="E621">
        <f t="shared" si="9"/>
        <v>1.593545449899888</v>
      </c>
      <c r="F621">
        <v>3430.25</v>
      </c>
    </row>
    <row r="622" spans="1:6" x14ac:dyDescent="0.2">
      <c r="A622" s="1">
        <v>42689</v>
      </c>
      <c r="B622">
        <v>2.97090181</v>
      </c>
      <c r="C622">
        <v>2.5701465799999998</v>
      </c>
      <c r="D622">
        <v>2.2296940699999901</v>
      </c>
      <c r="E622">
        <f t="shared" si="9"/>
        <v>1.5933689183727509</v>
      </c>
      <c r="F622">
        <v>3429.87</v>
      </c>
    </row>
    <row r="623" spans="1:6" x14ac:dyDescent="0.2">
      <c r="A623" s="1">
        <v>42690</v>
      </c>
      <c r="B623">
        <v>2.9677256399999998</v>
      </c>
      <c r="C623">
        <v>2.56740791</v>
      </c>
      <c r="D623">
        <v>2.2273122299999901</v>
      </c>
      <c r="E623">
        <f t="shared" si="9"/>
        <v>1.5932388425106498</v>
      </c>
      <c r="F623">
        <v>3429.59</v>
      </c>
    </row>
    <row r="624" spans="1:6" x14ac:dyDescent="0.2">
      <c r="A624" s="1">
        <v>42691</v>
      </c>
      <c r="B624">
        <v>2.9636837300000001</v>
      </c>
      <c r="C624">
        <v>2.56390875</v>
      </c>
      <c r="D624">
        <v>2.2242875599999898</v>
      </c>
      <c r="E624">
        <f t="shared" si="9"/>
        <v>1.5964628656641533</v>
      </c>
      <c r="F624">
        <v>3436.53</v>
      </c>
    </row>
    <row r="625" spans="1:6" x14ac:dyDescent="0.2">
      <c r="A625" s="1">
        <v>42692</v>
      </c>
      <c r="B625">
        <v>2.95508711</v>
      </c>
      <c r="C625">
        <v>2.55648075</v>
      </c>
      <c r="D625">
        <v>2.21785044999999</v>
      </c>
      <c r="E625">
        <f t="shared" si="9"/>
        <v>1.5876037703417742</v>
      </c>
      <c r="F625">
        <v>3417.46</v>
      </c>
    </row>
    <row r="626" spans="1:6" x14ac:dyDescent="0.2">
      <c r="A626" s="1">
        <v>42695</v>
      </c>
      <c r="B626">
        <v>2.97576369</v>
      </c>
      <c r="C626">
        <v>2.5743457900000002</v>
      </c>
      <c r="D626">
        <v>2.23334735999999</v>
      </c>
      <c r="E626">
        <f t="shared" si="9"/>
        <v>1.5985905351228056</v>
      </c>
      <c r="F626">
        <v>3441.11</v>
      </c>
    </row>
    <row r="627" spans="1:6" x14ac:dyDescent="0.2">
      <c r="A627" s="1">
        <v>42696</v>
      </c>
      <c r="B627">
        <v>2.9928898799999999</v>
      </c>
      <c r="C627">
        <v>2.5891516700000001</v>
      </c>
      <c r="D627">
        <v>2.2461834699999899</v>
      </c>
      <c r="E627">
        <f t="shared" si="9"/>
        <v>1.6112497038451354</v>
      </c>
      <c r="F627">
        <v>3468.36</v>
      </c>
    </row>
    <row r="628" spans="1:6" x14ac:dyDescent="0.2">
      <c r="A628" s="1">
        <v>42697</v>
      </c>
      <c r="B628">
        <v>2.97970785</v>
      </c>
      <c r="C628">
        <v>2.5777611</v>
      </c>
      <c r="D628">
        <v>2.2362962899999901</v>
      </c>
      <c r="E628">
        <f t="shared" si="9"/>
        <v>1.6142089297079332</v>
      </c>
      <c r="F628">
        <v>3474.73</v>
      </c>
    </row>
    <row r="629" spans="1:6" x14ac:dyDescent="0.2">
      <c r="A629" s="1">
        <v>42698</v>
      </c>
      <c r="B629">
        <v>2.98230021</v>
      </c>
      <c r="C629">
        <v>2.5800049299999999</v>
      </c>
      <c r="D629">
        <v>2.23822838999999</v>
      </c>
      <c r="E629">
        <f t="shared" si="9"/>
        <v>1.6207173683794869</v>
      </c>
      <c r="F629">
        <v>3488.74</v>
      </c>
    </row>
    <row r="630" spans="1:6" x14ac:dyDescent="0.2">
      <c r="A630" s="1">
        <v>42699</v>
      </c>
      <c r="B630">
        <v>2.9990727700000002</v>
      </c>
      <c r="C630">
        <v>2.5944961700000002</v>
      </c>
      <c r="D630">
        <v>2.2508033699999901</v>
      </c>
      <c r="E630">
        <f t="shared" si="9"/>
        <v>1.6358433329152324</v>
      </c>
      <c r="F630">
        <v>3521.3</v>
      </c>
    </row>
    <row r="631" spans="1:6" x14ac:dyDescent="0.2">
      <c r="A631" s="1">
        <v>42702</v>
      </c>
      <c r="B631">
        <v>2.9924004399999999</v>
      </c>
      <c r="C631">
        <v>2.5887293800000002</v>
      </c>
      <c r="D631">
        <v>2.2458010299999902</v>
      </c>
      <c r="E631">
        <f t="shared" si="9"/>
        <v>1.642244923557203</v>
      </c>
      <c r="F631">
        <v>3535.08</v>
      </c>
    </row>
    <row r="632" spans="1:6" x14ac:dyDescent="0.2">
      <c r="A632" s="1">
        <v>42703</v>
      </c>
      <c r="B632">
        <v>2.9612457399999998</v>
      </c>
      <c r="C632">
        <v>2.5618078500000001</v>
      </c>
      <c r="D632">
        <v>2.22245131999999</v>
      </c>
      <c r="E632">
        <f t="shared" si="9"/>
        <v>1.6556984841516498</v>
      </c>
      <c r="F632">
        <v>3564.04</v>
      </c>
    </row>
    <row r="633" spans="1:6" x14ac:dyDescent="0.2">
      <c r="A633" s="1">
        <v>42704</v>
      </c>
      <c r="B633">
        <v>2.94123001</v>
      </c>
      <c r="C633">
        <v>2.5445092800000002</v>
      </c>
      <c r="D633">
        <v>2.2074511099999898</v>
      </c>
      <c r="E633">
        <f t="shared" si="9"/>
        <v>1.6436014289762564</v>
      </c>
      <c r="F633">
        <v>3538</v>
      </c>
    </row>
    <row r="634" spans="1:6" x14ac:dyDescent="0.2">
      <c r="A634" s="1">
        <v>42705</v>
      </c>
      <c r="B634">
        <v>2.96471156</v>
      </c>
      <c r="C634">
        <v>2.5647955499999999</v>
      </c>
      <c r="D634">
        <v>2.2250445099999898</v>
      </c>
      <c r="E634">
        <f t="shared" si="9"/>
        <v>1.6561630408020105</v>
      </c>
      <c r="F634">
        <v>3565.04</v>
      </c>
    </row>
    <row r="635" spans="1:6" x14ac:dyDescent="0.2">
      <c r="A635" s="1">
        <v>42706</v>
      </c>
      <c r="B635">
        <v>2.9210459499999999</v>
      </c>
      <c r="C635">
        <v>2.5270533400000001</v>
      </c>
      <c r="D635">
        <v>2.19231462999999</v>
      </c>
      <c r="E635">
        <f t="shared" si="9"/>
        <v>1.6393971912904917</v>
      </c>
      <c r="F635">
        <v>3528.95</v>
      </c>
    </row>
    <row r="636" spans="1:6" x14ac:dyDescent="0.2">
      <c r="A636" s="1">
        <v>42709</v>
      </c>
      <c r="B636">
        <v>2.89953124</v>
      </c>
      <c r="C636">
        <v>2.5084641599999999</v>
      </c>
      <c r="D636">
        <v>2.17619413999999</v>
      </c>
      <c r="E636">
        <f t="shared" si="9"/>
        <v>1.611737488328014</v>
      </c>
      <c r="F636">
        <v>3469.41</v>
      </c>
    </row>
    <row r="637" spans="1:6" x14ac:dyDescent="0.2">
      <c r="A637" s="1">
        <v>42710</v>
      </c>
      <c r="B637">
        <v>2.9025725499999999</v>
      </c>
      <c r="C637">
        <v>2.5110913199999998</v>
      </c>
      <c r="D637">
        <v>2.1784723399999901</v>
      </c>
      <c r="E637">
        <f t="shared" si="9"/>
        <v>1.606971137095313</v>
      </c>
      <c r="F637">
        <v>3459.15</v>
      </c>
    </row>
    <row r="638" spans="1:6" x14ac:dyDescent="0.2">
      <c r="A638" s="1">
        <v>42711</v>
      </c>
      <c r="B638">
        <v>2.9458997199999999</v>
      </c>
      <c r="C638">
        <v>2.5485318399999999</v>
      </c>
      <c r="D638">
        <v>2.2109480999999902</v>
      </c>
      <c r="E638">
        <f t="shared" si="9"/>
        <v>1.6146827774913011</v>
      </c>
      <c r="F638">
        <v>3475.75</v>
      </c>
    </row>
    <row r="639" spans="1:6" x14ac:dyDescent="0.2">
      <c r="A639" s="1">
        <v>42712</v>
      </c>
      <c r="B639">
        <v>2.9315876200000002</v>
      </c>
      <c r="C639">
        <v>2.5288997402380899</v>
      </c>
      <c r="D639">
        <v>2.2002202799999901</v>
      </c>
      <c r="E639">
        <f t="shared" si="9"/>
        <v>1.6120766146827774</v>
      </c>
      <c r="F639">
        <v>3470.14</v>
      </c>
    </row>
    <row r="640" spans="1:6" x14ac:dyDescent="0.2">
      <c r="A640" s="1">
        <v>42713</v>
      </c>
      <c r="B640">
        <v>2.9401562600000002</v>
      </c>
      <c r="C640">
        <v>2.5388088799999999</v>
      </c>
      <c r="D640">
        <v>2.2066422099999898</v>
      </c>
      <c r="E640">
        <f t="shared" si="9"/>
        <v>1.6230215693652761</v>
      </c>
      <c r="F640">
        <v>3493.7</v>
      </c>
    </row>
    <row r="641" spans="1:6" x14ac:dyDescent="0.2">
      <c r="A641" s="1">
        <v>42716</v>
      </c>
      <c r="B641">
        <v>2.8252068499999998</v>
      </c>
      <c r="C641">
        <v>2.4368535021428501</v>
      </c>
      <c r="D641">
        <v>2.1204903399999901</v>
      </c>
      <c r="E641">
        <f t="shared" si="9"/>
        <v>1.5837572412767873</v>
      </c>
      <c r="F641">
        <v>3409.18</v>
      </c>
    </row>
    <row r="642" spans="1:6" x14ac:dyDescent="0.2">
      <c r="A642" s="1">
        <v>42717</v>
      </c>
      <c r="B642">
        <v>2.8494104600000001</v>
      </c>
      <c r="C642">
        <v>2.4603245500000002</v>
      </c>
      <c r="D642">
        <v>2.1386284899999901</v>
      </c>
      <c r="E642">
        <f t="shared" si="9"/>
        <v>1.5818339767442939</v>
      </c>
      <c r="F642">
        <v>3405.04</v>
      </c>
    </row>
    <row r="643" spans="1:6" x14ac:dyDescent="0.2">
      <c r="A643" s="1">
        <v>42718</v>
      </c>
      <c r="B643">
        <v>2.8342826400000001</v>
      </c>
      <c r="C643">
        <v>2.4603245500000002</v>
      </c>
      <c r="D643">
        <v>2.1272894799999902</v>
      </c>
      <c r="E643">
        <f t="shared" ref="E643:E706" si="10">F643/2152.59</f>
        <v>1.5697136937363825</v>
      </c>
      <c r="F643">
        <v>3378.95</v>
      </c>
    </row>
    <row r="644" spans="1:6" x14ac:dyDescent="0.2">
      <c r="A644" s="1">
        <v>42719</v>
      </c>
      <c r="B644">
        <v>2.8526040699999999</v>
      </c>
      <c r="C644">
        <v>2.4603245500000002</v>
      </c>
      <c r="D644">
        <v>2.1410204599999898</v>
      </c>
      <c r="E644">
        <f t="shared" si="10"/>
        <v>1.5518189715644872</v>
      </c>
      <c r="F644">
        <v>3340.43</v>
      </c>
    </row>
    <row r="645" spans="1:6" x14ac:dyDescent="0.2">
      <c r="A645" s="1">
        <v>42720</v>
      </c>
      <c r="B645">
        <v>2.8644205</v>
      </c>
      <c r="C645">
        <v>2.4603245500000002</v>
      </c>
      <c r="D645">
        <v>2.14987688999999</v>
      </c>
      <c r="E645">
        <f t="shared" si="10"/>
        <v>1.5544204888065074</v>
      </c>
      <c r="F645">
        <v>3346.03</v>
      </c>
    </row>
    <row r="646" spans="1:6" x14ac:dyDescent="0.2">
      <c r="A646" s="1">
        <v>42723</v>
      </c>
      <c r="B646">
        <v>2.8589233200000002</v>
      </c>
      <c r="C646">
        <v>2.4603245500000002</v>
      </c>
      <c r="D646">
        <v>2.14987688999999</v>
      </c>
      <c r="E646">
        <f t="shared" si="10"/>
        <v>1.546499797917857</v>
      </c>
      <c r="F646">
        <v>3328.98</v>
      </c>
    </row>
    <row r="647" spans="1:6" x14ac:dyDescent="0.2">
      <c r="A647" s="1">
        <v>42724</v>
      </c>
      <c r="B647">
        <v>2.8479323999999999</v>
      </c>
      <c r="C647">
        <v>2.4603245500000002</v>
      </c>
      <c r="D647">
        <v>2.14987688999999</v>
      </c>
      <c r="E647">
        <f t="shared" si="10"/>
        <v>1.5372458294426712</v>
      </c>
      <c r="F647">
        <v>3309.06</v>
      </c>
    </row>
    <row r="648" spans="1:6" x14ac:dyDescent="0.2">
      <c r="A648" s="1">
        <v>42725</v>
      </c>
      <c r="B648">
        <v>2.8685831799999999</v>
      </c>
      <c r="C648">
        <v>2.4603245500000002</v>
      </c>
      <c r="D648">
        <v>2.14987688999999</v>
      </c>
      <c r="E648">
        <f t="shared" si="10"/>
        <v>1.5509409594953056</v>
      </c>
      <c r="F648">
        <v>3338.54</v>
      </c>
    </row>
    <row r="649" spans="1:6" x14ac:dyDescent="0.2">
      <c r="A649" s="1">
        <v>42726</v>
      </c>
      <c r="B649">
        <v>2.8691017799999998</v>
      </c>
      <c r="C649">
        <v>2.4603245500000002</v>
      </c>
      <c r="D649">
        <v>2.14987688999999</v>
      </c>
      <c r="E649">
        <f t="shared" si="10"/>
        <v>1.5496076819087703</v>
      </c>
      <c r="F649">
        <v>3335.67</v>
      </c>
    </row>
    <row r="650" spans="1:6" x14ac:dyDescent="0.2">
      <c r="A650" s="1">
        <v>42727</v>
      </c>
      <c r="B650">
        <v>2.82139264</v>
      </c>
      <c r="C650">
        <v>2.4603245500000002</v>
      </c>
      <c r="D650">
        <v>2.14987688999999</v>
      </c>
      <c r="E650">
        <f t="shared" si="10"/>
        <v>1.5365675767331446</v>
      </c>
      <c r="F650">
        <v>3307.6</v>
      </c>
    </row>
    <row r="651" spans="1:6" x14ac:dyDescent="0.2">
      <c r="A651" s="1">
        <v>42730</v>
      </c>
      <c r="B651">
        <v>2.8389619399999999</v>
      </c>
      <c r="C651">
        <v>2.4603245500000002</v>
      </c>
      <c r="D651">
        <v>2.14987688999999</v>
      </c>
      <c r="E651">
        <f t="shared" si="10"/>
        <v>1.5434430151584835</v>
      </c>
      <c r="F651">
        <v>3322.4</v>
      </c>
    </row>
    <row r="652" spans="1:6" x14ac:dyDescent="0.2">
      <c r="A652" s="1">
        <v>42731</v>
      </c>
      <c r="B652">
        <v>2.8499202700000001</v>
      </c>
      <c r="C652">
        <v>2.4603245500000002</v>
      </c>
      <c r="D652">
        <v>2.14987688999999</v>
      </c>
      <c r="E652">
        <f t="shared" si="10"/>
        <v>1.5406510296898153</v>
      </c>
      <c r="F652">
        <v>3316.39</v>
      </c>
    </row>
    <row r="653" spans="1:6" x14ac:dyDescent="0.2">
      <c r="A653" s="1">
        <v>42732</v>
      </c>
      <c r="B653">
        <v>2.8523477499999998</v>
      </c>
      <c r="C653">
        <v>2.4603245500000002</v>
      </c>
      <c r="D653">
        <v>2.14987688999999</v>
      </c>
      <c r="E653">
        <f t="shared" si="10"/>
        <v>1.5339149582595848</v>
      </c>
      <c r="F653">
        <v>3301.89</v>
      </c>
    </row>
    <row r="654" spans="1:6" x14ac:dyDescent="0.2">
      <c r="A654" s="1">
        <v>42733</v>
      </c>
      <c r="B654">
        <v>2.8491743500000002</v>
      </c>
      <c r="C654">
        <v>2.4603245500000002</v>
      </c>
      <c r="D654">
        <v>2.14987688999999</v>
      </c>
      <c r="E654">
        <f t="shared" si="10"/>
        <v>1.5319963392935951</v>
      </c>
      <c r="F654">
        <v>3297.76</v>
      </c>
    </row>
    <row r="655" spans="1:6" x14ac:dyDescent="0.2">
      <c r="A655" s="1">
        <v>42734</v>
      </c>
      <c r="B655">
        <v>2.8388976100000001</v>
      </c>
      <c r="C655">
        <v>2.4603245500000002</v>
      </c>
      <c r="D655">
        <v>2.14987688999999</v>
      </c>
      <c r="E655">
        <f t="shared" si="10"/>
        <v>1.5377196772260391</v>
      </c>
      <c r="F655">
        <v>3310.08</v>
      </c>
    </row>
    <row r="656" spans="1:6" x14ac:dyDescent="0.2">
      <c r="A656" s="1">
        <v>42738</v>
      </c>
      <c r="B656">
        <v>2.87546524</v>
      </c>
      <c r="C656">
        <v>2.4603245500000002</v>
      </c>
      <c r="D656">
        <v>2.14987688999999</v>
      </c>
      <c r="E656">
        <f t="shared" si="10"/>
        <v>1.5526551735351366</v>
      </c>
      <c r="F656">
        <v>3342.23</v>
      </c>
    </row>
    <row r="657" spans="1:6" x14ac:dyDescent="0.2">
      <c r="A657" s="1">
        <v>42739</v>
      </c>
      <c r="B657">
        <v>2.90515093</v>
      </c>
      <c r="C657">
        <v>2.4603245500000002</v>
      </c>
      <c r="D657">
        <v>2.14987688999999</v>
      </c>
      <c r="E657">
        <f t="shared" si="10"/>
        <v>1.5647708109765444</v>
      </c>
      <c r="F657">
        <v>3368.31</v>
      </c>
    </row>
    <row r="658" spans="1:6" x14ac:dyDescent="0.2">
      <c r="A658" s="1">
        <v>42740</v>
      </c>
      <c r="B658">
        <v>2.9029774800000001</v>
      </c>
      <c r="C658">
        <v>2.4595134080952299</v>
      </c>
      <c r="D658">
        <v>2.14987688999999</v>
      </c>
      <c r="E658">
        <f t="shared" si="10"/>
        <v>1.5645292415183569</v>
      </c>
      <c r="F658">
        <v>3367.79</v>
      </c>
    </row>
    <row r="659" spans="1:6" x14ac:dyDescent="0.2">
      <c r="A659" s="1">
        <v>42741</v>
      </c>
      <c r="B659">
        <v>2.8894271300000001</v>
      </c>
      <c r="C659">
        <v>2.4503745100000001</v>
      </c>
      <c r="D659">
        <v>2.14987688999999</v>
      </c>
      <c r="E659">
        <f t="shared" si="10"/>
        <v>1.5551823617130991</v>
      </c>
      <c r="F659">
        <v>3347.67</v>
      </c>
    </row>
    <row r="660" spans="1:6" x14ac:dyDescent="0.2">
      <c r="A660" s="1">
        <v>42744</v>
      </c>
      <c r="B660">
        <v>2.91061887</v>
      </c>
      <c r="C660">
        <v>2.4678035199999999</v>
      </c>
      <c r="D660">
        <v>2.14987688999999</v>
      </c>
      <c r="E660">
        <f t="shared" si="10"/>
        <v>1.5627221161484537</v>
      </c>
      <c r="F660">
        <v>3363.9</v>
      </c>
    </row>
    <row r="661" spans="1:6" x14ac:dyDescent="0.2">
      <c r="A661" s="1">
        <v>42745</v>
      </c>
      <c r="B661">
        <v>2.8989643300000001</v>
      </c>
      <c r="C661">
        <v>2.4567989121428502</v>
      </c>
      <c r="D661">
        <v>2.14987688999999</v>
      </c>
      <c r="E661">
        <f t="shared" si="10"/>
        <v>1.5601066622069226</v>
      </c>
      <c r="F661">
        <v>3358.27</v>
      </c>
    </row>
    <row r="662" spans="1:6" x14ac:dyDescent="0.2">
      <c r="A662" s="1">
        <v>42746</v>
      </c>
      <c r="B662">
        <v>2.8619521300000001</v>
      </c>
      <c r="C662">
        <v>2.4283237099999999</v>
      </c>
      <c r="D662">
        <v>2.14987688999999</v>
      </c>
      <c r="E662">
        <f t="shared" si="10"/>
        <v>1.5490641506278482</v>
      </c>
      <c r="F662">
        <v>3334.5</v>
      </c>
    </row>
    <row r="663" spans="1:6" x14ac:dyDescent="0.2">
      <c r="A663" s="1">
        <v>42747</v>
      </c>
      <c r="B663">
        <v>2.8441478500000001</v>
      </c>
      <c r="C663">
        <v>2.41149697</v>
      </c>
      <c r="D663">
        <v>2.14987688999999</v>
      </c>
      <c r="E663">
        <f t="shared" si="10"/>
        <v>1.5412224343697591</v>
      </c>
      <c r="F663">
        <v>3317.62</v>
      </c>
    </row>
    <row r="664" spans="1:6" x14ac:dyDescent="0.2">
      <c r="A664" s="1">
        <v>42748</v>
      </c>
      <c r="B664">
        <v>2.7997874700000001</v>
      </c>
      <c r="C664">
        <v>2.41149697</v>
      </c>
      <c r="D664">
        <v>2.14987688999999</v>
      </c>
      <c r="E664">
        <f t="shared" si="10"/>
        <v>1.5422862690990851</v>
      </c>
      <c r="F664">
        <v>3319.91</v>
      </c>
    </row>
    <row r="665" spans="1:6" x14ac:dyDescent="0.2">
      <c r="A665" s="1">
        <v>42751</v>
      </c>
      <c r="B665">
        <v>2.7089296799999998</v>
      </c>
      <c r="C665">
        <v>2.41149697</v>
      </c>
      <c r="D665">
        <v>2.14987688999999</v>
      </c>
      <c r="E665">
        <f t="shared" si="10"/>
        <v>1.5420725730399192</v>
      </c>
      <c r="F665">
        <v>3319.45</v>
      </c>
    </row>
    <row r="666" spans="1:6" x14ac:dyDescent="0.2">
      <c r="A666" s="1">
        <v>42752</v>
      </c>
      <c r="B666">
        <v>2.7346780900000001</v>
      </c>
      <c r="C666">
        <v>2.41149697</v>
      </c>
      <c r="D666">
        <v>2.14987688999999</v>
      </c>
      <c r="E666">
        <f t="shared" si="10"/>
        <v>1.545282659493912</v>
      </c>
      <c r="F666">
        <v>3326.36</v>
      </c>
    </row>
    <row r="667" spans="1:6" x14ac:dyDescent="0.2">
      <c r="A667" s="1">
        <v>42753</v>
      </c>
      <c r="B667">
        <v>2.7371028800000001</v>
      </c>
      <c r="C667">
        <v>2.41149697</v>
      </c>
      <c r="D667">
        <v>2.14987688999999</v>
      </c>
      <c r="E667">
        <f t="shared" si="10"/>
        <v>1.551326541515105</v>
      </c>
      <c r="F667">
        <v>3339.37</v>
      </c>
    </row>
    <row r="668" spans="1:6" x14ac:dyDescent="0.2">
      <c r="A668" s="1">
        <v>42754</v>
      </c>
      <c r="B668">
        <v>2.7293068900000002</v>
      </c>
      <c r="C668">
        <v>2.40788920214285</v>
      </c>
      <c r="D668">
        <v>2.14987688999999</v>
      </c>
      <c r="E668">
        <f t="shared" si="10"/>
        <v>1.5466438104794689</v>
      </c>
      <c r="F668">
        <v>3329.29</v>
      </c>
    </row>
    <row r="669" spans="1:6" x14ac:dyDescent="0.2">
      <c r="A669" s="1">
        <v>42755</v>
      </c>
      <c r="B669">
        <v>2.7670560900000001</v>
      </c>
      <c r="C669">
        <v>2.4439875500000001</v>
      </c>
      <c r="D669">
        <v>2.14987688999999</v>
      </c>
      <c r="E669">
        <f t="shared" si="10"/>
        <v>1.5585364607287033</v>
      </c>
      <c r="F669">
        <v>3354.89</v>
      </c>
    </row>
    <row r="670" spans="1:6" x14ac:dyDescent="0.2">
      <c r="A670" s="1">
        <v>42758</v>
      </c>
      <c r="B670">
        <v>2.80015093</v>
      </c>
      <c r="C670">
        <v>2.4682654180952301</v>
      </c>
      <c r="D670">
        <v>2.14987688999999</v>
      </c>
      <c r="E670">
        <f t="shared" si="10"/>
        <v>1.5628057363455186</v>
      </c>
      <c r="F670">
        <v>3364.08</v>
      </c>
    </row>
    <row r="671" spans="1:6" x14ac:dyDescent="0.2">
      <c r="A671" s="1">
        <v>42759</v>
      </c>
      <c r="B671">
        <v>2.7969173000000001</v>
      </c>
      <c r="C671">
        <v>2.4706400400000001</v>
      </c>
      <c r="D671">
        <v>2.14987688999999</v>
      </c>
      <c r="E671">
        <f t="shared" si="10"/>
        <v>1.562977622306152</v>
      </c>
      <c r="F671">
        <v>3364.45</v>
      </c>
    </row>
    <row r="672" spans="1:6" x14ac:dyDescent="0.2">
      <c r="A672" s="1">
        <v>42760</v>
      </c>
      <c r="B672">
        <v>2.7959773499999998</v>
      </c>
      <c r="C672">
        <v>2.4709585999999999</v>
      </c>
      <c r="D672">
        <v>2.14987688999999</v>
      </c>
      <c r="E672">
        <f t="shared" si="10"/>
        <v>1.5682967959527825</v>
      </c>
      <c r="F672">
        <v>3375.9</v>
      </c>
    </row>
    <row r="673" spans="1:6" x14ac:dyDescent="0.2">
      <c r="A673" s="1">
        <v>42761</v>
      </c>
      <c r="B673">
        <v>2.8116562100000002</v>
      </c>
      <c r="C673">
        <v>2.4845150600000001</v>
      </c>
      <c r="D673">
        <v>2.14987688999999</v>
      </c>
      <c r="E673">
        <f t="shared" si="10"/>
        <v>1.5738993491561328</v>
      </c>
      <c r="F673">
        <v>3387.96</v>
      </c>
    </row>
    <row r="674" spans="1:6" x14ac:dyDescent="0.2">
      <c r="A674" s="1">
        <v>42769</v>
      </c>
      <c r="B674">
        <v>2.8010851799999998</v>
      </c>
      <c r="C674">
        <v>2.4756120500000001</v>
      </c>
      <c r="D674">
        <v>2.14987688999999</v>
      </c>
      <c r="E674">
        <f t="shared" si="10"/>
        <v>1.5629962045721664</v>
      </c>
      <c r="F674">
        <v>3364.49</v>
      </c>
    </row>
    <row r="675" spans="1:6" x14ac:dyDescent="0.2">
      <c r="A675" s="1">
        <v>42772</v>
      </c>
      <c r="B675">
        <v>2.8299003900000002</v>
      </c>
      <c r="C675">
        <v>2.5011073599999998</v>
      </c>
      <c r="D675">
        <v>2.14987688999999</v>
      </c>
      <c r="E675">
        <f t="shared" si="10"/>
        <v>1.567047138563312</v>
      </c>
      <c r="F675">
        <v>3373.21</v>
      </c>
    </row>
    <row r="676" spans="1:6" x14ac:dyDescent="0.2">
      <c r="A676" s="1">
        <v>42773</v>
      </c>
      <c r="B676">
        <v>2.8426376200000001</v>
      </c>
      <c r="C676">
        <v>2.5131846499999999</v>
      </c>
      <c r="D676">
        <v>2.14987688999999</v>
      </c>
      <c r="E676">
        <f t="shared" si="10"/>
        <v>1.5635490269860957</v>
      </c>
      <c r="F676">
        <v>3365.68</v>
      </c>
    </row>
    <row r="677" spans="1:6" x14ac:dyDescent="0.2">
      <c r="A677" s="1">
        <v>42774</v>
      </c>
      <c r="B677">
        <v>2.8595097900000002</v>
      </c>
      <c r="C677">
        <v>2.5283516399999999</v>
      </c>
      <c r="D677">
        <v>2.14987688999999</v>
      </c>
      <c r="E677">
        <f t="shared" si="10"/>
        <v>1.5717298695989481</v>
      </c>
      <c r="F677">
        <v>3383.29</v>
      </c>
    </row>
    <row r="678" spans="1:6" x14ac:dyDescent="0.2">
      <c r="A678" s="1">
        <v>42775</v>
      </c>
      <c r="B678">
        <v>2.8844840700000001</v>
      </c>
      <c r="C678">
        <v>2.5505088100000002</v>
      </c>
      <c r="D678">
        <v>2.14987688999999</v>
      </c>
      <c r="E678">
        <f t="shared" si="10"/>
        <v>1.5777691060536376</v>
      </c>
      <c r="F678">
        <v>3396.29</v>
      </c>
    </row>
    <row r="679" spans="1:6" x14ac:dyDescent="0.2">
      <c r="A679" s="1">
        <v>42776</v>
      </c>
      <c r="B679">
        <v>2.8976092900000001</v>
      </c>
      <c r="C679">
        <v>2.5631825400000001</v>
      </c>
      <c r="D679">
        <v>2.1580581609523799</v>
      </c>
      <c r="E679">
        <f t="shared" si="10"/>
        <v>1.5857594804398421</v>
      </c>
      <c r="F679">
        <v>3413.49</v>
      </c>
    </row>
    <row r="680" spans="1:6" x14ac:dyDescent="0.2">
      <c r="A680" s="1">
        <v>42779</v>
      </c>
      <c r="B680">
        <v>2.9083512900000001</v>
      </c>
      <c r="C680">
        <v>2.5716928600000002</v>
      </c>
      <c r="D680">
        <v>2.1686145499999898</v>
      </c>
      <c r="E680">
        <f t="shared" si="10"/>
        <v>1.5963420809350595</v>
      </c>
      <c r="F680">
        <v>3436.27</v>
      </c>
    </row>
    <row r="681" spans="1:6" x14ac:dyDescent="0.2">
      <c r="A681" s="1">
        <v>42780</v>
      </c>
      <c r="B681">
        <v>2.9093803500000002</v>
      </c>
      <c r="C681">
        <v>2.5724633300000002</v>
      </c>
      <c r="D681">
        <v>2.16880646999999</v>
      </c>
      <c r="E681">
        <f t="shared" si="10"/>
        <v>1.5961237393093901</v>
      </c>
      <c r="F681">
        <v>3435.8</v>
      </c>
    </row>
    <row r="682" spans="1:6" x14ac:dyDescent="0.2">
      <c r="A682" s="1">
        <v>42781</v>
      </c>
      <c r="B682">
        <v>2.8811520900000001</v>
      </c>
      <c r="C682">
        <v>2.5476899899999998</v>
      </c>
      <c r="D682">
        <v>2.1477252899999901</v>
      </c>
      <c r="E682">
        <f t="shared" si="10"/>
        <v>1.5895781361058072</v>
      </c>
      <c r="F682">
        <v>3421.71</v>
      </c>
    </row>
    <row r="683" spans="1:6" x14ac:dyDescent="0.2">
      <c r="A683" s="1">
        <v>42782</v>
      </c>
      <c r="B683">
        <v>2.9015811</v>
      </c>
      <c r="C683">
        <v>2.5659676600000001</v>
      </c>
      <c r="D683">
        <v>2.1626356499999901</v>
      </c>
      <c r="E683">
        <f t="shared" si="10"/>
        <v>1.5985069149257405</v>
      </c>
      <c r="F683">
        <v>3440.93</v>
      </c>
    </row>
    <row r="684" spans="1:6" x14ac:dyDescent="0.2">
      <c r="A684" s="1">
        <v>42783</v>
      </c>
      <c r="B684">
        <v>2.8840787300000001</v>
      </c>
      <c r="C684">
        <v>2.5491072099999998</v>
      </c>
      <c r="D684">
        <v>2.14904285999999</v>
      </c>
      <c r="E684">
        <f t="shared" si="10"/>
        <v>1.5894527058102099</v>
      </c>
      <c r="F684">
        <v>3421.44</v>
      </c>
    </row>
    <row r="685" spans="1:6" x14ac:dyDescent="0.2">
      <c r="A685" s="1">
        <v>42786</v>
      </c>
      <c r="B685">
        <v>2.9285866500000002</v>
      </c>
      <c r="C685">
        <v>2.5873171300000002</v>
      </c>
      <c r="D685">
        <v>2.1817664699999901</v>
      </c>
      <c r="E685">
        <f t="shared" si="10"/>
        <v>1.6126573104957282</v>
      </c>
      <c r="F685">
        <v>3471.39</v>
      </c>
    </row>
    <row r="686" spans="1:6" x14ac:dyDescent="0.2">
      <c r="A686" s="1">
        <v>42787</v>
      </c>
      <c r="B686">
        <v>2.95219246</v>
      </c>
      <c r="C686">
        <v>2.60790327</v>
      </c>
      <c r="D686">
        <v>2.1993218099999901</v>
      </c>
      <c r="E686">
        <f t="shared" si="10"/>
        <v>1.6179671930093515</v>
      </c>
      <c r="F686">
        <v>3482.82</v>
      </c>
    </row>
    <row r="687" spans="1:6" x14ac:dyDescent="0.2">
      <c r="A687" s="1">
        <v>42788</v>
      </c>
      <c r="B687">
        <v>2.9636176999999999</v>
      </c>
      <c r="C687">
        <v>2.6187162700000002</v>
      </c>
      <c r="D687">
        <v>2.2079910499999902</v>
      </c>
      <c r="E687">
        <f t="shared" si="10"/>
        <v>1.621191216162855</v>
      </c>
      <c r="F687">
        <v>3489.76</v>
      </c>
    </row>
    <row r="688" spans="1:6" x14ac:dyDescent="0.2">
      <c r="A688" s="1">
        <v>42789</v>
      </c>
      <c r="B688">
        <v>2.9406603800000002</v>
      </c>
      <c r="C688">
        <v>2.59875846</v>
      </c>
      <c r="D688">
        <v>2.19174007999999</v>
      </c>
      <c r="E688">
        <f t="shared" si="10"/>
        <v>1.6135539048309246</v>
      </c>
      <c r="F688">
        <v>3473.32</v>
      </c>
    </row>
    <row r="689" spans="1:6" x14ac:dyDescent="0.2">
      <c r="A689" s="1">
        <v>42790</v>
      </c>
      <c r="B689">
        <v>2.9362099599999998</v>
      </c>
      <c r="C689">
        <v>2.5939121599999999</v>
      </c>
      <c r="D689">
        <v>2.1885987199999901</v>
      </c>
      <c r="E689">
        <f t="shared" si="10"/>
        <v>1.6138001198556156</v>
      </c>
      <c r="F689">
        <v>3473.85</v>
      </c>
    </row>
    <row r="690" spans="1:6" x14ac:dyDescent="0.2">
      <c r="A690" s="1">
        <v>42793</v>
      </c>
      <c r="B690">
        <v>2.9129866199999999</v>
      </c>
      <c r="C690">
        <v>2.5742827799999999</v>
      </c>
      <c r="D690">
        <v>2.17024795999999</v>
      </c>
      <c r="E690">
        <f t="shared" si="10"/>
        <v>1.6009644196061488</v>
      </c>
      <c r="F690">
        <v>3446.22</v>
      </c>
    </row>
    <row r="691" spans="1:6" x14ac:dyDescent="0.2">
      <c r="A691" s="1">
        <v>42794</v>
      </c>
      <c r="B691">
        <v>2.92606871</v>
      </c>
      <c r="C691">
        <v>2.58565026</v>
      </c>
      <c r="D691">
        <v>2.1804957299999899</v>
      </c>
      <c r="E691">
        <f t="shared" si="10"/>
        <v>1.604025847932026</v>
      </c>
      <c r="F691">
        <v>3452.81</v>
      </c>
    </row>
    <row r="692" spans="1:6" x14ac:dyDescent="0.2">
      <c r="A692" s="1">
        <v>42795</v>
      </c>
      <c r="B692">
        <v>2.9279643499999999</v>
      </c>
      <c r="C692">
        <v>2.58755405</v>
      </c>
      <c r="D692">
        <v>2.1821280899999902</v>
      </c>
      <c r="E692">
        <f t="shared" si="10"/>
        <v>1.6066413018735568</v>
      </c>
      <c r="F692">
        <v>3458.44</v>
      </c>
    </row>
    <row r="693" spans="1:6" x14ac:dyDescent="0.2">
      <c r="A693" s="1">
        <v>42796</v>
      </c>
      <c r="B693">
        <v>2.9031251500000002</v>
      </c>
      <c r="C693">
        <v>2.56584776</v>
      </c>
      <c r="D693">
        <v>2.16375504999999</v>
      </c>
      <c r="E693">
        <f t="shared" si="10"/>
        <v>1.5957985496541374</v>
      </c>
      <c r="F693">
        <v>3435.1</v>
      </c>
    </row>
    <row r="694" spans="1:6" x14ac:dyDescent="0.2">
      <c r="A694" s="1">
        <v>42797</v>
      </c>
      <c r="B694">
        <v>2.8997648900000002</v>
      </c>
      <c r="C694">
        <v>2.5632183999999998</v>
      </c>
      <c r="D694">
        <v>2.1616676799999901</v>
      </c>
      <c r="E694">
        <f t="shared" si="10"/>
        <v>1.5924351595055259</v>
      </c>
      <c r="F694">
        <v>3427.86</v>
      </c>
    </row>
    <row r="695" spans="1:6" x14ac:dyDescent="0.2">
      <c r="A695" s="1">
        <v>42800</v>
      </c>
      <c r="B695">
        <v>2.9245854900000001</v>
      </c>
      <c r="C695">
        <v>2.5850559799999999</v>
      </c>
      <c r="D695">
        <v>2.1803204399999898</v>
      </c>
      <c r="E695">
        <f t="shared" si="10"/>
        <v>1.6010852043352426</v>
      </c>
      <c r="F695">
        <v>3446.48</v>
      </c>
    </row>
    <row r="696" spans="1:6" x14ac:dyDescent="0.2">
      <c r="A696" s="1">
        <v>42801</v>
      </c>
      <c r="B696">
        <v>2.9307559799999998</v>
      </c>
      <c r="C696">
        <v>2.5858281821428499</v>
      </c>
      <c r="D696">
        <v>2.1857607799999901</v>
      </c>
      <c r="E696">
        <f t="shared" si="10"/>
        <v>1.6045600880799409</v>
      </c>
      <c r="F696">
        <v>3453.96</v>
      </c>
    </row>
    <row r="697" spans="1:6" x14ac:dyDescent="0.2">
      <c r="A697" s="1">
        <v>42802</v>
      </c>
      <c r="B697">
        <v>2.9206675299999998</v>
      </c>
      <c r="C697">
        <v>2.5796198600000002</v>
      </c>
      <c r="D697">
        <v>2.17917661999999</v>
      </c>
      <c r="E697">
        <f t="shared" si="10"/>
        <v>1.6021304567985541</v>
      </c>
      <c r="F697">
        <v>3448.73</v>
      </c>
    </row>
    <row r="698" spans="1:6" x14ac:dyDescent="0.2">
      <c r="A698" s="1">
        <v>42803</v>
      </c>
      <c r="B698">
        <v>2.8899696700000002</v>
      </c>
      <c r="C698">
        <v>2.55229727</v>
      </c>
      <c r="D698">
        <v>2.1561463599999899</v>
      </c>
      <c r="E698">
        <f t="shared" si="10"/>
        <v>1.592007767387194</v>
      </c>
      <c r="F698">
        <v>3426.94</v>
      </c>
    </row>
    <row r="699" spans="1:6" x14ac:dyDescent="0.2">
      <c r="A699" s="1">
        <v>42804</v>
      </c>
      <c r="B699">
        <v>2.8907935500000002</v>
      </c>
      <c r="C699">
        <v>2.5531779700000001</v>
      </c>
      <c r="D699">
        <v>2.1570471299999898</v>
      </c>
      <c r="E699">
        <f t="shared" si="10"/>
        <v>1.5924490962050366</v>
      </c>
      <c r="F699">
        <v>3427.89</v>
      </c>
    </row>
    <row r="700" spans="1:6" x14ac:dyDescent="0.2">
      <c r="A700" s="1">
        <v>42807</v>
      </c>
      <c r="B700">
        <v>2.9148224900000002</v>
      </c>
      <c r="C700">
        <v>2.5531779700000001</v>
      </c>
      <c r="D700">
        <v>2.17462930999999</v>
      </c>
      <c r="E700">
        <f t="shared" si="10"/>
        <v>1.6064833526124342</v>
      </c>
      <c r="F700">
        <v>3458.1</v>
      </c>
    </row>
    <row r="701" spans="1:6" x14ac:dyDescent="0.2">
      <c r="A701" s="1">
        <v>42808</v>
      </c>
      <c r="B701">
        <v>2.9078462300000001</v>
      </c>
      <c r="C701">
        <v>2.5439572761904699</v>
      </c>
      <c r="D701">
        <v>2.1686108499999901</v>
      </c>
      <c r="E701">
        <f t="shared" si="10"/>
        <v>1.6058283277354257</v>
      </c>
      <c r="F701">
        <v>3456.69</v>
      </c>
    </row>
    <row r="702" spans="1:6" x14ac:dyDescent="0.2">
      <c r="A702" s="1">
        <v>42809</v>
      </c>
      <c r="B702">
        <v>2.9141834100000001</v>
      </c>
      <c r="C702">
        <v>2.5516744600000001</v>
      </c>
      <c r="D702">
        <v>2.1725046599999902</v>
      </c>
      <c r="E702">
        <f t="shared" si="10"/>
        <v>1.6090569964554327</v>
      </c>
      <c r="F702">
        <v>3463.64</v>
      </c>
    </row>
    <row r="703" spans="1:6" x14ac:dyDescent="0.2">
      <c r="A703" s="1">
        <v>42810</v>
      </c>
      <c r="B703">
        <v>2.94690188</v>
      </c>
      <c r="C703">
        <v>2.5802761200000002</v>
      </c>
      <c r="D703">
        <v>2.19628277999999</v>
      </c>
      <c r="E703">
        <f t="shared" si="10"/>
        <v>1.6173586237973789</v>
      </c>
      <c r="F703">
        <v>3481.51</v>
      </c>
    </row>
    <row r="704" spans="1:6" x14ac:dyDescent="0.2">
      <c r="A704" s="1">
        <v>42811</v>
      </c>
      <c r="B704">
        <v>2.92237437</v>
      </c>
      <c r="C704">
        <v>2.5590560199999999</v>
      </c>
      <c r="D704">
        <v>2.1789296299999901</v>
      </c>
      <c r="E704">
        <f t="shared" si="10"/>
        <v>1.6007739513795007</v>
      </c>
      <c r="F704">
        <v>3445.81</v>
      </c>
    </row>
    <row r="705" spans="1:6" x14ac:dyDescent="0.2">
      <c r="A705" s="1">
        <v>42814</v>
      </c>
      <c r="B705">
        <v>2.9366360600000001</v>
      </c>
      <c r="C705">
        <v>2.5717330700000001</v>
      </c>
      <c r="D705">
        <v>2.18991504999999</v>
      </c>
      <c r="E705">
        <f t="shared" si="10"/>
        <v>1.6025392666508718</v>
      </c>
      <c r="F705">
        <v>3449.61</v>
      </c>
    </row>
    <row r="706" spans="1:6" x14ac:dyDescent="0.2">
      <c r="A706" s="1">
        <v>42815</v>
      </c>
      <c r="B706">
        <v>2.9361422300000002</v>
      </c>
      <c r="C706">
        <v>2.5717330700000001</v>
      </c>
      <c r="D706">
        <v>2.18968683999999</v>
      </c>
      <c r="E706">
        <f t="shared" si="10"/>
        <v>1.6103159449779101</v>
      </c>
      <c r="F706">
        <v>3466.35</v>
      </c>
    </row>
    <row r="707" spans="1:6" x14ac:dyDescent="0.2">
      <c r="A707" s="1">
        <v>42816</v>
      </c>
      <c r="B707">
        <v>2.9189552700000001</v>
      </c>
      <c r="C707">
        <v>2.56487262619047</v>
      </c>
      <c r="D707">
        <v>2.1774978399999898</v>
      </c>
      <c r="E707">
        <f t="shared" ref="E707:E770" si="11">F707/2152.59</f>
        <v>1.6027436715770305</v>
      </c>
      <c r="F707">
        <v>3450.05</v>
      </c>
    </row>
    <row r="708" spans="1:6" x14ac:dyDescent="0.2">
      <c r="A708" s="1">
        <v>42817</v>
      </c>
      <c r="B708">
        <v>2.9217265299999999</v>
      </c>
      <c r="C708">
        <v>2.5701060299999998</v>
      </c>
      <c r="D708">
        <v>2.1790202899999902</v>
      </c>
      <c r="E708">
        <f t="shared" si="11"/>
        <v>1.6082858324158338</v>
      </c>
      <c r="F708">
        <v>3461.98</v>
      </c>
    </row>
    <row r="709" spans="1:6" x14ac:dyDescent="0.2">
      <c r="A709" s="1">
        <v>42818</v>
      </c>
      <c r="B709">
        <v>2.9407242999999998</v>
      </c>
      <c r="C709">
        <v>2.58723071619047</v>
      </c>
      <c r="D709">
        <v>2.1928615299999898</v>
      </c>
      <c r="E709">
        <f t="shared" si="11"/>
        <v>1.6211168870987971</v>
      </c>
      <c r="F709">
        <v>3489.6</v>
      </c>
    </row>
    <row r="710" spans="1:6" x14ac:dyDescent="0.2">
      <c r="A710" s="1">
        <v>42821</v>
      </c>
      <c r="B710">
        <v>2.9313115399999998</v>
      </c>
      <c r="C710">
        <v>2.5821806199999999</v>
      </c>
      <c r="D710">
        <v>2.1861770999999899</v>
      </c>
      <c r="E710">
        <f t="shared" si="11"/>
        <v>1.6157466122206272</v>
      </c>
      <c r="F710">
        <v>3478.04</v>
      </c>
    </row>
    <row r="711" spans="1:6" x14ac:dyDescent="0.2">
      <c r="A711" s="1">
        <v>42822</v>
      </c>
      <c r="B711">
        <v>2.9182976300000001</v>
      </c>
      <c r="C711">
        <v>2.5704212100000001</v>
      </c>
      <c r="D711">
        <v>2.1763342399999899</v>
      </c>
      <c r="E711">
        <f t="shared" si="11"/>
        <v>1.6119233109881583</v>
      </c>
      <c r="F711">
        <v>3469.81</v>
      </c>
    </row>
    <row r="712" spans="1:6" x14ac:dyDescent="0.2">
      <c r="A712" s="1">
        <v>42823</v>
      </c>
      <c r="B712">
        <v>2.9116759299999999</v>
      </c>
      <c r="C712">
        <v>2.5646100500000002</v>
      </c>
      <c r="D712">
        <v>2.1712175499999899</v>
      </c>
      <c r="E712">
        <f t="shared" si="11"/>
        <v>1.6097770592634919</v>
      </c>
      <c r="F712">
        <v>3465.19</v>
      </c>
    </row>
    <row r="713" spans="1:6" x14ac:dyDescent="0.2">
      <c r="A713" s="1">
        <v>42824</v>
      </c>
      <c r="B713">
        <v>2.8628380600000001</v>
      </c>
      <c r="C713">
        <v>2.5214677700000001</v>
      </c>
      <c r="D713">
        <v>2.1351779099999901</v>
      </c>
      <c r="E713">
        <f t="shared" si="11"/>
        <v>1.5965697136937365</v>
      </c>
      <c r="F713">
        <v>3436.76</v>
      </c>
    </row>
    <row r="714" spans="1:6" x14ac:dyDescent="0.2">
      <c r="A714" s="1">
        <v>42825</v>
      </c>
      <c r="B714">
        <v>2.8694921199999999</v>
      </c>
      <c r="C714">
        <v>2.5300380100000002</v>
      </c>
      <c r="D714">
        <v>2.1429875299999899</v>
      </c>
      <c r="E714">
        <f t="shared" si="11"/>
        <v>1.6055310114791947</v>
      </c>
      <c r="F714">
        <v>3456.05</v>
      </c>
    </row>
    <row r="715" spans="1:6" x14ac:dyDescent="0.2">
      <c r="A715" s="1">
        <v>42830</v>
      </c>
      <c r="B715">
        <v>2.9356863400000002</v>
      </c>
      <c r="C715">
        <v>2.5300380100000002</v>
      </c>
      <c r="D715">
        <v>2.1914969599999901</v>
      </c>
      <c r="E715">
        <f t="shared" si="11"/>
        <v>1.6277554016324518</v>
      </c>
      <c r="F715">
        <v>3503.89</v>
      </c>
    </row>
    <row r="716" spans="1:6" x14ac:dyDescent="0.2">
      <c r="A716" s="1">
        <v>42831</v>
      </c>
      <c r="B716">
        <v>2.9451626900000001</v>
      </c>
      <c r="C716">
        <v>2.52924045214285</v>
      </c>
      <c r="D716">
        <v>2.1990704099999898</v>
      </c>
      <c r="E716">
        <f t="shared" si="11"/>
        <v>1.6324752972001171</v>
      </c>
      <c r="F716">
        <v>3514.05</v>
      </c>
    </row>
    <row r="717" spans="1:6" x14ac:dyDescent="0.2">
      <c r="A717" s="1">
        <v>42832</v>
      </c>
      <c r="B717">
        <v>2.9490238</v>
      </c>
      <c r="C717">
        <v>2.5335294099999999</v>
      </c>
      <c r="D717">
        <v>2.20120954999999</v>
      </c>
      <c r="E717">
        <f t="shared" si="11"/>
        <v>1.634059435377847</v>
      </c>
      <c r="F717">
        <v>3517.46</v>
      </c>
    </row>
    <row r="718" spans="1:6" x14ac:dyDescent="0.2">
      <c r="A718" s="1">
        <v>42835</v>
      </c>
      <c r="B718">
        <v>2.9510933700000002</v>
      </c>
      <c r="C718">
        <v>2.5334317199999998</v>
      </c>
      <c r="D718">
        <v>2.2022377099999901</v>
      </c>
      <c r="E718">
        <f t="shared" si="11"/>
        <v>1.6283360974454029</v>
      </c>
      <c r="F718">
        <v>3505.14</v>
      </c>
    </row>
    <row r="719" spans="1:6" x14ac:dyDescent="0.2">
      <c r="A719" s="1">
        <v>42836</v>
      </c>
      <c r="B719">
        <v>2.9865376700000001</v>
      </c>
      <c r="C719">
        <v>2.56247348</v>
      </c>
      <c r="D719">
        <v>2.2284587099999902</v>
      </c>
      <c r="E719">
        <f t="shared" si="11"/>
        <v>1.6339990430133</v>
      </c>
      <c r="F719">
        <v>3517.33</v>
      </c>
    </row>
    <row r="720" spans="1:6" x14ac:dyDescent="0.2">
      <c r="A720" s="1">
        <v>42837</v>
      </c>
      <c r="B720">
        <v>2.9711845399999999</v>
      </c>
      <c r="C720">
        <v>2.5485118099999999</v>
      </c>
      <c r="D720">
        <v>2.2166806099999898</v>
      </c>
      <c r="E720">
        <f t="shared" si="11"/>
        <v>1.6303336910419541</v>
      </c>
      <c r="F720">
        <v>3509.44</v>
      </c>
    </row>
    <row r="721" spans="1:6" x14ac:dyDescent="0.2">
      <c r="A721" s="1">
        <v>42838</v>
      </c>
      <c r="B721">
        <v>2.9941155400000001</v>
      </c>
      <c r="C721">
        <v>2.5667079099999999</v>
      </c>
      <c r="D721">
        <v>2.2330129699999901</v>
      </c>
      <c r="E721">
        <f t="shared" si="11"/>
        <v>1.6327168666583045</v>
      </c>
      <c r="F721">
        <v>3514.57</v>
      </c>
    </row>
    <row r="722" spans="1:6" x14ac:dyDescent="0.2">
      <c r="A722" s="1">
        <v>42839</v>
      </c>
      <c r="B722">
        <v>2.9527530500000001</v>
      </c>
      <c r="C722">
        <v>2.53081004</v>
      </c>
      <c r="D722">
        <v>2.2023557799999902</v>
      </c>
      <c r="E722">
        <f t="shared" si="11"/>
        <v>1.6196767614826788</v>
      </c>
      <c r="F722">
        <v>3486.5</v>
      </c>
    </row>
    <row r="723" spans="1:6" x14ac:dyDescent="0.2">
      <c r="A723" s="1">
        <v>42842</v>
      </c>
      <c r="B723">
        <v>2.90989137</v>
      </c>
      <c r="C723">
        <v>2.4938698100000001</v>
      </c>
      <c r="D723">
        <v>2.1711461099999898</v>
      </c>
      <c r="E723">
        <f t="shared" si="11"/>
        <v>1.6166292698563125</v>
      </c>
      <c r="F723">
        <v>3479.94</v>
      </c>
    </row>
    <row r="724" spans="1:6" x14ac:dyDescent="0.2">
      <c r="A724" s="1">
        <v>42843</v>
      </c>
      <c r="B724">
        <v>2.8780596699999998</v>
      </c>
      <c r="C724">
        <v>2.4668660299999998</v>
      </c>
      <c r="D724">
        <v>2.1477337399999898</v>
      </c>
      <c r="E724">
        <f t="shared" si="11"/>
        <v>1.6086388954701079</v>
      </c>
      <c r="F724">
        <v>3462.74</v>
      </c>
    </row>
    <row r="725" spans="1:6" x14ac:dyDescent="0.2">
      <c r="A725" s="1">
        <v>42844</v>
      </c>
      <c r="B725">
        <v>2.8278925300000002</v>
      </c>
      <c r="C725">
        <v>2.4668660299999998</v>
      </c>
      <c r="D725">
        <v>2.11173692999999</v>
      </c>
      <c r="E725">
        <f t="shared" si="11"/>
        <v>1.6008064703450262</v>
      </c>
      <c r="F725">
        <v>3445.88</v>
      </c>
    </row>
    <row r="726" spans="1:6" x14ac:dyDescent="0.2">
      <c r="A726" s="1">
        <v>42845</v>
      </c>
      <c r="B726">
        <v>2.7995463799999998</v>
      </c>
      <c r="C726">
        <v>2.4668660299999998</v>
      </c>
      <c r="D726">
        <v>2.0903748999999898</v>
      </c>
      <c r="E726">
        <f t="shared" si="11"/>
        <v>1.6080860730561788</v>
      </c>
      <c r="F726">
        <v>3461.55</v>
      </c>
    </row>
    <row r="727" spans="1:6" x14ac:dyDescent="0.2">
      <c r="A727" s="1">
        <v>42846</v>
      </c>
      <c r="B727">
        <v>2.78466434</v>
      </c>
      <c r="C727">
        <v>2.4668660299999998</v>
      </c>
      <c r="D727">
        <v>2.0790614899999902</v>
      </c>
      <c r="E727">
        <f t="shared" si="11"/>
        <v>1.610520349904069</v>
      </c>
      <c r="F727">
        <v>3466.79</v>
      </c>
    </row>
    <row r="728" spans="1:6" x14ac:dyDescent="0.2">
      <c r="A728" s="1">
        <v>42849</v>
      </c>
      <c r="B728">
        <v>2.6982830500000001</v>
      </c>
      <c r="C728">
        <v>2.4668660299999998</v>
      </c>
      <c r="D728">
        <v>2.0149309899999901</v>
      </c>
      <c r="E728">
        <f t="shared" si="11"/>
        <v>1.5940146521167524</v>
      </c>
      <c r="F728">
        <v>3431.26</v>
      </c>
    </row>
    <row r="729" spans="1:6" x14ac:dyDescent="0.2">
      <c r="A729" s="1">
        <v>42850</v>
      </c>
      <c r="B729">
        <v>2.7109063899999999</v>
      </c>
      <c r="C729">
        <v>2.4668660299999998</v>
      </c>
      <c r="D729">
        <v>2.0248113399999901</v>
      </c>
      <c r="E729">
        <f t="shared" si="11"/>
        <v>1.5985254971917549</v>
      </c>
      <c r="F729">
        <v>3440.97</v>
      </c>
    </row>
    <row r="730" spans="1:6" x14ac:dyDescent="0.2">
      <c r="A730" s="1">
        <v>42851</v>
      </c>
      <c r="B730">
        <v>2.7248846100000002</v>
      </c>
      <c r="C730">
        <v>2.4668660299999998</v>
      </c>
      <c r="D730">
        <v>2.0248113399999901</v>
      </c>
      <c r="E730">
        <f t="shared" si="11"/>
        <v>1.6004812806897735</v>
      </c>
      <c r="F730">
        <v>3445.18</v>
      </c>
    </row>
    <row r="731" spans="1:6" x14ac:dyDescent="0.2">
      <c r="A731" s="1">
        <v>42852</v>
      </c>
      <c r="B731">
        <v>2.7294334</v>
      </c>
      <c r="C731">
        <v>2.4668660299999998</v>
      </c>
      <c r="D731">
        <v>2.0248113399999901</v>
      </c>
      <c r="E731">
        <f t="shared" si="11"/>
        <v>1.601196697931329</v>
      </c>
      <c r="F731">
        <v>3446.72</v>
      </c>
    </row>
    <row r="732" spans="1:6" x14ac:dyDescent="0.2">
      <c r="A732" s="1">
        <v>42853</v>
      </c>
      <c r="B732">
        <v>2.7294930379532101</v>
      </c>
      <c r="C732">
        <v>2.4668660299999998</v>
      </c>
      <c r="D732">
        <v>2.0248113399999901</v>
      </c>
      <c r="E732">
        <f t="shared" si="11"/>
        <v>1.5979587380783149</v>
      </c>
      <c r="F732">
        <v>3439.75</v>
      </c>
    </row>
    <row r="733" spans="1:6" x14ac:dyDescent="0.2">
      <c r="A733" s="1">
        <v>42857</v>
      </c>
      <c r="B733">
        <v>2.7477828747375299</v>
      </c>
      <c r="C733">
        <v>2.4833506627380899</v>
      </c>
      <c r="D733">
        <v>2.0376597569047599</v>
      </c>
      <c r="E733">
        <f t="shared" si="11"/>
        <v>1.591840526993064</v>
      </c>
      <c r="F733">
        <v>3426.58</v>
      </c>
    </row>
    <row r="734" spans="1:6" x14ac:dyDescent="0.2">
      <c r="A734" s="1">
        <v>42858</v>
      </c>
      <c r="B734">
        <v>2.74574270473753</v>
      </c>
      <c r="C734">
        <v>2.4839038599999999</v>
      </c>
      <c r="D734">
        <v>2.03879195999999</v>
      </c>
      <c r="E734">
        <f t="shared" si="11"/>
        <v>1.5855922400457123</v>
      </c>
      <c r="F734">
        <v>3413.13</v>
      </c>
    </row>
    <row r="735" spans="1:6" x14ac:dyDescent="0.2">
      <c r="A735" s="1">
        <v>42859</v>
      </c>
      <c r="B735">
        <v>2.73146068473753</v>
      </c>
      <c r="C735">
        <v>2.4839038599999999</v>
      </c>
      <c r="D735">
        <v>2.03879195999999</v>
      </c>
      <c r="E735">
        <f t="shared" si="11"/>
        <v>1.5815320149215595</v>
      </c>
      <c r="F735">
        <v>3404.39</v>
      </c>
    </row>
    <row r="736" spans="1:6" x14ac:dyDescent="0.2">
      <c r="A736" s="1">
        <v>42860</v>
      </c>
      <c r="B736">
        <v>2.6962627647375301</v>
      </c>
      <c r="C736">
        <v>2.4839038599999999</v>
      </c>
      <c r="D736">
        <v>2.03879195999999</v>
      </c>
      <c r="E736">
        <f t="shared" si="11"/>
        <v>1.5713860976776812</v>
      </c>
      <c r="F736">
        <v>3382.55</v>
      </c>
    </row>
    <row r="737" spans="1:6" x14ac:dyDescent="0.2">
      <c r="A737" s="1">
        <v>42863</v>
      </c>
      <c r="B737">
        <v>2.6362190647375301</v>
      </c>
      <c r="C737">
        <v>2.4839038599999999</v>
      </c>
      <c r="D737">
        <v>2.03879195999999</v>
      </c>
      <c r="E737">
        <f t="shared" si="11"/>
        <v>1.5603575227981175</v>
      </c>
      <c r="F737">
        <v>3358.81</v>
      </c>
    </row>
    <row r="738" spans="1:6" x14ac:dyDescent="0.2">
      <c r="A738" s="1">
        <v>42864</v>
      </c>
      <c r="B738">
        <v>2.65051315473753</v>
      </c>
      <c r="C738">
        <v>2.4839038599999999</v>
      </c>
      <c r="D738">
        <v>2.03879195999999</v>
      </c>
      <c r="E738">
        <f t="shared" si="11"/>
        <v>1.5574401070338522</v>
      </c>
      <c r="F738">
        <v>3352.53</v>
      </c>
    </row>
    <row r="739" spans="1:6" x14ac:dyDescent="0.2">
      <c r="A739" s="1">
        <v>42865</v>
      </c>
      <c r="B739">
        <v>2.6095665947375299</v>
      </c>
      <c r="C739">
        <v>2.4839038599999999</v>
      </c>
      <c r="D739">
        <v>2.03879195999999</v>
      </c>
      <c r="E739">
        <f t="shared" si="11"/>
        <v>1.5505507319090024</v>
      </c>
      <c r="F739">
        <v>3337.7</v>
      </c>
    </row>
    <row r="740" spans="1:6" x14ac:dyDescent="0.2">
      <c r="A740" s="1">
        <v>42866</v>
      </c>
      <c r="B740">
        <v>2.5982623347375302</v>
      </c>
      <c r="C740">
        <v>2.4839038599999999</v>
      </c>
      <c r="D740">
        <v>2.03879195999999</v>
      </c>
      <c r="E740">
        <f t="shared" si="11"/>
        <v>1.5593540804333383</v>
      </c>
      <c r="F740">
        <v>3356.65</v>
      </c>
    </row>
    <row r="741" spans="1:6" x14ac:dyDescent="0.2">
      <c r="A741" s="1">
        <v>42867</v>
      </c>
      <c r="B741">
        <v>2.61215250473753</v>
      </c>
      <c r="C741">
        <v>2.4839038599999999</v>
      </c>
      <c r="D741">
        <v>2.03879195999999</v>
      </c>
      <c r="E741">
        <f t="shared" si="11"/>
        <v>1.5727007929982022</v>
      </c>
      <c r="F741">
        <v>3385.38</v>
      </c>
    </row>
    <row r="742" spans="1:6" x14ac:dyDescent="0.2">
      <c r="A742" s="1">
        <v>42870</v>
      </c>
      <c r="B742">
        <v>2.62013665473753</v>
      </c>
      <c r="C742">
        <v>2.4839038599999999</v>
      </c>
      <c r="D742">
        <v>2.03879195999999</v>
      </c>
      <c r="E742">
        <f t="shared" si="11"/>
        <v>1.5791163203396836</v>
      </c>
      <c r="F742">
        <v>3399.19</v>
      </c>
    </row>
    <row r="743" spans="1:6" x14ac:dyDescent="0.2">
      <c r="A743" s="1">
        <v>42871</v>
      </c>
      <c r="B743">
        <v>2.6658828647375299</v>
      </c>
      <c r="C743">
        <v>2.4839038599999999</v>
      </c>
      <c r="D743">
        <v>2.03879195999999</v>
      </c>
      <c r="E743">
        <f t="shared" si="11"/>
        <v>1.5928021592593109</v>
      </c>
      <c r="F743">
        <v>3428.65</v>
      </c>
    </row>
    <row r="744" spans="1:6" x14ac:dyDescent="0.2">
      <c r="A744" s="1">
        <v>42872</v>
      </c>
      <c r="B744">
        <v>2.6696421347375301</v>
      </c>
      <c r="C744">
        <v>2.4909806282142801</v>
      </c>
      <c r="D744">
        <v>2.03879195999999</v>
      </c>
      <c r="E744">
        <f t="shared" si="11"/>
        <v>1.5841242410305723</v>
      </c>
      <c r="F744">
        <v>3409.97</v>
      </c>
    </row>
    <row r="745" spans="1:6" x14ac:dyDescent="0.2">
      <c r="A745" s="1">
        <v>42873</v>
      </c>
      <c r="B745">
        <v>2.6535101347375298</v>
      </c>
      <c r="C745">
        <v>2.47822868</v>
      </c>
      <c r="D745">
        <v>2.03879195999999</v>
      </c>
      <c r="E745">
        <f t="shared" si="11"/>
        <v>1.5786145991572942</v>
      </c>
      <c r="F745">
        <v>3398.11</v>
      </c>
    </row>
    <row r="746" spans="1:6" x14ac:dyDescent="0.2">
      <c r="A746" s="1">
        <v>42874</v>
      </c>
      <c r="B746">
        <v>2.6456291647375298</v>
      </c>
      <c r="C746">
        <v>2.47822868</v>
      </c>
      <c r="D746">
        <v>2.03879195999999</v>
      </c>
      <c r="E746">
        <f t="shared" si="11"/>
        <v>1.5812811543303646</v>
      </c>
      <c r="F746">
        <v>3403.85</v>
      </c>
    </row>
    <row r="747" spans="1:6" x14ac:dyDescent="0.2">
      <c r="A747" s="1">
        <v>42877</v>
      </c>
      <c r="B747">
        <v>2.6068181947375302</v>
      </c>
      <c r="C747">
        <v>2.47822868</v>
      </c>
      <c r="D747">
        <v>2.03879195999999</v>
      </c>
      <c r="E747">
        <f t="shared" si="11"/>
        <v>1.5847142279765305</v>
      </c>
      <c r="F747">
        <v>3411.24</v>
      </c>
    </row>
    <row r="748" spans="1:6" x14ac:dyDescent="0.2">
      <c r="A748" s="1">
        <v>42878</v>
      </c>
      <c r="B748">
        <v>2.5496092947375302</v>
      </c>
      <c r="C748">
        <v>2.4247454082142799</v>
      </c>
      <c r="D748">
        <v>2.03879195999999</v>
      </c>
      <c r="E748">
        <f t="shared" si="11"/>
        <v>1.5907302365987019</v>
      </c>
      <c r="F748">
        <v>3424.19</v>
      </c>
    </row>
    <row r="749" spans="1:6" x14ac:dyDescent="0.2">
      <c r="A749" s="1">
        <v>42879</v>
      </c>
      <c r="B749">
        <v>2.5604312847375299</v>
      </c>
      <c r="C749">
        <v>2.43782991</v>
      </c>
      <c r="D749">
        <v>2.03879195999999</v>
      </c>
      <c r="E749">
        <f t="shared" si="11"/>
        <v>1.5907209454656948</v>
      </c>
      <c r="F749">
        <v>3424.17</v>
      </c>
    </row>
    <row r="750" spans="1:6" x14ac:dyDescent="0.2">
      <c r="A750" s="1">
        <v>42880</v>
      </c>
      <c r="B750">
        <v>2.5938899047375301</v>
      </c>
      <c r="C750">
        <v>2.4691782600000001</v>
      </c>
      <c r="D750">
        <v>2.03879195999999</v>
      </c>
      <c r="E750">
        <f t="shared" si="11"/>
        <v>1.6192865338963758</v>
      </c>
      <c r="F750">
        <v>3485.66</v>
      </c>
    </row>
    <row r="751" spans="1:6" x14ac:dyDescent="0.2">
      <c r="A751" s="1">
        <v>42881</v>
      </c>
      <c r="B751">
        <v>2.5936432547375299</v>
      </c>
      <c r="C751">
        <v>2.4689704300000002</v>
      </c>
      <c r="D751">
        <v>2.0361927107142801</v>
      </c>
      <c r="E751">
        <f t="shared" si="11"/>
        <v>1.6168569026149893</v>
      </c>
      <c r="F751">
        <v>3480.43</v>
      </c>
    </row>
    <row r="752" spans="1:6" x14ac:dyDescent="0.2">
      <c r="A752" s="1">
        <v>42886</v>
      </c>
      <c r="B752">
        <v>2.5846998447375298</v>
      </c>
      <c r="C752">
        <v>2.46119149</v>
      </c>
      <c r="D752">
        <v>2.0326945499999902</v>
      </c>
      <c r="E752">
        <f t="shared" si="11"/>
        <v>1.6226406329119805</v>
      </c>
      <c r="F752">
        <v>3492.88</v>
      </c>
    </row>
    <row r="753" spans="1:6" x14ac:dyDescent="0.2">
      <c r="A753" s="1">
        <v>42887</v>
      </c>
      <c r="B753">
        <v>2.5358933547375302</v>
      </c>
      <c r="C753">
        <v>2.41436479</v>
      </c>
      <c r="D753">
        <v>1.99385126999999</v>
      </c>
      <c r="E753">
        <f t="shared" si="11"/>
        <v>1.6248983782327333</v>
      </c>
      <c r="F753">
        <v>3497.74</v>
      </c>
    </row>
    <row r="754" spans="1:6" x14ac:dyDescent="0.2">
      <c r="A754" s="1">
        <v>42888</v>
      </c>
      <c r="B754">
        <v>2.5627679747375298</v>
      </c>
      <c r="C754">
        <v>2.44054971</v>
      </c>
      <c r="D754">
        <v>2.0156930899999899</v>
      </c>
      <c r="E754">
        <f t="shared" si="11"/>
        <v>1.6196814070491825</v>
      </c>
      <c r="F754">
        <v>3486.51</v>
      </c>
    </row>
    <row r="755" spans="1:6" x14ac:dyDescent="0.2">
      <c r="A755" s="1">
        <v>42891</v>
      </c>
      <c r="B755">
        <v>2.5792703047375301</v>
      </c>
      <c r="C755">
        <v>2.4564315200000002</v>
      </c>
      <c r="D755">
        <v>2.02887806999999</v>
      </c>
      <c r="E755">
        <f t="shared" si="11"/>
        <v>1.6114308809387761</v>
      </c>
      <c r="F755">
        <v>3468.75</v>
      </c>
    </row>
    <row r="756" spans="1:6" x14ac:dyDescent="0.2">
      <c r="A756" s="1">
        <v>42892</v>
      </c>
      <c r="B756">
        <v>2.5845978347375298</v>
      </c>
      <c r="C756">
        <v>2.4617596800000001</v>
      </c>
      <c r="D756">
        <v>2.0334606199999898</v>
      </c>
      <c r="E756">
        <f t="shared" si="11"/>
        <v>1.6226406329119805</v>
      </c>
      <c r="F756">
        <v>3492.88</v>
      </c>
    </row>
    <row r="757" spans="1:6" x14ac:dyDescent="0.2">
      <c r="A757" s="1">
        <v>42893</v>
      </c>
      <c r="B757">
        <v>2.6362353447375302</v>
      </c>
      <c r="C757">
        <v>2.51094171</v>
      </c>
      <c r="D757">
        <v>2.0742365799999898</v>
      </c>
      <c r="E757">
        <f t="shared" si="11"/>
        <v>1.6416828100102665</v>
      </c>
      <c r="F757">
        <v>3533.87</v>
      </c>
    </row>
    <row r="758" spans="1:6" x14ac:dyDescent="0.2">
      <c r="A758" s="1">
        <v>42894</v>
      </c>
      <c r="B758">
        <v>2.6445191347375299</v>
      </c>
      <c r="C758">
        <v>2.51912666</v>
      </c>
      <c r="D758">
        <v>2.0809017299999901</v>
      </c>
      <c r="E758">
        <f t="shared" si="11"/>
        <v>1.6542769408015459</v>
      </c>
      <c r="F758">
        <v>3560.98</v>
      </c>
    </row>
    <row r="759" spans="1:6" x14ac:dyDescent="0.2">
      <c r="A759" s="1">
        <v>42895</v>
      </c>
      <c r="B759">
        <v>2.6545678747375301</v>
      </c>
      <c r="C759">
        <v>2.5283969100000001</v>
      </c>
      <c r="D759">
        <v>2.08840880999999</v>
      </c>
      <c r="E759">
        <f t="shared" si="11"/>
        <v>1.6613335563205254</v>
      </c>
      <c r="F759">
        <v>3576.17</v>
      </c>
    </row>
    <row r="760" spans="1:6" x14ac:dyDescent="0.2">
      <c r="A760" s="1">
        <v>42898</v>
      </c>
      <c r="B760">
        <v>2.6262968347375302</v>
      </c>
      <c r="C760">
        <v>2.5007560600000001</v>
      </c>
      <c r="D760">
        <v>2.06534484999999</v>
      </c>
      <c r="E760">
        <f t="shared" si="11"/>
        <v>1.6605066454828832</v>
      </c>
      <c r="F760">
        <v>3574.39</v>
      </c>
    </row>
    <row r="761" spans="1:6" x14ac:dyDescent="0.2">
      <c r="A761" s="1">
        <v>42899</v>
      </c>
      <c r="B761">
        <v>2.6506514547375302</v>
      </c>
      <c r="C761">
        <v>2.52422127</v>
      </c>
      <c r="D761">
        <v>2.0849966999999898</v>
      </c>
      <c r="E761">
        <f t="shared" si="11"/>
        <v>1.6641673518877258</v>
      </c>
      <c r="F761">
        <v>3582.27</v>
      </c>
    </row>
    <row r="762" spans="1:6" x14ac:dyDescent="0.2">
      <c r="A762" s="1">
        <v>42900</v>
      </c>
      <c r="B762">
        <v>2.6511531747375301</v>
      </c>
      <c r="C762">
        <v>2.52520546</v>
      </c>
      <c r="D762">
        <v>2.0860143899999901</v>
      </c>
      <c r="E762">
        <f t="shared" si="11"/>
        <v>1.6423471260202824</v>
      </c>
      <c r="F762">
        <v>3535.3</v>
      </c>
    </row>
    <row r="763" spans="1:6" x14ac:dyDescent="0.2">
      <c r="A763" s="1">
        <v>42901</v>
      </c>
      <c r="B763">
        <v>2.6764877047375299</v>
      </c>
      <c r="C763">
        <v>2.55006792</v>
      </c>
      <c r="D763">
        <v>2.1066093399999901</v>
      </c>
      <c r="E763">
        <f t="shared" si="11"/>
        <v>1.639322862226434</v>
      </c>
      <c r="F763">
        <v>3528.79</v>
      </c>
    </row>
    <row r="764" spans="1:6" x14ac:dyDescent="0.2">
      <c r="A764" s="1">
        <v>42902</v>
      </c>
      <c r="B764">
        <v>2.6703961647375301</v>
      </c>
      <c r="C764">
        <v>2.54426789</v>
      </c>
      <c r="D764">
        <v>2.1019464099999898</v>
      </c>
      <c r="E764">
        <f t="shared" si="11"/>
        <v>1.6346633590233162</v>
      </c>
      <c r="F764">
        <v>3518.76</v>
      </c>
    </row>
    <row r="765" spans="1:6" x14ac:dyDescent="0.2">
      <c r="A765" s="1">
        <v>42905</v>
      </c>
      <c r="B765">
        <v>2.6987720847375298</v>
      </c>
      <c r="C765">
        <v>2.5707988400000001</v>
      </c>
      <c r="D765">
        <v>2.12412207999999</v>
      </c>
      <c r="E765">
        <f t="shared" si="11"/>
        <v>1.650881031687409</v>
      </c>
      <c r="F765">
        <v>3553.67</v>
      </c>
    </row>
    <row r="766" spans="1:6" x14ac:dyDescent="0.2">
      <c r="A766" s="1">
        <v>42906</v>
      </c>
      <c r="B766">
        <v>2.6967906047375299</v>
      </c>
      <c r="C766">
        <v>2.5692330600000002</v>
      </c>
      <c r="D766">
        <v>2.1230424899999898</v>
      </c>
      <c r="E766">
        <f t="shared" si="11"/>
        <v>1.6475455149378189</v>
      </c>
      <c r="F766">
        <v>3546.49</v>
      </c>
    </row>
    <row r="767" spans="1:6" x14ac:dyDescent="0.2">
      <c r="A767" s="1">
        <v>42907</v>
      </c>
      <c r="B767">
        <v>2.70918663473753</v>
      </c>
      <c r="C767">
        <v>2.58108556</v>
      </c>
      <c r="D767">
        <v>2.1329274899999899</v>
      </c>
      <c r="E767">
        <f t="shared" si="11"/>
        <v>1.6668106792282784</v>
      </c>
      <c r="F767">
        <v>3587.96</v>
      </c>
    </row>
    <row r="768" spans="1:6" x14ac:dyDescent="0.2">
      <c r="A768" s="1">
        <v>42908</v>
      </c>
      <c r="B768">
        <v>2.6769272847375301</v>
      </c>
      <c r="C768">
        <v>2.5501464999999999</v>
      </c>
      <c r="D768">
        <v>2.10689163999999</v>
      </c>
      <c r="E768">
        <f t="shared" si="11"/>
        <v>1.667916324056137</v>
      </c>
      <c r="F768">
        <v>3590.34</v>
      </c>
    </row>
    <row r="769" spans="1:6" x14ac:dyDescent="0.2">
      <c r="A769" s="1">
        <v>42909</v>
      </c>
      <c r="B769">
        <v>2.6815622347375299</v>
      </c>
      <c r="C769">
        <v>2.5541050900000002</v>
      </c>
      <c r="D769">
        <v>2.1099040199999899</v>
      </c>
      <c r="E769">
        <f t="shared" si="11"/>
        <v>1.6830329974588751</v>
      </c>
      <c r="F769">
        <v>3622.88</v>
      </c>
    </row>
    <row r="770" spans="1:6" x14ac:dyDescent="0.2">
      <c r="A770" s="1">
        <v>42912</v>
      </c>
      <c r="B770">
        <v>2.7221998947375301</v>
      </c>
      <c r="C770">
        <v>2.5926263399999998</v>
      </c>
      <c r="D770">
        <v>2.1417863999999902</v>
      </c>
      <c r="E770">
        <f t="shared" si="11"/>
        <v>1.7040356036216835</v>
      </c>
      <c r="F770">
        <v>3668.09</v>
      </c>
    </row>
    <row r="771" spans="1:6" x14ac:dyDescent="0.2">
      <c r="A771" s="1">
        <v>42913</v>
      </c>
      <c r="B771">
        <v>2.7256186747375302</v>
      </c>
      <c r="C771">
        <v>2.5958081700000002</v>
      </c>
      <c r="D771">
        <v>2.1442471399999898</v>
      </c>
      <c r="E771">
        <f t="shared" ref="E771:E818" si="12">F771/2152.59</f>
        <v>1.707115614213575</v>
      </c>
      <c r="F771">
        <v>3674.72</v>
      </c>
    </row>
    <row r="772" spans="1:6" x14ac:dyDescent="0.2">
      <c r="A772" s="1">
        <v>42914</v>
      </c>
      <c r="B772">
        <v>2.7119499547375301</v>
      </c>
      <c r="C772">
        <v>2.5827363499999998</v>
      </c>
      <c r="D772">
        <v>2.13331132999999</v>
      </c>
      <c r="E772">
        <f t="shared" si="12"/>
        <v>1.6938525218457765</v>
      </c>
      <c r="F772">
        <v>3646.17</v>
      </c>
    </row>
    <row r="773" spans="1:6" x14ac:dyDescent="0.2">
      <c r="A773" s="1">
        <v>42915</v>
      </c>
      <c r="B773">
        <v>2.7278890947375301</v>
      </c>
      <c r="C773">
        <v>2.59793867</v>
      </c>
      <c r="D773">
        <v>2.1459210899999901</v>
      </c>
      <c r="E773">
        <f t="shared" si="12"/>
        <v>1.7043793755429504</v>
      </c>
      <c r="F773">
        <v>3668.83</v>
      </c>
    </row>
    <row r="774" spans="1:6" x14ac:dyDescent="0.2">
      <c r="A774" s="1">
        <v>42916</v>
      </c>
      <c r="B774">
        <v>2.7324765147375301</v>
      </c>
      <c r="C774">
        <v>2.6020639700000001</v>
      </c>
      <c r="D774">
        <v>2.1493377499999902</v>
      </c>
      <c r="E774">
        <f t="shared" si="12"/>
        <v>1.7034363255427183</v>
      </c>
      <c r="F774">
        <v>3666.8</v>
      </c>
    </row>
    <row r="775" spans="1:6" x14ac:dyDescent="0.2">
      <c r="A775" s="1">
        <v>42919</v>
      </c>
      <c r="B775">
        <v>2.7634719847375302</v>
      </c>
      <c r="C775">
        <v>2.6321619100000002</v>
      </c>
      <c r="D775">
        <v>2.1742920499999898</v>
      </c>
      <c r="E775">
        <f t="shared" si="12"/>
        <v>1.6960266469694645</v>
      </c>
      <c r="F775">
        <v>3650.85</v>
      </c>
    </row>
    <row r="776" spans="1:6" x14ac:dyDescent="0.2">
      <c r="A776" s="1">
        <v>42920</v>
      </c>
      <c r="B776">
        <v>2.75081232473753</v>
      </c>
      <c r="C776">
        <v>2.6202906499999998</v>
      </c>
      <c r="D776">
        <v>2.1646379199999899</v>
      </c>
      <c r="E776">
        <f t="shared" si="12"/>
        <v>1.6816857831728289</v>
      </c>
      <c r="F776">
        <v>3619.98</v>
      </c>
    </row>
    <row r="777" spans="1:6" x14ac:dyDescent="0.2">
      <c r="A777" s="1">
        <v>42921</v>
      </c>
      <c r="B777">
        <v>2.7798719847375302</v>
      </c>
      <c r="C777">
        <v>2.6472752800000001</v>
      </c>
      <c r="D777">
        <v>2.1865079299999901</v>
      </c>
      <c r="E777">
        <f t="shared" si="12"/>
        <v>1.7001286821921497</v>
      </c>
      <c r="F777">
        <v>3659.68</v>
      </c>
    </row>
    <row r="778" spans="1:6" x14ac:dyDescent="0.2">
      <c r="A778" s="1">
        <v>42922</v>
      </c>
      <c r="B778">
        <v>2.7898994347375301</v>
      </c>
      <c r="C778">
        <v>2.6568342</v>
      </c>
      <c r="D778">
        <v>2.19424386999999</v>
      </c>
      <c r="E778">
        <f t="shared" si="12"/>
        <v>1.7003237959853013</v>
      </c>
      <c r="F778">
        <v>3660.1</v>
      </c>
    </row>
    <row r="779" spans="1:6" x14ac:dyDescent="0.2">
      <c r="A779" s="1">
        <v>42923</v>
      </c>
      <c r="B779">
        <v>2.81165229473753</v>
      </c>
      <c r="C779">
        <v>2.6782445099999999</v>
      </c>
      <c r="D779">
        <v>2.21245384999999</v>
      </c>
      <c r="E779">
        <f t="shared" si="12"/>
        <v>1.698386594753297</v>
      </c>
      <c r="F779">
        <v>3655.93</v>
      </c>
    </row>
    <row r="780" spans="1:6" x14ac:dyDescent="0.2">
      <c r="A780" s="1">
        <v>42926</v>
      </c>
      <c r="B780">
        <v>2.8300399347375298</v>
      </c>
      <c r="C780">
        <v>2.69619864</v>
      </c>
      <c r="D780">
        <v>2.2275986599999902</v>
      </c>
      <c r="E780">
        <f t="shared" si="12"/>
        <v>1.6973459878564892</v>
      </c>
      <c r="F780">
        <v>3653.69</v>
      </c>
    </row>
    <row r="781" spans="1:6" x14ac:dyDescent="0.2">
      <c r="A781" s="1">
        <v>42927</v>
      </c>
      <c r="B781">
        <v>2.7953471847375302</v>
      </c>
      <c r="C781">
        <v>2.6627619299999998</v>
      </c>
      <c r="D781">
        <v>2.1998093299999901</v>
      </c>
      <c r="E781">
        <f t="shared" si="12"/>
        <v>1.7052991977106646</v>
      </c>
      <c r="F781">
        <v>3670.81</v>
      </c>
    </row>
    <row r="782" spans="1:6" x14ac:dyDescent="0.2">
      <c r="A782" s="1">
        <v>42928</v>
      </c>
      <c r="B782">
        <v>2.8012621447375299</v>
      </c>
      <c r="C782">
        <v>2.6678927300000002</v>
      </c>
      <c r="D782">
        <v>2.2039863499999899</v>
      </c>
      <c r="E782">
        <f t="shared" si="12"/>
        <v>1.6997291634728398</v>
      </c>
      <c r="F782">
        <v>3658.82</v>
      </c>
    </row>
    <row r="783" spans="1:6" x14ac:dyDescent="0.2">
      <c r="A783" s="1">
        <v>42929</v>
      </c>
      <c r="B783">
        <v>2.8191252647375298</v>
      </c>
      <c r="C783">
        <v>2.6851072899999999</v>
      </c>
      <c r="D783">
        <v>2.2179455799999901</v>
      </c>
      <c r="E783">
        <f t="shared" si="12"/>
        <v>1.7127832053479761</v>
      </c>
      <c r="F783">
        <v>3686.92</v>
      </c>
    </row>
    <row r="784" spans="1:6" x14ac:dyDescent="0.2">
      <c r="A784" s="1">
        <v>42930</v>
      </c>
      <c r="B784">
        <v>2.8223070647375299</v>
      </c>
      <c r="C784">
        <v>2.6874535599999998</v>
      </c>
      <c r="D784">
        <v>2.2194207199999898</v>
      </c>
      <c r="E784">
        <f t="shared" si="12"/>
        <v>1.7202950863843092</v>
      </c>
      <c r="F784">
        <v>3703.09</v>
      </c>
    </row>
    <row r="785" spans="1:6" x14ac:dyDescent="0.2">
      <c r="A785" s="1">
        <v>42933</v>
      </c>
      <c r="B785">
        <v>2.7124915847375299</v>
      </c>
      <c r="C785">
        <v>2.5814615500000002</v>
      </c>
      <c r="D785">
        <v>2.13077924999999</v>
      </c>
      <c r="E785">
        <f t="shared" si="12"/>
        <v>1.7019311619955495</v>
      </c>
      <c r="F785">
        <v>3663.56</v>
      </c>
    </row>
    <row r="786" spans="1:6" x14ac:dyDescent="0.2">
      <c r="A786" s="1">
        <v>42934</v>
      </c>
      <c r="B786">
        <v>2.7535701447375298</v>
      </c>
      <c r="C786">
        <v>2.6209143699999999</v>
      </c>
      <c r="D786">
        <v>2.1636409999999899</v>
      </c>
      <c r="E786">
        <f t="shared" si="12"/>
        <v>1.7036128570698552</v>
      </c>
      <c r="F786">
        <v>3667.18</v>
      </c>
    </row>
    <row r="787" spans="1:6" x14ac:dyDescent="0.2">
      <c r="A787" s="1">
        <v>42935</v>
      </c>
      <c r="B787">
        <v>2.8277985647375301</v>
      </c>
      <c r="C787">
        <v>2.6921637299999999</v>
      </c>
      <c r="D787">
        <v>2.22284006999999</v>
      </c>
      <c r="E787">
        <f t="shared" si="12"/>
        <v>1.7326801666829261</v>
      </c>
      <c r="F787">
        <v>3729.75</v>
      </c>
    </row>
    <row r="788" spans="1:6" x14ac:dyDescent="0.2">
      <c r="A788" s="1">
        <v>42936</v>
      </c>
      <c r="B788">
        <v>2.83931397473753</v>
      </c>
      <c r="C788">
        <v>2.7022674800000002</v>
      </c>
      <c r="D788">
        <v>2.2310406299999901</v>
      </c>
      <c r="E788">
        <f t="shared" si="12"/>
        <v>1.741102578753966</v>
      </c>
      <c r="F788">
        <v>3747.88</v>
      </c>
    </row>
    <row r="789" spans="1:6" x14ac:dyDescent="0.2">
      <c r="A789" s="1">
        <v>42937</v>
      </c>
      <c r="B789">
        <v>2.8592880147375301</v>
      </c>
      <c r="C789">
        <v>2.71990131</v>
      </c>
      <c r="D789">
        <v>2.2452756199999899</v>
      </c>
      <c r="E789">
        <f t="shared" si="12"/>
        <v>1.7321459265350112</v>
      </c>
      <c r="F789">
        <v>3728.6</v>
      </c>
    </row>
    <row r="790" spans="1:6" x14ac:dyDescent="0.2">
      <c r="A790" s="1">
        <v>42940</v>
      </c>
      <c r="B790">
        <v>2.8786926147375298</v>
      </c>
      <c r="C790">
        <v>2.7383899299999999</v>
      </c>
      <c r="D790">
        <v>2.2607177599999901</v>
      </c>
      <c r="E790">
        <f t="shared" si="12"/>
        <v>1.7390538839258751</v>
      </c>
      <c r="F790">
        <v>3743.47</v>
      </c>
    </row>
    <row r="791" spans="1:6" x14ac:dyDescent="0.2">
      <c r="A791" s="1">
        <v>42941</v>
      </c>
      <c r="B791">
        <v>2.8764855747375302</v>
      </c>
      <c r="C791">
        <v>2.7348375599999999</v>
      </c>
      <c r="D791">
        <v>2.2573149799999901</v>
      </c>
      <c r="E791">
        <f t="shared" si="12"/>
        <v>1.7279463344157502</v>
      </c>
      <c r="F791">
        <v>3719.56</v>
      </c>
    </row>
    <row r="792" spans="1:6" x14ac:dyDescent="0.2">
      <c r="A792" s="1">
        <v>42942</v>
      </c>
      <c r="B792">
        <v>2.88713086473753</v>
      </c>
      <c r="C792">
        <v>2.74504831</v>
      </c>
      <c r="D792">
        <v>2.2660356399999899</v>
      </c>
      <c r="E792">
        <f t="shared" si="12"/>
        <v>1.7213635666801386</v>
      </c>
      <c r="F792">
        <v>3705.39</v>
      </c>
    </row>
    <row r="793" spans="1:6" x14ac:dyDescent="0.2">
      <c r="A793" s="1">
        <v>42943</v>
      </c>
      <c r="B793">
        <v>2.8795820647375301</v>
      </c>
      <c r="C793">
        <v>2.73897295</v>
      </c>
      <c r="D793">
        <v>2.2612349699999901</v>
      </c>
      <c r="E793">
        <f t="shared" si="12"/>
        <v>1.7245225519025917</v>
      </c>
      <c r="F793">
        <v>3712.19</v>
      </c>
    </row>
    <row r="794" spans="1:6" x14ac:dyDescent="0.2">
      <c r="A794" s="1">
        <v>42944</v>
      </c>
      <c r="B794">
        <v>2.8791810447375301</v>
      </c>
      <c r="C794">
        <v>2.73886465</v>
      </c>
      <c r="D794">
        <v>2.2611184699999902</v>
      </c>
      <c r="E794">
        <f t="shared" si="12"/>
        <v>1.7290287514110907</v>
      </c>
      <c r="F794">
        <v>3721.89</v>
      </c>
    </row>
    <row r="795" spans="1:6" x14ac:dyDescent="0.2">
      <c r="A795" s="1">
        <v>42947</v>
      </c>
      <c r="B795">
        <v>2.9286296547375299</v>
      </c>
      <c r="C795">
        <v>2.7855968899999999</v>
      </c>
      <c r="D795">
        <v>2.29952562999999</v>
      </c>
      <c r="E795">
        <f t="shared" si="12"/>
        <v>1.7364523666838552</v>
      </c>
      <c r="F795">
        <v>3737.87</v>
      </c>
    </row>
    <row r="796" spans="1:6" x14ac:dyDescent="0.2">
      <c r="A796" s="1">
        <v>42948</v>
      </c>
      <c r="B796">
        <v>2.9113130147375301</v>
      </c>
      <c r="C796">
        <v>2.76945438</v>
      </c>
      <c r="D796">
        <v>2.2860082799999901</v>
      </c>
      <c r="E796">
        <f t="shared" si="12"/>
        <v>1.7515551033870824</v>
      </c>
      <c r="F796">
        <v>3770.38</v>
      </c>
    </row>
    <row r="797" spans="1:6" x14ac:dyDescent="0.2">
      <c r="A797" s="1">
        <v>42949</v>
      </c>
      <c r="B797">
        <v>2.8940109447375302</v>
      </c>
      <c r="C797">
        <v>2.75108883</v>
      </c>
      <c r="D797">
        <v>2.27080082999999</v>
      </c>
      <c r="E797">
        <f t="shared" si="12"/>
        <v>1.7471278785091446</v>
      </c>
      <c r="F797">
        <v>3760.85</v>
      </c>
    </row>
    <row r="798" spans="1:6" x14ac:dyDescent="0.2">
      <c r="A798" s="1">
        <v>42950</v>
      </c>
      <c r="B798">
        <v>2.8959959847375298</v>
      </c>
      <c r="C798">
        <v>2.7546923099999998</v>
      </c>
      <c r="D798">
        <v>2.2741956699999899</v>
      </c>
      <c r="E798">
        <f t="shared" si="12"/>
        <v>1.7317882179142334</v>
      </c>
      <c r="F798">
        <v>3727.83</v>
      </c>
    </row>
    <row r="799" spans="1:6" x14ac:dyDescent="0.2">
      <c r="A799" s="1">
        <v>42951</v>
      </c>
      <c r="B799">
        <v>2.8880846847375299</v>
      </c>
      <c r="C799">
        <v>2.74530801</v>
      </c>
      <c r="D799">
        <v>2.2664245299999899</v>
      </c>
      <c r="E799">
        <f t="shared" si="12"/>
        <v>1.7223809457444286</v>
      </c>
      <c r="F799">
        <v>3707.58</v>
      </c>
    </row>
    <row r="800" spans="1:6" x14ac:dyDescent="0.2">
      <c r="A800" s="1">
        <v>42954</v>
      </c>
      <c r="B800">
        <v>2.9018702547375299</v>
      </c>
      <c r="C800">
        <v>2.7592637400000002</v>
      </c>
      <c r="D800">
        <v>2.27794962999999</v>
      </c>
      <c r="E800">
        <f t="shared" si="12"/>
        <v>1.7313050789978583</v>
      </c>
      <c r="F800">
        <v>3726.79</v>
      </c>
    </row>
    <row r="801" spans="1:6" x14ac:dyDescent="0.2">
      <c r="A801" s="1">
        <v>42955</v>
      </c>
      <c r="B801">
        <v>2.9058341647375299</v>
      </c>
      <c r="C801">
        <v>2.7624060336904699</v>
      </c>
      <c r="D801">
        <v>2.28092953999999</v>
      </c>
      <c r="E801">
        <f t="shared" si="12"/>
        <v>1.7338229760428134</v>
      </c>
      <c r="F801">
        <v>3732.21</v>
      </c>
    </row>
    <row r="802" spans="1:6" x14ac:dyDescent="0.2">
      <c r="A802" s="1">
        <v>42956</v>
      </c>
      <c r="B802">
        <v>2.91611374473753</v>
      </c>
      <c r="C802">
        <v>2.77548298</v>
      </c>
      <c r="D802">
        <v>2.2895627399999898</v>
      </c>
      <c r="E802">
        <f t="shared" si="12"/>
        <v>1.7332794447618913</v>
      </c>
      <c r="F802">
        <v>3731.04</v>
      </c>
    </row>
    <row r="803" spans="1:6" x14ac:dyDescent="0.2">
      <c r="A803" s="1">
        <v>42957</v>
      </c>
      <c r="B803">
        <v>2.8976706947375299</v>
      </c>
      <c r="C803">
        <v>2.7579933400000001</v>
      </c>
      <c r="D803">
        <v>2.2750451499999902</v>
      </c>
      <c r="E803">
        <f t="shared" si="12"/>
        <v>1.7262553482084373</v>
      </c>
      <c r="F803">
        <v>3715.92</v>
      </c>
    </row>
    <row r="804" spans="1:6" x14ac:dyDescent="0.2">
      <c r="A804" s="1">
        <v>42958</v>
      </c>
      <c r="B804">
        <v>2.8153714647375301</v>
      </c>
      <c r="C804">
        <v>2.67992097</v>
      </c>
      <c r="D804">
        <v>2.2115604399999902</v>
      </c>
      <c r="E804">
        <f t="shared" si="12"/>
        <v>1.6944006986932021</v>
      </c>
      <c r="F804">
        <v>3647.35</v>
      </c>
    </row>
    <row r="805" spans="1:6" x14ac:dyDescent="0.2">
      <c r="A805" s="1">
        <v>42961</v>
      </c>
      <c r="B805">
        <v>2.8554084047375299</v>
      </c>
      <c r="C805">
        <v>2.67992097</v>
      </c>
      <c r="D805">
        <v>2.24334827999999</v>
      </c>
      <c r="E805">
        <f t="shared" si="12"/>
        <v>1.7163881649547752</v>
      </c>
      <c r="F805">
        <v>3694.68</v>
      </c>
    </row>
    <row r="806" spans="1:6" x14ac:dyDescent="0.2">
      <c r="A806" s="1">
        <v>42962</v>
      </c>
      <c r="B806">
        <v>2.8734384247375302</v>
      </c>
      <c r="C806">
        <v>2.67992097</v>
      </c>
      <c r="D806">
        <v>2.25479593999999</v>
      </c>
      <c r="E806">
        <f t="shared" si="12"/>
        <v>1.7216748196358804</v>
      </c>
      <c r="F806">
        <v>3706.06</v>
      </c>
    </row>
    <row r="807" spans="1:6" x14ac:dyDescent="0.2">
      <c r="A807" s="1">
        <v>42963</v>
      </c>
      <c r="B807">
        <v>2.8728859747375299</v>
      </c>
      <c r="C807">
        <v>2.67992097</v>
      </c>
      <c r="D807">
        <v>2.25495113999999</v>
      </c>
      <c r="E807">
        <f t="shared" si="12"/>
        <v>1.7195192767782066</v>
      </c>
      <c r="F807">
        <v>3701.42</v>
      </c>
    </row>
    <row r="808" spans="1:6" x14ac:dyDescent="0.2">
      <c r="A808" s="1">
        <v>42964</v>
      </c>
      <c r="B808">
        <v>2.8963767647375298</v>
      </c>
      <c r="C808">
        <v>2.67992097</v>
      </c>
      <c r="D808">
        <v>2.2731095799999901</v>
      </c>
      <c r="E808">
        <f t="shared" si="12"/>
        <v>1.7287453718543708</v>
      </c>
      <c r="F808">
        <v>3721.28</v>
      </c>
    </row>
    <row r="809" spans="1:6" x14ac:dyDescent="0.2">
      <c r="A809" s="1">
        <v>42965</v>
      </c>
      <c r="B809">
        <v>2.8874903947375299</v>
      </c>
      <c r="C809">
        <v>2.68780718821428</v>
      </c>
      <c r="D809">
        <v>2.2664228399999899</v>
      </c>
      <c r="E809">
        <f t="shared" si="12"/>
        <v>1.7303202188990936</v>
      </c>
      <c r="F809">
        <v>3724.67</v>
      </c>
    </row>
    <row r="810" spans="1:6" x14ac:dyDescent="0.2">
      <c r="A810" s="1">
        <v>42968</v>
      </c>
      <c r="B810">
        <v>2.9114734747375302</v>
      </c>
      <c r="C810">
        <v>2.7135859099999999</v>
      </c>
      <c r="D810">
        <v>2.2853595899999899</v>
      </c>
      <c r="E810">
        <f t="shared" si="12"/>
        <v>1.7379017834329804</v>
      </c>
      <c r="F810">
        <v>3740.99</v>
      </c>
    </row>
    <row r="811" spans="1:6" x14ac:dyDescent="0.2">
      <c r="A811" s="1">
        <v>42969</v>
      </c>
      <c r="B811">
        <v>2.9024120447375301</v>
      </c>
      <c r="C811">
        <v>2.7051460399999998</v>
      </c>
      <c r="D811">
        <v>2.2784962099999899</v>
      </c>
      <c r="E811">
        <f t="shared" si="12"/>
        <v>1.7431559191485606</v>
      </c>
      <c r="F811">
        <v>3752.3</v>
      </c>
    </row>
    <row r="812" spans="1:6" x14ac:dyDescent="0.2">
      <c r="A812" s="1">
        <v>42970</v>
      </c>
      <c r="B812">
        <v>2.8795429547375302</v>
      </c>
      <c r="C812">
        <v>2.6834593199999999</v>
      </c>
      <c r="D812">
        <v>2.26002864999999</v>
      </c>
      <c r="E812">
        <f t="shared" si="12"/>
        <v>1.7449165888534277</v>
      </c>
      <c r="F812">
        <v>3756.09</v>
      </c>
    </row>
    <row r="813" spans="1:6" x14ac:dyDescent="0.2">
      <c r="A813" s="1">
        <v>42971</v>
      </c>
      <c r="B813">
        <v>2.86628893473753</v>
      </c>
      <c r="C813">
        <v>2.6708810500000002</v>
      </c>
      <c r="D813">
        <v>2.25018885999999</v>
      </c>
      <c r="E813">
        <f t="shared" si="12"/>
        <v>1.7349564942696936</v>
      </c>
      <c r="F813">
        <v>3734.65</v>
      </c>
    </row>
    <row r="814" spans="1:6" x14ac:dyDescent="0.2">
      <c r="A814" s="1">
        <v>42972</v>
      </c>
      <c r="B814">
        <v>2.9073528347375301</v>
      </c>
      <c r="C814">
        <v>2.7089917799999998</v>
      </c>
      <c r="D814">
        <v>2.2815299399999902</v>
      </c>
      <c r="E814">
        <f t="shared" si="12"/>
        <v>1.7633409056067342</v>
      </c>
      <c r="F814">
        <v>3795.75</v>
      </c>
    </row>
    <row r="815" spans="1:6" x14ac:dyDescent="0.2">
      <c r="A815" s="1">
        <v>42975</v>
      </c>
      <c r="B815">
        <v>2.9376229447375302</v>
      </c>
      <c r="C815">
        <v>2.7375477300000002</v>
      </c>
      <c r="D815">
        <v>2.3046663599999899</v>
      </c>
      <c r="E815">
        <f t="shared" si="12"/>
        <v>1.7851564859076738</v>
      </c>
      <c r="F815">
        <v>3842.71</v>
      </c>
    </row>
    <row r="816" spans="1:6" x14ac:dyDescent="0.2">
      <c r="A816" s="1">
        <v>42976</v>
      </c>
      <c r="B816">
        <v>2.9283829047375298</v>
      </c>
      <c r="C816">
        <v>2.7295559699999998</v>
      </c>
      <c r="D816">
        <v>2.2974376699999901</v>
      </c>
      <c r="E816">
        <f t="shared" si="12"/>
        <v>1.7813610580742267</v>
      </c>
      <c r="F816">
        <v>3834.54</v>
      </c>
    </row>
    <row r="817" spans="1:6" x14ac:dyDescent="0.2">
      <c r="A817" s="1">
        <v>42977</v>
      </c>
      <c r="B817">
        <v>2.9549390247375298</v>
      </c>
      <c r="C817">
        <v>2.7545461100000002</v>
      </c>
      <c r="D817">
        <v>2.31888654999999</v>
      </c>
      <c r="E817">
        <f t="shared" si="12"/>
        <v>1.7812495644781403</v>
      </c>
      <c r="F817">
        <v>3834.3</v>
      </c>
    </row>
    <row r="818" spans="1:6" x14ac:dyDescent="0.2">
      <c r="A818" s="1">
        <v>42978</v>
      </c>
      <c r="B818">
        <v>2.95509918947507</v>
      </c>
      <c r="C818">
        <v>2.7597950099999999</v>
      </c>
      <c r="D818">
        <v>2.3232827999999901</v>
      </c>
      <c r="E818">
        <f t="shared" si="12"/>
        <v>1.7755773277772358</v>
      </c>
      <c r="F818">
        <v>3822.09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2017-10-12T09:10:28Z</dcterms:created>
  <dcterms:modified xsi:type="dcterms:W3CDTF">2017-10-19T02:43:32Z</dcterms:modified>
</cp:coreProperties>
</file>