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3040" yWindow="460" windowWidth="22560" windowHeight="14520" tabRatio="500" activeTab="1"/>
  </bookViews>
  <sheets>
    <sheet name="Chart1" sheetId="3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2" i="1"/>
</calcChain>
</file>

<file path=xl/sharedStrings.xml><?xml version="1.0" encoding="utf-8"?>
<sst xmlns="http://schemas.openxmlformats.org/spreadsheetml/2006/main" count="6" uniqueCount="6">
  <si>
    <t>time</t>
  </si>
  <si>
    <t>6JLRto3PB</t>
  </si>
  <si>
    <t>399300closing</t>
  </si>
  <si>
    <t>399300opening</t>
  </si>
  <si>
    <t>indexNetValue</t>
  </si>
  <si>
    <t>6PBto3JLR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</si>
</sst>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</a:t>
            </a:r>
            <a:r>
              <a:rPr lang="en-US" baseline="0"/>
              <a:t> of Sample Test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6JLRto3PB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1.01710469</c:v>
                </c:pt>
                <c:pt idx="2">
                  <c:v>1.00074924</c:v>
                </c:pt>
                <c:pt idx="3">
                  <c:v>1.00393515</c:v>
                </c:pt>
                <c:pt idx="4">
                  <c:v>0.99714911</c:v>
                </c:pt>
                <c:pt idx="5">
                  <c:v>1.02365461</c:v>
                </c:pt>
                <c:pt idx="6">
                  <c:v>1.02621998</c:v>
                </c:pt>
                <c:pt idx="7">
                  <c:v>1.02688871</c:v>
                </c:pt>
                <c:pt idx="8">
                  <c:v>1.00907875</c:v>
                </c:pt>
                <c:pt idx="9">
                  <c:v>1.00957252</c:v>
                </c:pt>
                <c:pt idx="10">
                  <c:v>1.00550366</c:v>
                </c:pt>
                <c:pt idx="11">
                  <c:v>1.00827652</c:v>
                </c:pt>
                <c:pt idx="12">
                  <c:v>1.01812347</c:v>
                </c:pt>
                <c:pt idx="13">
                  <c:v>1.01564736</c:v>
                </c:pt>
                <c:pt idx="14">
                  <c:v>1.02481256</c:v>
                </c:pt>
                <c:pt idx="15">
                  <c:v>1.03326076</c:v>
                </c:pt>
                <c:pt idx="16">
                  <c:v>1.02806385</c:v>
                </c:pt>
                <c:pt idx="17">
                  <c:v>1.03603476</c:v>
                </c:pt>
                <c:pt idx="18">
                  <c:v>1.02322918</c:v>
                </c:pt>
                <c:pt idx="19">
                  <c:v>1.02655605</c:v>
                </c:pt>
                <c:pt idx="20">
                  <c:v>1.02384838</c:v>
                </c:pt>
                <c:pt idx="21">
                  <c:v>1.01484422</c:v>
                </c:pt>
                <c:pt idx="22">
                  <c:v>1.02619486</c:v>
                </c:pt>
                <c:pt idx="23">
                  <c:v>1.02258103</c:v>
                </c:pt>
                <c:pt idx="24">
                  <c:v>1.01691364</c:v>
                </c:pt>
                <c:pt idx="25">
                  <c:v>1.03053813</c:v>
                </c:pt>
                <c:pt idx="26">
                  <c:v>1.03562514</c:v>
                </c:pt>
                <c:pt idx="27">
                  <c:v>1.0330633</c:v>
                </c:pt>
                <c:pt idx="28">
                  <c:v>1.04200904</c:v>
                </c:pt>
                <c:pt idx="29">
                  <c:v>1.05086798</c:v>
                </c:pt>
                <c:pt idx="30">
                  <c:v>1.03896132</c:v>
                </c:pt>
                <c:pt idx="31">
                  <c:v>1.03589368</c:v>
                </c:pt>
                <c:pt idx="32">
                  <c:v>1.01262682</c:v>
                </c:pt>
                <c:pt idx="33">
                  <c:v>1.0218031</c:v>
                </c:pt>
                <c:pt idx="34">
                  <c:v>1.02930747</c:v>
                </c:pt>
                <c:pt idx="35">
                  <c:v>1.03925221</c:v>
                </c:pt>
                <c:pt idx="36">
                  <c:v>1.03348032</c:v>
                </c:pt>
                <c:pt idx="37">
                  <c:v>1.0475901</c:v>
                </c:pt>
                <c:pt idx="38">
                  <c:v>1.05463096</c:v>
                </c:pt>
                <c:pt idx="39">
                  <c:v>1.06643865</c:v>
                </c:pt>
                <c:pt idx="40">
                  <c:v>1.07511207</c:v>
                </c:pt>
                <c:pt idx="41">
                  <c:v>1.08372967</c:v>
                </c:pt>
                <c:pt idx="42">
                  <c:v>1.08757151</c:v>
                </c:pt>
                <c:pt idx="43">
                  <c:v>1.08418974</c:v>
                </c:pt>
                <c:pt idx="44">
                  <c:v>1.08671725</c:v>
                </c:pt>
                <c:pt idx="45">
                  <c:v>1.09147503</c:v>
                </c:pt>
                <c:pt idx="46">
                  <c:v>1.07101577</c:v>
                </c:pt>
                <c:pt idx="47">
                  <c:v>1.07548514</c:v>
                </c:pt>
                <c:pt idx="48">
                  <c:v>1.08568485</c:v>
                </c:pt>
                <c:pt idx="49">
                  <c:v>1.09852554</c:v>
                </c:pt>
                <c:pt idx="50">
                  <c:v>1.09463048</c:v>
                </c:pt>
                <c:pt idx="51">
                  <c:v>1.08173233</c:v>
                </c:pt>
                <c:pt idx="52">
                  <c:v>1.08190883</c:v>
                </c:pt>
                <c:pt idx="53">
                  <c:v>1.08475004</c:v>
                </c:pt>
                <c:pt idx="54">
                  <c:v>1.08052857</c:v>
                </c:pt>
                <c:pt idx="55">
                  <c:v>1.09403704</c:v>
                </c:pt>
                <c:pt idx="56">
                  <c:v>1.09167671</c:v>
                </c:pt>
                <c:pt idx="57">
                  <c:v>1.09090685</c:v>
                </c:pt>
                <c:pt idx="58">
                  <c:v>1.10294037</c:v>
                </c:pt>
                <c:pt idx="59">
                  <c:v>1.12566011</c:v>
                </c:pt>
                <c:pt idx="60">
                  <c:v>1.13489528</c:v>
                </c:pt>
                <c:pt idx="61">
                  <c:v>1.13906212</c:v>
                </c:pt>
                <c:pt idx="62">
                  <c:v>1.14876291</c:v>
                </c:pt>
                <c:pt idx="63">
                  <c:v>1.13570356</c:v>
                </c:pt>
                <c:pt idx="64">
                  <c:v>1.15525215</c:v>
                </c:pt>
                <c:pt idx="65">
                  <c:v>1.16716128</c:v>
                </c:pt>
                <c:pt idx="66">
                  <c:v>1.17543447</c:v>
                </c:pt>
                <c:pt idx="67">
                  <c:v>1.1563867</c:v>
                </c:pt>
                <c:pt idx="68">
                  <c:v>1.16025297</c:v>
                </c:pt>
                <c:pt idx="69">
                  <c:v>1.17671168</c:v>
                </c:pt>
                <c:pt idx="70">
                  <c:v>1.18120165</c:v>
                </c:pt>
                <c:pt idx="71">
                  <c:v>1.18320822</c:v>
                </c:pt>
                <c:pt idx="72">
                  <c:v>1.17612794</c:v>
                </c:pt>
                <c:pt idx="73">
                  <c:v>1.19424159</c:v>
                </c:pt>
                <c:pt idx="74">
                  <c:v>1.21141613</c:v>
                </c:pt>
                <c:pt idx="75">
                  <c:v>1.21958078</c:v>
                </c:pt>
                <c:pt idx="76">
                  <c:v>1.22103867</c:v>
                </c:pt>
                <c:pt idx="77">
                  <c:v>1.21883948</c:v>
                </c:pt>
                <c:pt idx="78">
                  <c:v>1.22730244</c:v>
                </c:pt>
                <c:pt idx="79">
                  <c:v>1.21824044</c:v>
                </c:pt>
                <c:pt idx="80">
                  <c:v>1.19560666</c:v>
                </c:pt>
                <c:pt idx="81">
                  <c:v>1.20387999</c:v>
                </c:pt>
                <c:pt idx="82">
                  <c:v>1.18600489</c:v>
                </c:pt>
                <c:pt idx="83">
                  <c:v>1.18614861678476</c:v>
                </c:pt>
                <c:pt idx="84">
                  <c:v>1.20478296686648</c:v>
                </c:pt>
                <c:pt idx="85">
                  <c:v>1.22164974686648</c:v>
                </c:pt>
                <c:pt idx="86">
                  <c:v>1.23443062686648</c:v>
                </c:pt>
                <c:pt idx="87">
                  <c:v>1.24702309686648</c:v>
                </c:pt>
                <c:pt idx="88">
                  <c:v>1.25440567686648</c:v>
                </c:pt>
                <c:pt idx="89">
                  <c:v>1.26770250686648</c:v>
                </c:pt>
                <c:pt idx="90">
                  <c:v>1.27545467686648</c:v>
                </c:pt>
                <c:pt idx="91">
                  <c:v>1.27440380686648</c:v>
                </c:pt>
                <c:pt idx="92">
                  <c:v>1.29191846686648</c:v>
                </c:pt>
                <c:pt idx="93">
                  <c:v>1.30940593686648</c:v>
                </c:pt>
                <c:pt idx="94">
                  <c:v>1.26521141686648</c:v>
                </c:pt>
                <c:pt idx="95">
                  <c:v>1.27840268686648</c:v>
                </c:pt>
                <c:pt idx="96">
                  <c:v>1.28876571686648</c:v>
                </c:pt>
                <c:pt idx="97">
                  <c:v>1.30132686686648</c:v>
                </c:pt>
                <c:pt idx="98">
                  <c:v>1.27831774686648</c:v>
                </c:pt>
                <c:pt idx="99">
                  <c:v>1.29875017686648</c:v>
                </c:pt>
                <c:pt idx="100">
                  <c:v>1.32300868686648</c:v>
                </c:pt>
                <c:pt idx="101">
                  <c:v>1.31764062686648</c:v>
                </c:pt>
                <c:pt idx="102">
                  <c:v>1.32678462686648</c:v>
                </c:pt>
                <c:pt idx="103">
                  <c:v>1.34185685686648</c:v>
                </c:pt>
                <c:pt idx="104">
                  <c:v>1.34810045686648</c:v>
                </c:pt>
                <c:pt idx="105">
                  <c:v>1.36150309686648</c:v>
                </c:pt>
                <c:pt idx="106">
                  <c:v>1.37352514686648</c:v>
                </c:pt>
                <c:pt idx="107">
                  <c:v>1.36761095686648</c:v>
                </c:pt>
                <c:pt idx="108">
                  <c:v>1.37373190686648</c:v>
                </c:pt>
                <c:pt idx="109">
                  <c:v>1.37419396686648</c:v>
                </c:pt>
                <c:pt idx="110">
                  <c:v>1.38593658686648</c:v>
                </c:pt>
                <c:pt idx="111">
                  <c:v>1.36597089686648</c:v>
                </c:pt>
                <c:pt idx="112">
                  <c:v>1.35316047686648</c:v>
                </c:pt>
                <c:pt idx="113">
                  <c:v>1.37493196686648</c:v>
                </c:pt>
                <c:pt idx="114">
                  <c:v>1.36203226686648</c:v>
                </c:pt>
                <c:pt idx="115">
                  <c:v>1.34220368686648</c:v>
                </c:pt>
                <c:pt idx="116">
                  <c:v>1.32539063686648</c:v>
                </c:pt>
                <c:pt idx="117">
                  <c:v>1.32644393686648</c:v>
                </c:pt>
                <c:pt idx="118">
                  <c:v>1.33233987686648</c:v>
                </c:pt>
                <c:pt idx="119">
                  <c:v>1.36822826686648</c:v>
                </c:pt>
                <c:pt idx="120">
                  <c:v>1.38609716686648</c:v>
                </c:pt>
                <c:pt idx="121">
                  <c:v>1.38571203686648</c:v>
                </c:pt>
                <c:pt idx="122">
                  <c:v>1.38554756125297</c:v>
                </c:pt>
                <c:pt idx="123">
                  <c:v>1.40778284382444</c:v>
                </c:pt>
                <c:pt idx="124">
                  <c:v>1.40639605382444</c:v>
                </c:pt>
                <c:pt idx="125">
                  <c:v>1.39946966382444</c:v>
                </c:pt>
                <c:pt idx="126">
                  <c:v>1.40904604382444</c:v>
                </c:pt>
                <c:pt idx="127">
                  <c:v>1.40059411382444</c:v>
                </c:pt>
                <c:pt idx="128">
                  <c:v>1.41887018382444</c:v>
                </c:pt>
                <c:pt idx="129">
                  <c:v>1.37330770382444</c:v>
                </c:pt>
                <c:pt idx="130">
                  <c:v>1.40532697382444</c:v>
                </c:pt>
                <c:pt idx="131">
                  <c:v>1.39244748382444</c:v>
                </c:pt>
                <c:pt idx="132">
                  <c:v>1.38265422382444</c:v>
                </c:pt>
                <c:pt idx="133">
                  <c:v>1.39133187382444</c:v>
                </c:pt>
                <c:pt idx="134">
                  <c:v>1.39696260382444</c:v>
                </c:pt>
                <c:pt idx="135">
                  <c:v>1.40432479382444</c:v>
                </c:pt>
                <c:pt idx="136">
                  <c:v>1.40407499382444</c:v>
                </c:pt>
                <c:pt idx="137">
                  <c:v>1.42402793382444</c:v>
                </c:pt>
                <c:pt idx="138">
                  <c:v>1.44551815382444</c:v>
                </c:pt>
                <c:pt idx="139">
                  <c:v>1.46830518382444</c:v>
                </c:pt>
                <c:pt idx="140">
                  <c:v>1.47679670382444</c:v>
                </c:pt>
                <c:pt idx="141">
                  <c:v>1.48843550382444</c:v>
                </c:pt>
                <c:pt idx="142">
                  <c:v>1.49336222382444</c:v>
                </c:pt>
                <c:pt idx="143">
                  <c:v>1.48611307382444</c:v>
                </c:pt>
                <c:pt idx="144">
                  <c:v>1.51223642382444</c:v>
                </c:pt>
                <c:pt idx="145">
                  <c:v>1.53455394382444</c:v>
                </c:pt>
                <c:pt idx="146">
                  <c:v>1.57244749382444</c:v>
                </c:pt>
                <c:pt idx="147">
                  <c:v>1.53854316382444</c:v>
                </c:pt>
                <c:pt idx="148">
                  <c:v>1.56555504382444</c:v>
                </c:pt>
                <c:pt idx="149">
                  <c:v>1.49344576382444</c:v>
                </c:pt>
                <c:pt idx="150">
                  <c:v>1.54185000382444</c:v>
                </c:pt>
                <c:pt idx="151">
                  <c:v>1.55631754382444</c:v>
                </c:pt>
                <c:pt idx="152">
                  <c:v>1.57044216382444</c:v>
                </c:pt>
                <c:pt idx="153">
                  <c:v>1.59339720382444</c:v>
                </c:pt>
                <c:pt idx="154">
                  <c:v>1.60695890382444</c:v>
                </c:pt>
                <c:pt idx="155">
                  <c:v>1.59461339382444</c:v>
                </c:pt>
                <c:pt idx="156">
                  <c:v>1.58254571382444</c:v>
                </c:pt>
                <c:pt idx="157">
                  <c:v>1.58130602382444</c:v>
                </c:pt>
                <c:pt idx="158">
                  <c:v>1.52156329382444</c:v>
                </c:pt>
                <c:pt idx="159">
                  <c:v>1.48977967382444</c:v>
                </c:pt>
                <c:pt idx="160">
                  <c:v>1.50432194382444</c:v>
                </c:pt>
                <c:pt idx="161">
                  <c:v>1.54374748382444</c:v>
                </c:pt>
                <c:pt idx="162">
                  <c:v>1.56754679382444</c:v>
                </c:pt>
                <c:pt idx="163">
                  <c:v>1.55804561382444</c:v>
                </c:pt>
                <c:pt idx="164">
                  <c:v>1.54212516382444</c:v>
                </c:pt>
                <c:pt idx="165">
                  <c:v>1.55430985382444</c:v>
                </c:pt>
                <c:pt idx="166">
                  <c:v>1.57979216382443</c:v>
                </c:pt>
                <c:pt idx="167">
                  <c:v>1.58858959382444</c:v>
                </c:pt>
                <c:pt idx="168">
                  <c:v>1.58783113382444</c:v>
                </c:pt>
                <c:pt idx="169">
                  <c:v>1.56540707382444</c:v>
                </c:pt>
                <c:pt idx="170">
                  <c:v>1.54764691382444</c:v>
                </c:pt>
                <c:pt idx="171">
                  <c:v>1.51079345382444</c:v>
                </c:pt>
                <c:pt idx="172">
                  <c:v>1.52147955382444</c:v>
                </c:pt>
                <c:pt idx="173">
                  <c:v>1.51426469</c:v>
                </c:pt>
                <c:pt idx="174">
                  <c:v>1.54149822</c:v>
                </c:pt>
                <c:pt idx="175">
                  <c:v>1.55122181</c:v>
                </c:pt>
                <c:pt idx="176">
                  <c:v>1.47282136</c:v>
                </c:pt>
                <c:pt idx="177">
                  <c:v>1.5132318</c:v>
                </c:pt>
                <c:pt idx="178">
                  <c:v>1.55953228</c:v>
                </c:pt>
                <c:pt idx="179">
                  <c:v>1.58093379</c:v>
                </c:pt>
                <c:pt idx="180">
                  <c:v>1.57290344</c:v>
                </c:pt>
                <c:pt idx="181">
                  <c:v>1.60025016</c:v>
                </c:pt>
                <c:pt idx="182">
                  <c:v>1.60314648</c:v>
                </c:pt>
                <c:pt idx="183">
                  <c:v>1.59040827</c:v>
                </c:pt>
                <c:pt idx="184">
                  <c:v>1.58119012</c:v>
                </c:pt>
                <c:pt idx="185">
                  <c:v>1.56885873</c:v>
                </c:pt>
                <c:pt idx="186">
                  <c:v>1.55092427</c:v>
                </c:pt>
                <c:pt idx="187">
                  <c:v>1.58199483</c:v>
                </c:pt>
                <c:pt idx="188">
                  <c:v>1.5748076</c:v>
                </c:pt>
                <c:pt idx="189">
                  <c:v>1.55992269</c:v>
                </c:pt>
                <c:pt idx="190">
                  <c:v>1.53046105</c:v>
                </c:pt>
                <c:pt idx="191">
                  <c:v>1.53333532</c:v>
                </c:pt>
                <c:pt idx="192">
                  <c:v>1.55797608</c:v>
                </c:pt>
                <c:pt idx="193">
                  <c:v>1.57277405</c:v>
                </c:pt>
                <c:pt idx="194">
                  <c:v>1.58364054</c:v>
                </c:pt>
                <c:pt idx="195">
                  <c:v>1.60740229</c:v>
                </c:pt>
                <c:pt idx="196">
                  <c:v>1.62942297</c:v>
                </c:pt>
                <c:pt idx="197">
                  <c:v>1.64121642</c:v>
                </c:pt>
                <c:pt idx="198">
                  <c:v>1.63564162</c:v>
                </c:pt>
                <c:pt idx="199">
                  <c:v>1.66289041</c:v>
                </c:pt>
                <c:pt idx="200">
                  <c:v>1.67385081</c:v>
                </c:pt>
                <c:pt idx="201">
                  <c:v>1.70195157</c:v>
                </c:pt>
                <c:pt idx="202">
                  <c:v>1.6877676</c:v>
                </c:pt>
                <c:pt idx="203">
                  <c:v>1.71318642</c:v>
                </c:pt>
                <c:pt idx="204">
                  <c:v>1.71144769</c:v>
                </c:pt>
                <c:pt idx="205">
                  <c:v>1.70901754</c:v>
                </c:pt>
                <c:pt idx="206">
                  <c:v>1.73000355</c:v>
                </c:pt>
                <c:pt idx="207">
                  <c:v>1.74026058</c:v>
                </c:pt>
                <c:pt idx="208">
                  <c:v>1.7427798</c:v>
                </c:pt>
                <c:pt idx="209">
                  <c:v>1.74591683</c:v>
                </c:pt>
                <c:pt idx="210">
                  <c:v>1.76187767</c:v>
                </c:pt>
                <c:pt idx="211">
                  <c:v>1.80452414</c:v>
                </c:pt>
                <c:pt idx="212">
                  <c:v>1.83327594</c:v>
                </c:pt>
                <c:pt idx="213">
                  <c:v>1.86830313</c:v>
                </c:pt>
                <c:pt idx="214">
                  <c:v>1.87699036</c:v>
                </c:pt>
                <c:pt idx="215">
                  <c:v>1.90975625</c:v>
                </c:pt>
                <c:pt idx="216">
                  <c:v>1.97045422</c:v>
                </c:pt>
                <c:pt idx="217">
                  <c:v>1.98708663</c:v>
                </c:pt>
                <c:pt idx="218">
                  <c:v>1.99266146</c:v>
                </c:pt>
                <c:pt idx="219">
                  <c:v>1.97702906</c:v>
                </c:pt>
                <c:pt idx="220">
                  <c:v>1.99035188</c:v>
                </c:pt>
                <c:pt idx="221">
                  <c:v>2.01855573</c:v>
                </c:pt>
                <c:pt idx="222">
                  <c:v>2.01678792</c:v>
                </c:pt>
                <c:pt idx="223">
                  <c:v>2.05877457</c:v>
                </c:pt>
                <c:pt idx="224">
                  <c:v>2.09482473</c:v>
                </c:pt>
                <c:pt idx="225">
                  <c:v>2.14283947</c:v>
                </c:pt>
                <c:pt idx="226">
                  <c:v>2.18245486</c:v>
                </c:pt>
                <c:pt idx="227">
                  <c:v>2.18044593</c:v>
                </c:pt>
                <c:pt idx="228">
                  <c:v>2.16249402</c:v>
                </c:pt>
                <c:pt idx="229">
                  <c:v>2.21344941</c:v>
                </c:pt>
                <c:pt idx="230">
                  <c:v>2.25577555</c:v>
                </c:pt>
                <c:pt idx="231">
                  <c:v>2.25742783</c:v>
                </c:pt>
                <c:pt idx="232">
                  <c:v>2.18387053</c:v>
                </c:pt>
                <c:pt idx="233">
                  <c:v>2.22621851</c:v>
                </c:pt>
                <c:pt idx="234">
                  <c:v>2.25278536</c:v>
                </c:pt>
                <c:pt idx="235">
                  <c:v>2.2159239</c:v>
                </c:pt>
                <c:pt idx="236">
                  <c:v>2.29255204</c:v>
                </c:pt>
                <c:pt idx="237">
                  <c:v>2.36612034</c:v>
                </c:pt>
                <c:pt idx="238">
                  <c:v>2.40306332</c:v>
                </c:pt>
                <c:pt idx="239">
                  <c:v>2.39351607</c:v>
                </c:pt>
                <c:pt idx="240">
                  <c:v>2.41496295</c:v>
                </c:pt>
                <c:pt idx="241">
                  <c:v>2.35179421</c:v>
                </c:pt>
                <c:pt idx="242">
                  <c:v>2.39804869</c:v>
                </c:pt>
                <c:pt idx="243">
                  <c:v>2.39773708694444</c:v>
                </c:pt>
                <c:pt idx="244">
                  <c:v>2.41965178826058</c:v>
                </c:pt>
                <c:pt idx="245">
                  <c:v>2.33740960826058</c:v>
                </c:pt>
                <c:pt idx="246">
                  <c:v>2.29559704826058</c:v>
                </c:pt>
                <c:pt idx="247">
                  <c:v>2.25505209826058</c:v>
                </c:pt>
                <c:pt idx="248">
                  <c:v>2.34207561826058</c:v>
                </c:pt>
                <c:pt idx="249">
                  <c:v>2.44242502826058</c:v>
                </c:pt>
                <c:pt idx="250">
                  <c:v>2.48282185826058</c:v>
                </c:pt>
                <c:pt idx="251">
                  <c:v>2.50826797826058</c:v>
                </c:pt>
                <c:pt idx="252">
                  <c:v>2.52829912826058</c:v>
                </c:pt>
                <c:pt idx="253">
                  <c:v>2.49715588826058</c:v>
                </c:pt>
                <c:pt idx="254">
                  <c:v>2.54849979826058</c:v>
                </c:pt>
                <c:pt idx="255">
                  <c:v>2.62571434826058</c:v>
                </c:pt>
                <c:pt idx="256">
                  <c:v>2.67668362826058</c:v>
                </c:pt>
                <c:pt idx="257">
                  <c:v>2.76338115826058</c:v>
                </c:pt>
                <c:pt idx="258">
                  <c:v>2.81587025826058</c:v>
                </c:pt>
                <c:pt idx="259">
                  <c:v>2.90535687826058</c:v>
                </c:pt>
                <c:pt idx="260">
                  <c:v>2.99156357826058</c:v>
                </c:pt>
                <c:pt idx="261">
                  <c:v>3.04471912826058</c:v>
                </c:pt>
                <c:pt idx="262">
                  <c:v>2.86276344826058</c:v>
                </c:pt>
                <c:pt idx="263">
                  <c:v>2.89748864826058</c:v>
                </c:pt>
                <c:pt idx="264">
                  <c:v>3.05959569826058</c:v>
                </c:pt>
                <c:pt idx="265">
                  <c:v>3.17925137826058</c:v>
                </c:pt>
                <c:pt idx="266">
                  <c:v>3.17443017826058</c:v>
                </c:pt>
                <c:pt idx="267">
                  <c:v>3.16403914826058</c:v>
                </c:pt>
                <c:pt idx="268">
                  <c:v>3.20146543826058</c:v>
                </c:pt>
                <c:pt idx="269">
                  <c:v>3.19056128826058</c:v>
                </c:pt>
                <c:pt idx="270">
                  <c:v>3.19388791826058</c:v>
                </c:pt>
                <c:pt idx="271">
                  <c:v>3.26469802826058</c:v>
                </c:pt>
                <c:pt idx="272">
                  <c:v>3.32832066826058</c:v>
                </c:pt>
                <c:pt idx="273">
                  <c:v>3.38031642826058</c:v>
                </c:pt>
                <c:pt idx="274">
                  <c:v>3.32664757826058</c:v>
                </c:pt>
                <c:pt idx="275">
                  <c:v>3.18856387826058</c:v>
                </c:pt>
                <c:pt idx="276">
                  <c:v>3.24956047826058</c:v>
                </c:pt>
                <c:pt idx="277">
                  <c:v>3.15044374826058</c:v>
                </c:pt>
                <c:pt idx="278">
                  <c:v>2.93498996826058</c:v>
                </c:pt>
                <c:pt idx="279">
                  <c:v>2.97685744826058</c:v>
                </c:pt>
                <c:pt idx="280">
                  <c:v>3.05387687826058</c:v>
                </c:pt>
                <c:pt idx="281">
                  <c:v>2.94068819826058</c:v>
                </c:pt>
                <c:pt idx="282">
                  <c:v>2.68993330826058</c:v>
                </c:pt>
                <c:pt idx="283">
                  <c:v>2.52830568826058</c:v>
                </c:pt>
                <c:pt idx="284">
                  <c:v>2.65283153826058</c:v>
                </c:pt>
                <c:pt idx="285">
                  <c:v>2.51224661826058</c:v>
                </c:pt>
                <c:pt idx="286">
                  <c:v>2.35383492826058</c:v>
                </c:pt>
                <c:pt idx="287">
                  <c:v>2.19795346826058</c:v>
                </c:pt>
                <c:pt idx="288">
                  <c:v>2.12585800826058</c:v>
                </c:pt>
                <c:pt idx="289">
                  <c:v>1.99829951826058</c:v>
                </c:pt>
                <c:pt idx="290">
                  <c:v>1.91969979826058</c:v>
                </c:pt>
                <c:pt idx="291">
                  <c:v>2.01327013826058</c:v>
                </c:pt>
                <c:pt idx="292">
                  <c:v>2.11193187826058</c:v>
                </c:pt>
                <c:pt idx="293">
                  <c:v>2.22468936826058</c:v>
                </c:pt>
                <c:pt idx="294">
                  <c:v>2.26844595826058</c:v>
                </c:pt>
                <c:pt idx="295">
                  <c:v>2.16247926826058</c:v>
                </c:pt>
                <c:pt idx="296">
                  <c:v>2.21137460826058</c:v>
                </c:pt>
                <c:pt idx="297">
                  <c:v>2.32189898826058</c:v>
                </c:pt>
                <c:pt idx="298">
                  <c:v>2.37438468826058</c:v>
                </c:pt>
                <c:pt idx="299">
                  <c:v>2.41899555826058</c:v>
                </c:pt>
                <c:pt idx="300">
                  <c:v>2.45759490826058</c:v>
                </c:pt>
                <c:pt idx="301">
                  <c:v>2.52365375826058</c:v>
                </c:pt>
                <c:pt idx="302">
                  <c:v>2.48293248826058</c:v>
                </c:pt>
                <c:pt idx="303">
                  <c:v>2.30230822826058</c:v>
                </c:pt>
                <c:pt idx="304">
                  <c:v>2.24336325826058</c:v>
                </c:pt>
                <c:pt idx="305">
                  <c:v>2.34970546826058</c:v>
                </c:pt>
                <c:pt idx="306">
                  <c:v>2.29235882826058</c:v>
                </c:pt>
                <c:pt idx="307">
                  <c:v>2.25221848826058</c:v>
                </c:pt>
                <c:pt idx="308">
                  <c:v>2.15057195826058</c:v>
                </c:pt>
                <c:pt idx="309">
                  <c:v>2.27778914826058</c:v>
                </c:pt>
                <c:pt idx="310">
                  <c:v>2.25819106826058</c:v>
                </c:pt>
                <c:pt idx="311">
                  <c:v>2.24514415826058</c:v>
                </c:pt>
                <c:pt idx="312">
                  <c:v>2.32715108826058</c:v>
                </c:pt>
                <c:pt idx="313">
                  <c:v>2.44552918826058</c:v>
                </c:pt>
                <c:pt idx="314">
                  <c:v>2.47143836826058</c:v>
                </c:pt>
                <c:pt idx="315">
                  <c:v>2.43870411826058</c:v>
                </c:pt>
                <c:pt idx="316">
                  <c:v>2.51030258826058</c:v>
                </c:pt>
                <c:pt idx="317">
                  <c:v>2.52490276826058</c:v>
                </c:pt>
                <c:pt idx="318">
                  <c:v>2.58205530826058</c:v>
                </c:pt>
                <c:pt idx="319">
                  <c:v>2.38212280826058</c:v>
                </c:pt>
                <c:pt idx="320">
                  <c:v>2.43150363826058</c:v>
                </c:pt>
                <c:pt idx="321">
                  <c:v>2.34483557826058</c:v>
                </c:pt>
                <c:pt idx="322">
                  <c:v>2.22358725826058</c:v>
                </c:pt>
                <c:pt idx="323">
                  <c:v>2.05025352826058</c:v>
                </c:pt>
                <c:pt idx="324">
                  <c:v>1.90246566826058</c:v>
                </c:pt>
                <c:pt idx="325">
                  <c:v>1.83668782826058</c:v>
                </c:pt>
                <c:pt idx="326">
                  <c:v>1.90073088826058</c:v>
                </c:pt>
                <c:pt idx="327">
                  <c:v>2.01256343826058</c:v>
                </c:pt>
                <c:pt idx="328">
                  <c:v>2.01102795691087</c:v>
                </c:pt>
                <c:pt idx="329">
                  <c:v>1.89554848</c:v>
                </c:pt>
                <c:pt idx="330">
                  <c:v>1.81784662</c:v>
                </c:pt>
                <c:pt idx="331">
                  <c:v>1.84297925</c:v>
                </c:pt>
                <c:pt idx="332">
                  <c:v>1.94968539</c:v>
                </c:pt>
                <c:pt idx="333">
                  <c:v>2.03873345</c:v>
                </c:pt>
                <c:pt idx="334">
                  <c:v>2.00188265</c:v>
                </c:pt>
                <c:pt idx="335">
                  <c:v>2.02712426</c:v>
                </c:pt>
                <c:pt idx="336">
                  <c:v>1.85309168</c:v>
                </c:pt>
                <c:pt idx="337">
                  <c:v>1.73835201</c:v>
                </c:pt>
                <c:pt idx="338">
                  <c:v>1.89440684</c:v>
                </c:pt>
                <c:pt idx="339">
                  <c:v>1.86624735</c:v>
                </c:pt>
                <c:pt idx="340">
                  <c:v>1.89778597</c:v>
                </c:pt>
                <c:pt idx="341">
                  <c:v>1.98659038</c:v>
                </c:pt>
                <c:pt idx="342">
                  <c:v>2.01604972</c:v>
                </c:pt>
                <c:pt idx="343">
                  <c:v>1.97981164</c:v>
                </c:pt>
                <c:pt idx="344">
                  <c:v>2.01663004</c:v>
                </c:pt>
                <c:pt idx="345">
                  <c:v>1.93504583</c:v>
                </c:pt>
                <c:pt idx="346">
                  <c:v>1.990739</c:v>
                </c:pt>
                <c:pt idx="347">
                  <c:v>1.96835405</c:v>
                </c:pt>
                <c:pt idx="348">
                  <c:v>1.97775127</c:v>
                </c:pt>
                <c:pt idx="349">
                  <c:v>2.07402327</c:v>
                </c:pt>
                <c:pt idx="350">
                  <c:v>2.12985776</c:v>
                </c:pt>
                <c:pt idx="351">
                  <c:v>2.22865542</c:v>
                </c:pt>
                <c:pt idx="352">
                  <c:v>2.28135394</c:v>
                </c:pt>
                <c:pt idx="353">
                  <c:v>2.26898102</c:v>
                </c:pt>
                <c:pt idx="354">
                  <c:v>2.34632122</c:v>
                </c:pt>
                <c:pt idx="355">
                  <c:v>2.38429443</c:v>
                </c:pt>
                <c:pt idx="356">
                  <c:v>2.38967697</c:v>
                </c:pt>
                <c:pt idx="357">
                  <c:v>2.43621818</c:v>
                </c:pt>
                <c:pt idx="358">
                  <c:v>2.2602897</c:v>
                </c:pt>
                <c:pt idx="359">
                  <c:v>2.36927801</c:v>
                </c:pt>
                <c:pt idx="360">
                  <c:v>2.46114676</c:v>
                </c:pt>
                <c:pt idx="361">
                  <c:v>2.48738675</c:v>
                </c:pt>
                <c:pt idx="362">
                  <c:v>2.51093724</c:v>
                </c:pt>
                <c:pt idx="363">
                  <c:v>2.44504628</c:v>
                </c:pt>
                <c:pt idx="364">
                  <c:v>2.4945861</c:v>
                </c:pt>
                <c:pt idx="365">
                  <c:v>2.49498359991184</c:v>
                </c:pt>
                <c:pt idx="366">
                  <c:v>2.49849565853443</c:v>
                </c:pt>
                <c:pt idx="367">
                  <c:v>2.50958598853443</c:v>
                </c:pt>
                <c:pt idx="368">
                  <c:v>2.64588151853443</c:v>
                </c:pt>
                <c:pt idx="369">
                  <c:v>2.66514979853443</c:v>
                </c:pt>
                <c:pt idx="370">
                  <c:v>2.74082674853443</c:v>
                </c:pt>
                <c:pt idx="371">
                  <c:v>2.77629901926721</c:v>
                </c:pt>
                <c:pt idx="372">
                  <c:v>2.79062343926721</c:v>
                </c:pt>
                <c:pt idx="373">
                  <c:v>2.84739092926721</c:v>
                </c:pt>
                <c:pt idx="374">
                  <c:v>2.83367635</c:v>
                </c:pt>
                <c:pt idx="375">
                  <c:v>2.78664896</c:v>
                </c:pt>
                <c:pt idx="376">
                  <c:v>2.85454726</c:v>
                </c:pt>
                <c:pt idx="377">
                  <c:v>2.84083328</c:v>
                </c:pt>
                <c:pt idx="378">
                  <c:v>2.78040967</c:v>
                </c:pt>
                <c:pt idx="379">
                  <c:v>2.85690643</c:v>
                </c:pt>
                <c:pt idx="380">
                  <c:v>2.89651282</c:v>
                </c:pt>
                <c:pt idx="381">
                  <c:v>2.88029599</c:v>
                </c:pt>
                <c:pt idx="382">
                  <c:v>2.92714013</c:v>
                </c:pt>
                <c:pt idx="383">
                  <c:v>2.98478032</c:v>
                </c:pt>
                <c:pt idx="384">
                  <c:v>2.97530078</c:v>
                </c:pt>
                <c:pt idx="385">
                  <c:v>2.77220791</c:v>
                </c:pt>
                <c:pt idx="386">
                  <c:v>2.78272573</c:v>
                </c:pt>
                <c:pt idx="387">
                  <c:v>2.7740862</c:v>
                </c:pt>
                <c:pt idx="388">
                  <c:v>2.7687939</c:v>
                </c:pt>
                <c:pt idx="389">
                  <c:v>2.83277438</c:v>
                </c:pt>
                <c:pt idx="390">
                  <c:v>2.81575451</c:v>
                </c:pt>
                <c:pt idx="391">
                  <c:v>2.8548925</c:v>
                </c:pt>
                <c:pt idx="392">
                  <c:v>2.77784706</c:v>
                </c:pt>
                <c:pt idx="393">
                  <c:v>2.76500783</c:v>
                </c:pt>
                <c:pt idx="394">
                  <c:v>2.75347916</c:v>
                </c:pt>
                <c:pt idx="395">
                  <c:v>2.73718508</c:v>
                </c:pt>
                <c:pt idx="396">
                  <c:v>2.80840669</c:v>
                </c:pt>
                <c:pt idx="397">
                  <c:v>2.83344508</c:v>
                </c:pt>
                <c:pt idx="398">
                  <c:v>2.857848</c:v>
                </c:pt>
                <c:pt idx="399">
                  <c:v>2.94592304</c:v>
                </c:pt>
                <c:pt idx="400">
                  <c:v>2.93916846</c:v>
                </c:pt>
                <c:pt idx="401">
                  <c:v>2.97007844</c:v>
                </c:pt>
                <c:pt idx="402">
                  <c:v>2.98799656</c:v>
                </c:pt>
                <c:pt idx="403">
                  <c:v>2.9396436</c:v>
                </c:pt>
                <c:pt idx="404">
                  <c:v>2.93338233</c:v>
                </c:pt>
                <c:pt idx="405">
                  <c:v>2.95867388</c:v>
                </c:pt>
                <c:pt idx="406">
                  <c:v>2.88167566</c:v>
                </c:pt>
                <c:pt idx="407">
                  <c:v>2.92151858</c:v>
                </c:pt>
                <c:pt idx="408">
                  <c:v>2.96067666</c:v>
                </c:pt>
                <c:pt idx="409">
                  <c:v>2.91538342</c:v>
                </c:pt>
                <c:pt idx="410">
                  <c:v>2.67054674</c:v>
                </c:pt>
                <c:pt idx="411">
                  <c:v>2.64134439</c:v>
                </c:pt>
                <c:pt idx="412">
                  <c:v>2.73140081</c:v>
                </c:pt>
                <c:pt idx="413">
                  <c:v>2.50207359</c:v>
                </c:pt>
                <c:pt idx="414">
                  <c:v>2.5486302</c:v>
                </c:pt>
                <c:pt idx="415">
                  <c:v>2.36355595</c:v>
                </c:pt>
                <c:pt idx="416">
                  <c:v>2.35237586</c:v>
                </c:pt>
                <c:pt idx="417">
                  <c:v>2.25296716</c:v>
                </c:pt>
                <c:pt idx="418">
                  <c:v>2.32888469</c:v>
                </c:pt>
                <c:pt idx="419">
                  <c:v>2.23277823</c:v>
                </c:pt>
                <c:pt idx="420">
                  <c:v>2.27773728</c:v>
                </c:pt>
                <c:pt idx="421">
                  <c:v>2.37425529</c:v>
                </c:pt>
                <c:pt idx="422">
                  <c:v>2.37132145</c:v>
                </c:pt>
                <c:pt idx="423">
                  <c:v>2.27683001</c:v>
                </c:pt>
                <c:pt idx="424">
                  <c:v>2.32433743</c:v>
                </c:pt>
                <c:pt idx="425">
                  <c:v>2.36451104</c:v>
                </c:pt>
                <c:pt idx="426">
                  <c:v>2.18392401</c:v>
                </c:pt>
                <c:pt idx="427">
                  <c:v>2.1529571</c:v>
                </c:pt>
                <c:pt idx="428">
                  <c:v>2.04374045</c:v>
                </c:pt>
                <c:pt idx="429">
                  <c:v>2.1226757</c:v>
                </c:pt>
                <c:pt idx="430">
                  <c:v>2.10768574</c:v>
                </c:pt>
                <c:pt idx="431">
                  <c:v>2.17815505</c:v>
                </c:pt>
                <c:pt idx="432">
                  <c:v>2.18267306</c:v>
                </c:pt>
                <c:pt idx="433">
                  <c:v>2.21773594</c:v>
                </c:pt>
                <c:pt idx="434">
                  <c:v>2.18804647</c:v>
                </c:pt>
                <c:pt idx="435">
                  <c:v>2.19153432</c:v>
                </c:pt>
                <c:pt idx="436">
                  <c:v>2.28407021</c:v>
                </c:pt>
                <c:pt idx="437">
                  <c:v>2.32496175</c:v>
                </c:pt>
                <c:pt idx="438">
                  <c:v>2.33322513</c:v>
                </c:pt>
                <c:pt idx="439">
                  <c:v>2.35194358</c:v>
                </c:pt>
                <c:pt idx="440">
                  <c:v>2.39612294</c:v>
                </c:pt>
                <c:pt idx="441">
                  <c:v>2.38812554</c:v>
                </c:pt>
                <c:pt idx="442">
                  <c:v>2.39993922</c:v>
                </c:pt>
                <c:pt idx="443">
                  <c:v>2.22038898</c:v>
                </c:pt>
                <c:pt idx="444">
                  <c:v>2.23028866</c:v>
                </c:pt>
                <c:pt idx="445">
                  <c:v>2.10790794</c:v>
                </c:pt>
                <c:pt idx="446">
                  <c:v>2.16142748</c:v>
                </c:pt>
                <c:pt idx="447">
                  <c:v>2.27000505</c:v>
                </c:pt>
                <c:pt idx="448">
                  <c:v>2.26827152</c:v>
                </c:pt>
                <c:pt idx="449">
                  <c:v>2.20917014</c:v>
                </c:pt>
                <c:pt idx="450">
                  <c:v>2.26527598</c:v>
                </c:pt>
                <c:pt idx="451">
                  <c:v>2.26748145</c:v>
                </c:pt>
                <c:pt idx="452">
                  <c:v>2.21273964</c:v>
                </c:pt>
                <c:pt idx="453">
                  <c:v>2.17080091</c:v>
                </c:pt>
                <c:pt idx="454">
                  <c:v>2.17011033</c:v>
                </c:pt>
                <c:pt idx="455">
                  <c:v>2.24658528</c:v>
                </c:pt>
                <c:pt idx="456">
                  <c:v>2.23491481</c:v>
                </c:pt>
                <c:pt idx="457">
                  <c:v>2.21208742</c:v>
                </c:pt>
                <c:pt idx="458">
                  <c:v>2.28398251</c:v>
                </c:pt>
                <c:pt idx="459">
                  <c:v>2.36157671</c:v>
                </c:pt>
                <c:pt idx="460">
                  <c:v>2.43006618</c:v>
                </c:pt>
                <c:pt idx="461">
                  <c:v>2.43303201</c:v>
                </c:pt>
                <c:pt idx="462">
                  <c:v>2.46638686</c:v>
                </c:pt>
                <c:pt idx="463">
                  <c:v>2.43027162</c:v>
                </c:pt>
                <c:pt idx="464">
                  <c:v>2.45049995</c:v>
                </c:pt>
                <c:pt idx="465">
                  <c:v>2.44439083</c:v>
                </c:pt>
                <c:pt idx="466">
                  <c:v>2.39977289</c:v>
                </c:pt>
                <c:pt idx="467">
                  <c:v>2.489068</c:v>
                </c:pt>
                <c:pt idx="468">
                  <c:v>2.49191954</c:v>
                </c:pt>
                <c:pt idx="469">
                  <c:v>2.47900868</c:v>
                </c:pt>
                <c:pt idx="470">
                  <c:v>2.53640925</c:v>
                </c:pt>
                <c:pt idx="471">
                  <c:v>2.55065463</c:v>
                </c:pt>
                <c:pt idx="472">
                  <c:v>2.50414049</c:v>
                </c:pt>
                <c:pt idx="473">
                  <c:v>2.47710036</c:v>
                </c:pt>
                <c:pt idx="474">
                  <c:v>2.53378666</c:v>
                </c:pt>
                <c:pt idx="475">
                  <c:v>2.51572015</c:v>
                </c:pt>
                <c:pt idx="476">
                  <c:v>2.55502937</c:v>
                </c:pt>
                <c:pt idx="477">
                  <c:v>2.59087873</c:v>
                </c:pt>
                <c:pt idx="478">
                  <c:v>2.58413446</c:v>
                </c:pt>
                <c:pt idx="479">
                  <c:v>2.55918475</c:v>
                </c:pt>
                <c:pt idx="480">
                  <c:v>2.57301368</c:v>
                </c:pt>
                <c:pt idx="481">
                  <c:v>2.45364254</c:v>
                </c:pt>
                <c:pt idx="482">
                  <c:v>2.42888387</c:v>
                </c:pt>
                <c:pt idx="483">
                  <c:v>2.46167724</c:v>
                </c:pt>
                <c:pt idx="484">
                  <c:v>2.44948753</c:v>
                </c:pt>
                <c:pt idx="485">
                  <c:v>2.47238972</c:v>
                </c:pt>
                <c:pt idx="486">
                  <c:v>2.45739944</c:v>
                </c:pt>
                <c:pt idx="487">
                  <c:v>2.44598289</c:v>
                </c:pt>
                <c:pt idx="488">
                  <c:v>2.44548504348721</c:v>
                </c:pt>
                <c:pt idx="489">
                  <c:v>2.52389161</c:v>
                </c:pt>
                <c:pt idx="490">
                  <c:v>2.5271528</c:v>
                </c:pt>
                <c:pt idx="491">
                  <c:v>2.54850771</c:v>
                </c:pt>
                <c:pt idx="492">
                  <c:v>2.44357904</c:v>
                </c:pt>
                <c:pt idx="493">
                  <c:v>2.34588652</c:v>
                </c:pt>
                <c:pt idx="494">
                  <c:v>2.35449159</c:v>
                </c:pt>
                <c:pt idx="495">
                  <c:v>2.3468101</c:v>
                </c:pt>
                <c:pt idx="496">
                  <c:v>2.35060754</c:v>
                </c:pt>
                <c:pt idx="497">
                  <c:v>2.34437641</c:v>
                </c:pt>
                <c:pt idx="498">
                  <c:v>2.39201929</c:v>
                </c:pt>
                <c:pt idx="499">
                  <c:v>2.38537577</c:v>
                </c:pt>
                <c:pt idx="500">
                  <c:v>2.31033879</c:v>
                </c:pt>
                <c:pt idx="501">
                  <c:v>2.32126423</c:v>
                </c:pt>
                <c:pt idx="502">
                  <c:v>2.3441064</c:v>
                </c:pt>
                <c:pt idx="503">
                  <c:v>2.38671336</c:v>
                </c:pt>
                <c:pt idx="504">
                  <c:v>2.36351995</c:v>
                </c:pt>
                <c:pt idx="505">
                  <c:v>2.35440611</c:v>
                </c:pt>
                <c:pt idx="506">
                  <c:v>2.35824452</c:v>
                </c:pt>
                <c:pt idx="507">
                  <c:v>2.357786</c:v>
                </c:pt>
                <c:pt idx="508">
                  <c:v>2.34163822</c:v>
                </c:pt>
                <c:pt idx="509">
                  <c:v>2.44672002</c:v>
                </c:pt>
                <c:pt idx="510">
                  <c:v>2.46590744</c:v>
                </c:pt>
                <c:pt idx="511">
                  <c:v>2.49419678</c:v>
                </c:pt>
                <c:pt idx="512">
                  <c:v>2.50403665</c:v>
                </c:pt>
                <c:pt idx="513">
                  <c:v>2.51420016</c:v>
                </c:pt>
                <c:pt idx="514">
                  <c:v>2.51953542</c:v>
                </c:pt>
                <c:pt idx="515">
                  <c:v>2.50330016</c:v>
                </c:pt>
                <c:pt idx="516">
                  <c:v>2.3686726</c:v>
                </c:pt>
                <c:pt idx="517">
                  <c:v>2.37929331</c:v>
                </c:pt>
                <c:pt idx="518">
                  <c:v>2.47117715</c:v>
                </c:pt>
                <c:pt idx="519">
                  <c:v>2.48275862</c:v>
                </c:pt>
                <c:pt idx="520">
                  <c:v>2.49880537</c:v>
                </c:pt>
                <c:pt idx="521">
                  <c:v>2.52196724</c:v>
                </c:pt>
                <c:pt idx="522">
                  <c:v>2.49109014</c:v>
                </c:pt>
                <c:pt idx="523">
                  <c:v>2.54476982</c:v>
                </c:pt>
                <c:pt idx="524">
                  <c:v>2.53629949</c:v>
                </c:pt>
                <c:pt idx="525">
                  <c:v>2.51759848</c:v>
                </c:pt>
                <c:pt idx="526">
                  <c:v>2.58438115</c:v>
                </c:pt>
                <c:pt idx="527">
                  <c:v>2.59973363</c:v>
                </c:pt>
                <c:pt idx="528">
                  <c:v>2.60784339</c:v>
                </c:pt>
                <c:pt idx="529">
                  <c:v>2.61852197</c:v>
                </c:pt>
                <c:pt idx="530">
                  <c:v>2.61853664</c:v>
                </c:pt>
                <c:pt idx="531">
                  <c:v>2.67674828</c:v>
                </c:pt>
                <c:pt idx="532">
                  <c:v>2.70030673</c:v>
                </c:pt>
                <c:pt idx="533">
                  <c:v>2.73047706</c:v>
                </c:pt>
                <c:pt idx="534">
                  <c:v>2.72316142</c:v>
                </c:pt>
                <c:pt idx="535">
                  <c:v>2.70982072</c:v>
                </c:pt>
                <c:pt idx="536">
                  <c:v>2.70507487</c:v>
                </c:pt>
                <c:pt idx="537">
                  <c:v>2.7371549</c:v>
                </c:pt>
                <c:pt idx="538">
                  <c:v>2.74511647</c:v>
                </c:pt>
                <c:pt idx="539">
                  <c:v>2.75899843</c:v>
                </c:pt>
                <c:pt idx="540">
                  <c:v>2.75485614</c:v>
                </c:pt>
                <c:pt idx="541">
                  <c:v>2.75244329</c:v>
                </c:pt>
                <c:pt idx="542">
                  <c:v>2.7616838</c:v>
                </c:pt>
                <c:pt idx="543">
                  <c:v>2.75078215</c:v>
                </c:pt>
                <c:pt idx="544">
                  <c:v>2.75892645</c:v>
                </c:pt>
                <c:pt idx="545">
                  <c:v>2.73682391</c:v>
                </c:pt>
                <c:pt idx="546">
                  <c:v>2.73995677</c:v>
                </c:pt>
                <c:pt idx="547">
                  <c:v>2.78175263</c:v>
                </c:pt>
                <c:pt idx="548">
                  <c:v>2.65776808</c:v>
                </c:pt>
                <c:pt idx="549">
                  <c:v>2.66544345</c:v>
                </c:pt>
                <c:pt idx="550">
                  <c:v>2.63308466</c:v>
                </c:pt>
                <c:pt idx="551">
                  <c:v>2.59726385</c:v>
                </c:pt>
                <c:pt idx="552">
                  <c:v>2.62194198</c:v>
                </c:pt>
                <c:pt idx="553">
                  <c:v>2.63294214</c:v>
                </c:pt>
                <c:pt idx="554">
                  <c:v>2.65745068</c:v>
                </c:pt>
                <c:pt idx="555">
                  <c:v>2.63924417</c:v>
                </c:pt>
                <c:pt idx="556">
                  <c:v>2.67795097</c:v>
                </c:pt>
                <c:pt idx="557">
                  <c:v>2.71026553</c:v>
                </c:pt>
                <c:pt idx="558">
                  <c:v>2.69974387</c:v>
                </c:pt>
                <c:pt idx="559">
                  <c:v>2.65817082</c:v>
                </c:pt>
                <c:pt idx="560">
                  <c:v>2.69247154</c:v>
                </c:pt>
                <c:pt idx="561">
                  <c:v>2.75079358</c:v>
                </c:pt>
                <c:pt idx="562">
                  <c:v>2.77510747</c:v>
                </c:pt>
                <c:pt idx="563">
                  <c:v>2.79110208</c:v>
                </c:pt>
                <c:pt idx="564">
                  <c:v>2.78834039</c:v>
                </c:pt>
                <c:pt idx="565">
                  <c:v>2.78837971</c:v>
                </c:pt>
                <c:pt idx="566">
                  <c:v>2.75634078</c:v>
                </c:pt>
                <c:pt idx="567">
                  <c:v>2.75543034</c:v>
                </c:pt>
                <c:pt idx="568">
                  <c:v>2.76585571</c:v>
                </c:pt>
                <c:pt idx="569">
                  <c:v>2.74111653</c:v>
                </c:pt>
                <c:pt idx="570">
                  <c:v>2.74618727</c:v>
                </c:pt>
                <c:pt idx="571">
                  <c:v>2.75821257</c:v>
                </c:pt>
                <c:pt idx="572">
                  <c:v>2.75663627</c:v>
                </c:pt>
                <c:pt idx="573">
                  <c:v>2.75754834626937</c:v>
                </c:pt>
                <c:pt idx="574">
                  <c:v>2.73494671</c:v>
                </c:pt>
                <c:pt idx="575">
                  <c:v>2.73144905</c:v>
                </c:pt>
                <c:pt idx="576">
                  <c:v>2.75143374</c:v>
                </c:pt>
                <c:pt idx="577">
                  <c:v>2.78288843</c:v>
                </c:pt>
                <c:pt idx="578">
                  <c:v>2.77959905</c:v>
                </c:pt>
                <c:pt idx="579">
                  <c:v>2.78607652</c:v>
                </c:pt>
                <c:pt idx="580">
                  <c:v>2.76907311</c:v>
                </c:pt>
                <c:pt idx="581">
                  <c:v>2.68597789</c:v>
                </c:pt>
                <c:pt idx="582">
                  <c:v>2.71289687</c:v>
                </c:pt>
                <c:pt idx="583">
                  <c:v>2.69749938</c:v>
                </c:pt>
                <c:pt idx="584">
                  <c:v>2.73359712</c:v>
                </c:pt>
                <c:pt idx="585">
                  <c:v>2.73644377</c:v>
                </c:pt>
                <c:pt idx="586">
                  <c:v>2.74089676</c:v>
                </c:pt>
                <c:pt idx="587">
                  <c:v>2.7650106</c:v>
                </c:pt>
                <c:pt idx="588">
                  <c:v>2.75799183</c:v>
                </c:pt>
                <c:pt idx="589">
                  <c:v>2.69972123</c:v>
                </c:pt>
                <c:pt idx="590">
                  <c:v>2.72844384</c:v>
                </c:pt>
                <c:pt idx="591">
                  <c:v>2.72283868</c:v>
                </c:pt>
                <c:pt idx="592">
                  <c:v>2.73316098</c:v>
                </c:pt>
                <c:pt idx="593">
                  <c:v>2.73881403</c:v>
                </c:pt>
                <c:pt idx="594">
                  <c:v>2.78597669</c:v>
                </c:pt>
                <c:pt idx="595">
                  <c:v>2.80896987</c:v>
                </c:pt>
                <c:pt idx="596">
                  <c:v>2.81043101</c:v>
                </c:pt>
                <c:pt idx="597">
                  <c:v>2.8196716</c:v>
                </c:pt>
                <c:pt idx="598">
                  <c:v>2.81373739</c:v>
                </c:pt>
                <c:pt idx="599">
                  <c:v>2.79511181</c:v>
                </c:pt>
                <c:pt idx="600">
                  <c:v>2.83172225</c:v>
                </c:pt>
                <c:pt idx="601">
                  <c:v>2.83367693</c:v>
                </c:pt>
                <c:pt idx="602">
                  <c:v>2.8458828</c:v>
                </c:pt>
                <c:pt idx="603">
                  <c:v>2.83328255</c:v>
                </c:pt>
                <c:pt idx="604">
                  <c:v>2.85587278</c:v>
                </c:pt>
                <c:pt idx="605">
                  <c:v>2.87302787</c:v>
                </c:pt>
                <c:pt idx="606">
                  <c:v>2.86199356</c:v>
                </c:pt>
                <c:pt idx="607">
                  <c:v>2.859921</c:v>
                </c:pt>
                <c:pt idx="608">
                  <c:v>2.84051704</c:v>
                </c:pt>
                <c:pt idx="609">
                  <c:v>2.8430928382632</c:v>
                </c:pt>
                <c:pt idx="610">
                  <c:v>2.86782695</c:v>
                </c:pt>
                <c:pt idx="611">
                  <c:v>2.84894852</c:v>
                </c:pt>
                <c:pt idx="612">
                  <c:v>2.858815</c:v>
                </c:pt>
                <c:pt idx="613">
                  <c:v>2.85804369</c:v>
                </c:pt>
                <c:pt idx="614">
                  <c:v>2.87557632</c:v>
                </c:pt>
                <c:pt idx="615">
                  <c:v>2.88584285</c:v>
                </c:pt>
                <c:pt idx="616">
                  <c:v>2.87116089</c:v>
                </c:pt>
                <c:pt idx="617">
                  <c:v>2.91246092</c:v>
                </c:pt>
                <c:pt idx="618">
                  <c:v>2.9390174</c:v>
                </c:pt>
                <c:pt idx="619">
                  <c:v>2.95637448</c:v>
                </c:pt>
                <c:pt idx="620">
                  <c:v>2.9707192</c:v>
                </c:pt>
                <c:pt idx="621">
                  <c:v>2.96754373</c:v>
                </c:pt>
                <c:pt idx="622">
                  <c:v>2.96349991</c:v>
                </c:pt>
                <c:pt idx="623">
                  <c:v>2.95490677</c:v>
                </c:pt>
                <c:pt idx="624">
                  <c:v>2.97558339</c:v>
                </c:pt>
                <c:pt idx="625">
                  <c:v>2.99270799</c:v>
                </c:pt>
                <c:pt idx="626">
                  <c:v>2.97952833</c:v>
                </c:pt>
                <c:pt idx="627">
                  <c:v>2.98212053</c:v>
                </c:pt>
                <c:pt idx="628">
                  <c:v>2.99889212</c:v>
                </c:pt>
                <c:pt idx="629">
                  <c:v>2.99221847</c:v>
                </c:pt>
                <c:pt idx="630">
                  <c:v>2.96106503</c:v>
                </c:pt>
                <c:pt idx="631">
                  <c:v>2.94105046</c:v>
                </c:pt>
                <c:pt idx="632">
                  <c:v>2.96452576</c:v>
                </c:pt>
                <c:pt idx="633">
                  <c:v>2.92085648</c:v>
                </c:pt>
                <c:pt idx="634">
                  <c:v>2.89933716</c:v>
                </c:pt>
                <c:pt idx="635">
                  <c:v>2.90237542</c:v>
                </c:pt>
                <c:pt idx="636">
                  <c:v>2.94569379</c:v>
                </c:pt>
                <c:pt idx="637">
                  <c:v>2.93138259</c:v>
                </c:pt>
                <c:pt idx="638">
                  <c:v>2.93995117</c:v>
                </c:pt>
                <c:pt idx="639">
                  <c:v>2.82499993</c:v>
                </c:pt>
                <c:pt idx="640">
                  <c:v>2.84919451</c:v>
                </c:pt>
                <c:pt idx="641">
                  <c:v>2.83405995</c:v>
                </c:pt>
                <c:pt idx="642">
                  <c:v>2.852382</c:v>
                </c:pt>
                <c:pt idx="643">
                  <c:v>2.86420716</c:v>
                </c:pt>
                <c:pt idx="644">
                  <c:v>2.85871869</c:v>
                </c:pt>
                <c:pt idx="645">
                  <c:v>2.84773151</c:v>
                </c:pt>
                <c:pt idx="646">
                  <c:v>2.86837847</c:v>
                </c:pt>
                <c:pt idx="647">
                  <c:v>2.86889918</c:v>
                </c:pt>
                <c:pt idx="648">
                  <c:v>2.82119112</c:v>
                </c:pt>
                <c:pt idx="649">
                  <c:v>2.83875991</c:v>
                </c:pt>
                <c:pt idx="650">
                  <c:v>2.84971457</c:v>
                </c:pt>
                <c:pt idx="651">
                  <c:v>2.85213441</c:v>
                </c:pt>
                <c:pt idx="652">
                  <c:v>2.84895831</c:v>
                </c:pt>
                <c:pt idx="653">
                  <c:v>2.83869048</c:v>
                </c:pt>
                <c:pt idx="654">
                  <c:v>2.87525632</c:v>
                </c:pt>
                <c:pt idx="655">
                  <c:v>2.9049369</c:v>
                </c:pt>
                <c:pt idx="656">
                  <c:v>2.90276695</c:v>
                </c:pt>
                <c:pt idx="657">
                  <c:v>2.88922166</c:v>
                </c:pt>
                <c:pt idx="658">
                  <c:v>2.91041175</c:v>
                </c:pt>
                <c:pt idx="659">
                  <c:v>2.89875792</c:v>
                </c:pt>
                <c:pt idx="660">
                  <c:v>2.86175061</c:v>
                </c:pt>
                <c:pt idx="661">
                  <c:v>2.84394779</c:v>
                </c:pt>
                <c:pt idx="662">
                  <c:v>2.79959402</c:v>
                </c:pt>
                <c:pt idx="663">
                  <c:v>2.70874088</c:v>
                </c:pt>
                <c:pt idx="664">
                  <c:v>2.73448545</c:v>
                </c:pt>
                <c:pt idx="665">
                  <c:v>2.73690798</c:v>
                </c:pt>
                <c:pt idx="666">
                  <c:v>2.7291103</c:v>
                </c:pt>
                <c:pt idx="667">
                  <c:v>2.76685882</c:v>
                </c:pt>
                <c:pt idx="668">
                  <c:v>2.79995123</c:v>
                </c:pt>
                <c:pt idx="669">
                  <c:v>2.79671578</c:v>
                </c:pt>
                <c:pt idx="670">
                  <c:v>2.79577966</c:v>
                </c:pt>
                <c:pt idx="671">
                  <c:v>2.81145836</c:v>
                </c:pt>
                <c:pt idx="672">
                  <c:v>2.80088867</c:v>
                </c:pt>
                <c:pt idx="673">
                  <c:v>2.82970066</c:v>
                </c:pt>
                <c:pt idx="674">
                  <c:v>2.84242892</c:v>
                </c:pt>
                <c:pt idx="675">
                  <c:v>2.85929776</c:v>
                </c:pt>
                <c:pt idx="676">
                  <c:v>2.88427104</c:v>
                </c:pt>
                <c:pt idx="677">
                  <c:v>2.89738602</c:v>
                </c:pt>
                <c:pt idx="678">
                  <c:v>2.90813463</c:v>
                </c:pt>
                <c:pt idx="679">
                  <c:v>2.90916137</c:v>
                </c:pt>
                <c:pt idx="680">
                  <c:v>2.88093879</c:v>
                </c:pt>
                <c:pt idx="681">
                  <c:v>2.90136516</c:v>
                </c:pt>
                <c:pt idx="682">
                  <c:v>2.88386554</c:v>
                </c:pt>
                <c:pt idx="683">
                  <c:v>2.92836876</c:v>
                </c:pt>
                <c:pt idx="684">
                  <c:v>2.95197226</c:v>
                </c:pt>
                <c:pt idx="685">
                  <c:v>2.96339387</c:v>
                </c:pt>
                <c:pt idx="686">
                  <c:v>2.94044376</c:v>
                </c:pt>
                <c:pt idx="687">
                  <c:v>2.93599692</c:v>
                </c:pt>
                <c:pt idx="688">
                  <c:v>2.91277507</c:v>
                </c:pt>
                <c:pt idx="689">
                  <c:v>2.92585601</c:v>
                </c:pt>
                <c:pt idx="690">
                  <c:v>2.9277502</c:v>
                </c:pt>
                <c:pt idx="691">
                  <c:v>2.90291483</c:v>
                </c:pt>
                <c:pt idx="692">
                  <c:v>2.89955807</c:v>
                </c:pt>
                <c:pt idx="693">
                  <c:v>2.92437748</c:v>
                </c:pt>
                <c:pt idx="694">
                  <c:v>2.93054835</c:v>
                </c:pt>
                <c:pt idx="695">
                  <c:v>2.92045965</c:v>
                </c:pt>
                <c:pt idx="696">
                  <c:v>2.88976441</c:v>
                </c:pt>
                <c:pt idx="697">
                  <c:v>2.89058884</c:v>
                </c:pt>
                <c:pt idx="698">
                  <c:v>2.91461592</c:v>
                </c:pt>
                <c:pt idx="699">
                  <c:v>2.90763999</c:v>
                </c:pt>
                <c:pt idx="700">
                  <c:v>2.9139765</c:v>
                </c:pt>
                <c:pt idx="701">
                  <c:v>2.94669299</c:v>
                </c:pt>
                <c:pt idx="702">
                  <c:v>2.92216731</c:v>
                </c:pt>
                <c:pt idx="703">
                  <c:v>2.93642765</c:v>
                </c:pt>
                <c:pt idx="704">
                  <c:v>2.93593647</c:v>
                </c:pt>
                <c:pt idx="705">
                  <c:v>2.91875004</c:v>
                </c:pt>
                <c:pt idx="706">
                  <c:v>2.92152147</c:v>
                </c:pt>
                <c:pt idx="707">
                  <c:v>2.94050997</c:v>
                </c:pt>
                <c:pt idx="708">
                  <c:v>2.9310951</c:v>
                </c:pt>
                <c:pt idx="709">
                  <c:v>2.9180828</c:v>
                </c:pt>
                <c:pt idx="710">
                  <c:v>2.91145618</c:v>
                </c:pt>
                <c:pt idx="711">
                  <c:v>2.86261609</c:v>
                </c:pt>
                <c:pt idx="712">
                  <c:v>2.86927232</c:v>
                </c:pt>
                <c:pt idx="713">
                  <c:v>2.935465</c:v>
                </c:pt>
                <c:pt idx="714">
                  <c:v>2.94493484</c:v>
                </c:pt>
                <c:pt idx="715">
                  <c:v>2.94879633</c:v>
                </c:pt>
                <c:pt idx="716">
                  <c:v>2.95086127</c:v>
                </c:pt>
                <c:pt idx="717">
                  <c:v>2.98629648</c:v>
                </c:pt>
                <c:pt idx="718">
                  <c:v>2.97094471</c:v>
                </c:pt>
                <c:pt idx="719">
                  <c:v>2.99387453</c:v>
                </c:pt>
                <c:pt idx="720">
                  <c:v>2.95251802</c:v>
                </c:pt>
                <c:pt idx="721">
                  <c:v>2.90965885</c:v>
                </c:pt>
                <c:pt idx="722">
                  <c:v>2.87782998</c:v>
                </c:pt>
                <c:pt idx="723">
                  <c:v>2.82766636</c:v>
                </c:pt>
                <c:pt idx="724">
                  <c:v>2.79932618</c:v>
                </c:pt>
                <c:pt idx="725">
                  <c:v>2.78444743</c:v>
                </c:pt>
                <c:pt idx="726">
                  <c:v>2.69807334</c:v>
                </c:pt>
                <c:pt idx="727">
                  <c:v>2.71069419</c:v>
                </c:pt>
                <c:pt idx="728">
                  <c:v>2.72467783</c:v>
                </c:pt>
                <c:pt idx="729">
                  <c:v>2.72922264</c:v>
                </c:pt>
                <c:pt idx="730">
                  <c:v>2.72918367575265</c:v>
                </c:pt>
                <c:pt idx="731">
                  <c:v>2.74760222185419</c:v>
                </c:pt>
                <c:pt idx="732">
                  <c:v>2.74555978185419</c:v>
                </c:pt>
                <c:pt idx="733">
                  <c:v>2.73127893185419</c:v>
                </c:pt>
                <c:pt idx="734">
                  <c:v>2.69608248185419</c:v>
                </c:pt>
                <c:pt idx="735">
                  <c:v>2.63604319185419</c:v>
                </c:pt>
                <c:pt idx="736">
                  <c:v>2.65033620185419</c:v>
                </c:pt>
                <c:pt idx="737">
                  <c:v>2.60939202185419</c:v>
                </c:pt>
                <c:pt idx="738">
                  <c:v>2.59808793185419</c:v>
                </c:pt>
                <c:pt idx="739">
                  <c:v>2.61197721185419</c:v>
                </c:pt>
                <c:pt idx="740">
                  <c:v>2.61996094185419</c:v>
                </c:pt>
                <c:pt idx="741">
                  <c:v>2.66570224185419</c:v>
                </c:pt>
                <c:pt idx="742">
                  <c:v>2.66946156185419</c:v>
                </c:pt>
                <c:pt idx="743">
                  <c:v>2.65332963185419</c:v>
                </c:pt>
                <c:pt idx="744">
                  <c:v>2.64544952185419</c:v>
                </c:pt>
                <c:pt idx="745">
                  <c:v>2.60664182185419</c:v>
                </c:pt>
                <c:pt idx="746">
                  <c:v>2.54943769185419</c:v>
                </c:pt>
                <c:pt idx="747">
                  <c:v>2.56025918185419</c:v>
                </c:pt>
                <c:pt idx="748">
                  <c:v>2.59371589185419</c:v>
                </c:pt>
                <c:pt idx="749">
                  <c:v>2.59346887185419</c:v>
                </c:pt>
                <c:pt idx="750">
                  <c:v>2.58452507185419</c:v>
                </c:pt>
                <c:pt idx="751">
                  <c:v>2.53572324185419</c:v>
                </c:pt>
                <c:pt idx="752">
                  <c:v>2.56259639185419</c:v>
                </c:pt>
                <c:pt idx="753">
                  <c:v>2.57909691185419</c:v>
                </c:pt>
                <c:pt idx="754">
                  <c:v>2.58442380185419</c:v>
                </c:pt>
                <c:pt idx="755">
                  <c:v>2.63605791185419</c:v>
                </c:pt>
                <c:pt idx="756">
                  <c:v>2.64434210185419</c:v>
                </c:pt>
                <c:pt idx="757">
                  <c:v>2.65438969185419</c:v>
                </c:pt>
                <c:pt idx="758">
                  <c:v>2.62611960185419</c:v>
                </c:pt>
                <c:pt idx="759">
                  <c:v>2.65047324185419</c:v>
                </c:pt>
                <c:pt idx="760">
                  <c:v>2.65097535185419</c:v>
                </c:pt>
                <c:pt idx="761">
                  <c:v>2.67630757185419</c:v>
                </c:pt>
                <c:pt idx="762">
                  <c:v>2.67021688185419</c:v>
                </c:pt>
                <c:pt idx="763">
                  <c:v>2.69858971185419</c:v>
                </c:pt>
                <c:pt idx="764">
                  <c:v>2.69660830185419</c:v>
                </c:pt>
                <c:pt idx="765">
                  <c:v>2.70900380185419</c:v>
                </c:pt>
                <c:pt idx="766">
                  <c:v>2.67674817185419</c:v>
                </c:pt>
                <c:pt idx="767">
                  <c:v>2.68138157185419</c:v>
                </c:pt>
                <c:pt idx="768">
                  <c:v>2.72201477185419</c:v>
                </c:pt>
                <c:pt idx="769">
                  <c:v>2.72543383185419</c:v>
                </c:pt>
                <c:pt idx="770">
                  <c:v>2.71176463185419</c:v>
                </c:pt>
                <c:pt idx="771">
                  <c:v>2.72770189185419</c:v>
                </c:pt>
                <c:pt idx="772">
                  <c:v>2.73228857185419</c:v>
                </c:pt>
                <c:pt idx="773">
                  <c:v>2.76328128185419</c:v>
                </c:pt>
                <c:pt idx="774">
                  <c:v>2.75062305185419</c:v>
                </c:pt>
                <c:pt idx="775">
                  <c:v>2.77967952185419</c:v>
                </c:pt>
                <c:pt idx="776">
                  <c:v>2.78970579185419</c:v>
                </c:pt>
                <c:pt idx="777">
                  <c:v>2.81145445185419</c:v>
                </c:pt>
                <c:pt idx="778">
                  <c:v>2.82984012185419</c:v>
                </c:pt>
                <c:pt idx="779">
                  <c:v>2.79515213185419</c:v>
                </c:pt>
                <c:pt idx="780">
                  <c:v>2.80106739185419</c:v>
                </c:pt>
                <c:pt idx="781">
                  <c:v>2.81892919185419</c:v>
                </c:pt>
                <c:pt idx="782">
                  <c:v>2.82211227185419</c:v>
                </c:pt>
                <c:pt idx="783">
                  <c:v>2.71230653185419</c:v>
                </c:pt>
                <c:pt idx="784">
                  <c:v>2.75338298185419</c:v>
                </c:pt>
                <c:pt idx="785">
                  <c:v>2.82760433185419</c:v>
                </c:pt>
                <c:pt idx="786">
                  <c:v>2.83911917185419</c:v>
                </c:pt>
                <c:pt idx="787">
                  <c:v>2.85908796185419</c:v>
                </c:pt>
                <c:pt idx="788">
                  <c:v>2.87848943185419</c:v>
                </c:pt>
                <c:pt idx="789">
                  <c:v>2.87628416185419</c:v>
                </c:pt>
                <c:pt idx="790">
                  <c:v>2.88692759185419</c:v>
                </c:pt>
                <c:pt idx="791">
                  <c:v>2.87938128185419</c:v>
                </c:pt>
                <c:pt idx="792">
                  <c:v>2.87898010185419</c:v>
                </c:pt>
                <c:pt idx="793">
                  <c:v>2.92842512185419</c:v>
                </c:pt>
                <c:pt idx="794">
                  <c:v>2.91110836185419</c:v>
                </c:pt>
                <c:pt idx="795">
                  <c:v>2.89380988185419</c:v>
                </c:pt>
                <c:pt idx="796">
                  <c:v>2.89579441185419</c:v>
                </c:pt>
                <c:pt idx="797">
                  <c:v>2.88788539185419</c:v>
                </c:pt>
                <c:pt idx="798">
                  <c:v>2.90166802185419</c:v>
                </c:pt>
                <c:pt idx="799">
                  <c:v>2.90563225185419</c:v>
                </c:pt>
                <c:pt idx="800">
                  <c:v>2.91591183185419</c:v>
                </c:pt>
                <c:pt idx="801">
                  <c:v>2.89747022185419</c:v>
                </c:pt>
                <c:pt idx="802">
                  <c:v>2.81517650185419</c:v>
                </c:pt>
                <c:pt idx="803">
                  <c:v>2.85521248185419</c:v>
                </c:pt>
                <c:pt idx="804">
                  <c:v>2.87324066185419</c:v>
                </c:pt>
                <c:pt idx="805">
                  <c:v>2.87268891185419</c:v>
                </c:pt>
                <c:pt idx="806">
                  <c:v>2.89617786185419</c:v>
                </c:pt>
                <c:pt idx="807">
                  <c:v>2.88729232185419</c:v>
                </c:pt>
                <c:pt idx="808">
                  <c:v>2.91127364185419</c:v>
                </c:pt>
                <c:pt idx="809">
                  <c:v>2.90221460185419</c:v>
                </c:pt>
                <c:pt idx="810">
                  <c:v>2.87934701185419</c:v>
                </c:pt>
                <c:pt idx="811">
                  <c:v>2.86609410185419</c:v>
                </c:pt>
                <c:pt idx="812">
                  <c:v>2.90715482185419</c:v>
                </c:pt>
                <c:pt idx="813">
                  <c:v>2.93742282185419</c:v>
                </c:pt>
                <c:pt idx="814">
                  <c:v>2.92818329185419</c:v>
                </c:pt>
                <c:pt idx="815">
                  <c:v>2.95473665185419</c:v>
                </c:pt>
                <c:pt idx="816">
                  <c:v>2.95480073220839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1.18613919678476</c:v>
                </c:pt>
                <c:pt idx="84">
                  <c:v>1.20208904472362</c:v>
                </c:pt>
                <c:pt idx="85">
                  <c:v>1.22232708472362</c:v>
                </c:pt>
                <c:pt idx="86">
                  <c:v>1.23467773472362</c:v>
                </c:pt>
                <c:pt idx="87">
                  <c:v>1.24560690472362</c:v>
                </c:pt>
                <c:pt idx="88">
                  <c:v>1.25427340472362</c:v>
                </c:pt>
                <c:pt idx="89">
                  <c:v>1.26263241472362</c:v>
                </c:pt>
                <c:pt idx="90">
                  <c:v>1.26435086472362</c:v>
                </c:pt>
                <c:pt idx="91">
                  <c:v>1.26311013472362</c:v>
                </c:pt>
                <c:pt idx="92">
                  <c:v>1.28029129472362</c:v>
                </c:pt>
                <c:pt idx="93">
                  <c:v>1.29234367472362</c:v>
                </c:pt>
                <c:pt idx="94">
                  <c:v>1.25779655472362</c:v>
                </c:pt>
                <c:pt idx="95">
                  <c:v>1.26972804472362</c:v>
                </c:pt>
                <c:pt idx="96">
                  <c:v>1.27648508472362</c:v>
                </c:pt>
                <c:pt idx="97">
                  <c:v>1.28698245472362</c:v>
                </c:pt>
                <c:pt idx="98">
                  <c:v>1.26625516472362</c:v>
                </c:pt>
                <c:pt idx="99">
                  <c:v>1.28281241472362</c:v>
                </c:pt>
                <c:pt idx="100">
                  <c:v>1.30785336472362</c:v>
                </c:pt>
                <c:pt idx="101">
                  <c:v>1.30413618472362</c:v>
                </c:pt>
                <c:pt idx="102">
                  <c:v>1.31188246472362</c:v>
                </c:pt>
                <c:pt idx="103">
                  <c:v>1.32894407472362</c:v>
                </c:pt>
                <c:pt idx="104">
                  <c:v>1.33255354472362</c:v>
                </c:pt>
                <c:pt idx="105">
                  <c:v>1.35096209472362</c:v>
                </c:pt>
                <c:pt idx="106">
                  <c:v>1.35748272472362</c:v>
                </c:pt>
                <c:pt idx="107">
                  <c:v>1.34963466472362</c:v>
                </c:pt>
                <c:pt idx="108">
                  <c:v>1.35413911472362</c:v>
                </c:pt>
                <c:pt idx="109">
                  <c:v>1.36049110472362</c:v>
                </c:pt>
                <c:pt idx="110">
                  <c:v>1.36891268472362</c:v>
                </c:pt>
                <c:pt idx="111">
                  <c:v>1.35251016472362</c:v>
                </c:pt>
                <c:pt idx="112">
                  <c:v>1.33717977472362</c:v>
                </c:pt>
                <c:pt idx="113">
                  <c:v>1.35274344472362</c:v>
                </c:pt>
                <c:pt idx="114">
                  <c:v>1.33922444472362</c:v>
                </c:pt>
                <c:pt idx="115">
                  <c:v>1.32399373472362</c:v>
                </c:pt>
                <c:pt idx="116">
                  <c:v>1.30159794472362</c:v>
                </c:pt>
                <c:pt idx="117">
                  <c:v>1.30483933472362</c:v>
                </c:pt>
                <c:pt idx="118">
                  <c:v>1.30760434472362</c:v>
                </c:pt>
                <c:pt idx="119">
                  <c:v>1.35073008472362</c:v>
                </c:pt>
                <c:pt idx="120">
                  <c:v>1.37155435472362</c:v>
                </c:pt>
                <c:pt idx="121">
                  <c:v>1.37983239472362</c:v>
                </c:pt>
                <c:pt idx="122">
                  <c:v>1.37944102406725</c:v>
                </c:pt>
                <c:pt idx="123">
                  <c:v>1.39569246695318</c:v>
                </c:pt>
                <c:pt idx="124">
                  <c:v>1.40120342695318</c:v>
                </c:pt>
                <c:pt idx="125">
                  <c:v>1.39537406695318</c:v>
                </c:pt>
                <c:pt idx="126">
                  <c:v>1.40404166695318</c:v>
                </c:pt>
                <c:pt idx="127">
                  <c:v>1.39242615695318</c:v>
                </c:pt>
                <c:pt idx="128">
                  <c:v>1.41933228695318</c:v>
                </c:pt>
                <c:pt idx="129">
                  <c:v>1.38280241695318</c:v>
                </c:pt>
                <c:pt idx="130">
                  <c:v>1.40869122695318</c:v>
                </c:pt>
                <c:pt idx="131">
                  <c:v>1.39811074695318</c:v>
                </c:pt>
                <c:pt idx="132">
                  <c:v>1.38740852695318</c:v>
                </c:pt>
                <c:pt idx="133">
                  <c:v>1.39260269695318</c:v>
                </c:pt>
                <c:pt idx="134">
                  <c:v>1.39248579695318</c:v>
                </c:pt>
                <c:pt idx="135">
                  <c:v>1.39350999695318</c:v>
                </c:pt>
                <c:pt idx="136">
                  <c:v>1.39401449695318</c:v>
                </c:pt>
                <c:pt idx="137">
                  <c:v>1.41823286695318</c:v>
                </c:pt>
                <c:pt idx="138">
                  <c:v>1.44988493695318</c:v>
                </c:pt>
                <c:pt idx="139">
                  <c:v>1.46643299695318</c:v>
                </c:pt>
                <c:pt idx="140">
                  <c:v>1.48175548695318</c:v>
                </c:pt>
                <c:pt idx="141">
                  <c:v>1.49832075695318</c:v>
                </c:pt>
                <c:pt idx="142">
                  <c:v>1.51423907695318</c:v>
                </c:pt>
                <c:pt idx="143">
                  <c:v>1.52669759695318</c:v>
                </c:pt>
                <c:pt idx="144">
                  <c:v>1.56356621695318</c:v>
                </c:pt>
                <c:pt idx="145">
                  <c:v>1.58620117695318</c:v>
                </c:pt>
                <c:pt idx="146">
                  <c:v>1.63025975695318</c:v>
                </c:pt>
                <c:pt idx="147">
                  <c:v>1.60001612695318</c:v>
                </c:pt>
                <c:pt idx="148">
                  <c:v>1.64916825695318</c:v>
                </c:pt>
                <c:pt idx="149">
                  <c:v>1.57957072695318</c:v>
                </c:pt>
                <c:pt idx="150">
                  <c:v>1.63329057695318</c:v>
                </c:pt>
                <c:pt idx="151">
                  <c:v>1.65016780695318</c:v>
                </c:pt>
                <c:pt idx="152">
                  <c:v>1.66525170695318</c:v>
                </c:pt>
                <c:pt idx="153">
                  <c:v>1.69692201695318</c:v>
                </c:pt>
                <c:pt idx="154">
                  <c:v>1.72463864695318</c:v>
                </c:pt>
                <c:pt idx="155">
                  <c:v>1.71487647695318</c:v>
                </c:pt>
                <c:pt idx="156">
                  <c:v>1.71323569695318</c:v>
                </c:pt>
                <c:pt idx="157">
                  <c:v>1.73094699695318</c:v>
                </c:pt>
                <c:pt idx="158">
                  <c:v>1.68910480695318</c:v>
                </c:pt>
                <c:pt idx="159">
                  <c:v>1.65091936695318</c:v>
                </c:pt>
                <c:pt idx="160">
                  <c:v>1.64454899695318</c:v>
                </c:pt>
                <c:pt idx="161">
                  <c:v>1.69797893695318</c:v>
                </c:pt>
                <c:pt idx="162">
                  <c:v>1.73129245695318</c:v>
                </c:pt>
                <c:pt idx="163">
                  <c:v>1.72371733695318</c:v>
                </c:pt>
                <c:pt idx="164">
                  <c:v>1.70838690695318</c:v>
                </c:pt>
                <c:pt idx="165">
                  <c:v>1.72805957695318</c:v>
                </c:pt>
                <c:pt idx="166">
                  <c:v>1.76989922695318</c:v>
                </c:pt>
                <c:pt idx="167">
                  <c:v>1.77304654695318</c:v>
                </c:pt>
                <c:pt idx="168">
                  <c:v>1.77953156695318</c:v>
                </c:pt>
                <c:pt idx="169">
                  <c:v>1.73870787695318</c:v>
                </c:pt>
                <c:pt idx="170">
                  <c:v>1.72248727695318</c:v>
                </c:pt>
                <c:pt idx="171">
                  <c:v>1.67659919695318</c:v>
                </c:pt>
                <c:pt idx="172">
                  <c:v>1.68139647695318</c:v>
                </c:pt>
                <c:pt idx="173">
                  <c:v>1.67837334695318</c:v>
                </c:pt>
                <c:pt idx="174">
                  <c:v>1.71791928695318</c:v>
                </c:pt>
                <c:pt idx="175">
                  <c:v>1.72911673695318</c:v>
                </c:pt>
                <c:pt idx="176">
                  <c:v>1.61737916695318</c:v>
                </c:pt>
                <c:pt idx="177">
                  <c:v>1.65279324695318</c:v>
                </c:pt>
                <c:pt idx="178">
                  <c:v>1.71023928695318</c:v>
                </c:pt>
                <c:pt idx="179">
                  <c:v>1.72757900695318</c:v>
                </c:pt>
                <c:pt idx="180">
                  <c:v>1.72135520695318</c:v>
                </c:pt>
                <c:pt idx="181">
                  <c:v>1.74574522695318</c:v>
                </c:pt>
                <c:pt idx="182">
                  <c:v>1.74735140695318</c:v>
                </c:pt>
                <c:pt idx="183">
                  <c:v>1.73336528695318</c:v>
                </c:pt>
                <c:pt idx="184">
                  <c:v>1.71450710695318</c:v>
                </c:pt>
                <c:pt idx="185">
                  <c:v>1.69860654695318</c:v>
                </c:pt>
                <c:pt idx="186">
                  <c:v>1.66964557695318</c:v>
                </c:pt>
                <c:pt idx="187">
                  <c:v>1.70120035695318</c:v>
                </c:pt>
                <c:pt idx="188">
                  <c:v>1.69303191695318</c:v>
                </c:pt>
                <c:pt idx="189">
                  <c:v>1.67580057695318</c:v>
                </c:pt>
                <c:pt idx="190">
                  <c:v>1.64442995695318</c:v>
                </c:pt>
                <c:pt idx="191">
                  <c:v>1.64497511695318</c:v>
                </c:pt>
                <c:pt idx="192">
                  <c:v>1.67094288695318</c:v>
                </c:pt>
                <c:pt idx="193">
                  <c:v>1.68425749695318</c:v>
                </c:pt>
                <c:pt idx="194">
                  <c:v>1.69162200695318</c:v>
                </c:pt>
                <c:pt idx="195">
                  <c:v>1.71397291695318</c:v>
                </c:pt>
                <c:pt idx="196">
                  <c:v>1.72727409695318</c:v>
                </c:pt>
                <c:pt idx="197">
                  <c:v>1.73681618695318</c:v>
                </c:pt>
                <c:pt idx="198">
                  <c:v>1.73156938695318</c:v>
                </c:pt>
                <c:pt idx="199">
                  <c:v>1.77331983695318</c:v>
                </c:pt>
                <c:pt idx="200">
                  <c:v>1.78506957695318</c:v>
                </c:pt>
                <c:pt idx="201">
                  <c:v>1.80841550695318</c:v>
                </c:pt>
                <c:pt idx="202">
                  <c:v>1.78734787695318</c:v>
                </c:pt>
                <c:pt idx="203">
                  <c:v>1.80738665695318</c:v>
                </c:pt>
                <c:pt idx="204">
                  <c:v>1.80260583695318</c:v>
                </c:pt>
                <c:pt idx="205">
                  <c:v>1.79437785695318</c:v>
                </c:pt>
                <c:pt idx="206">
                  <c:v>1.81121816695318</c:v>
                </c:pt>
                <c:pt idx="207">
                  <c:v>1.81549122695318</c:v>
                </c:pt>
                <c:pt idx="208">
                  <c:v>1.81530960695318</c:v>
                </c:pt>
                <c:pt idx="209">
                  <c:v>1.82505570695318</c:v>
                </c:pt>
                <c:pt idx="210">
                  <c:v>1.83875330695318</c:v>
                </c:pt>
                <c:pt idx="211">
                  <c:v>1.88115834695318</c:v>
                </c:pt>
                <c:pt idx="212">
                  <c:v>1.91529383695318</c:v>
                </c:pt>
                <c:pt idx="213">
                  <c:v>1.96038029695318</c:v>
                </c:pt>
                <c:pt idx="214">
                  <c:v>1.96471592695318</c:v>
                </c:pt>
                <c:pt idx="215">
                  <c:v>1.99381667695318</c:v>
                </c:pt>
                <c:pt idx="216">
                  <c:v>2.03964198695318</c:v>
                </c:pt>
                <c:pt idx="217">
                  <c:v>2.03751762695318</c:v>
                </c:pt>
                <c:pt idx="218">
                  <c:v>2.04492620695318</c:v>
                </c:pt>
                <c:pt idx="219">
                  <c:v>2.04311352695318</c:v>
                </c:pt>
                <c:pt idx="220">
                  <c:v>2.07110207695318</c:v>
                </c:pt>
                <c:pt idx="221">
                  <c:v>2.12354477695318</c:v>
                </c:pt>
                <c:pt idx="222">
                  <c:v>2.11323097695318</c:v>
                </c:pt>
                <c:pt idx="223">
                  <c:v>2.16092392695318</c:v>
                </c:pt>
                <c:pt idx="224">
                  <c:v>2.18691943695318</c:v>
                </c:pt>
                <c:pt idx="225">
                  <c:v>2.23034807695318</c:v>
                </c:pt>
                <c:pt idx="226">
                  <c:v>2.27765200695318</c:v>
                </c:pt>
                <c:pt idx="227">
                  <c:v>2.28065425695318</c:v>
                </c:pt>
                <c:pt idx="228">
                  <c:v>2.24021086695318</c:v>
                </c:pt>
                <c:pt idx="229">
                  <c:v>2.29296014695318</c:v>
                </c:pt>
                <c:pt idx="230">
                  <c:v>2.33672185695318</c:v>
                </c:pt>
                <c:pt idx="231">
                  <c:v>2.34097174695318</c:v>
                </c:pt>
                <c:pt idx="232">
                  <c:v>2.28114030695318</c:v>
                </c:pt>
                <c:pt idx="233">
                  <c:v>2.31370362695318</c:v>
                </c:pt>
                <c:pt idx="234">
                  <c:v>2.35382859695318</c:v>
                </c:pt>
                <c:pt idx="235">
                  <c:v>2.33311333695318</c:v>
                </c:pt>
                <c:pt idx="236">
                  <c:v>2.39625646695318</c:v>
                </c:pt>
                <c:pt idx="237">
                  <c:v>2.46755131695318</c:v>
                </c:pt>
                <c:pt idx="238">
                  <c:v>2.50415990695318</c:v>
                </c:pt>
                <c:pt idx="239">
                  <c:v>2.49559444695318</c:v>
                </c:pt>
                <c:pt idx="240">
                  <c:v>2.54211278695318</c:v>
                </c:pt>
                <c:pt idx="241">
                  <c:v>2.50447474695318</c:v>
                </c:pt>
                <c:pt idx="242">
                  <c:v>2.53534266695318</c:v>
                </c:pt>
                <c:pt idx="243">
                  <c:v>2.53470742369636</c:v>
                </c:pt>
                <c:pt idx="244">
                  <c:v>2.57800453837733</c:v>
                </c:pt>
                <c:pt idx="245">
                  <c:v>2.48689432837733</c:v>
                </c:pt>
                <c:pt idx="246">
                  <c:v>2.43141328837733</c:v>
                </c:pt>
                <c:pt idx="247">
                  <c:v>2.36701026837733</c:v>
                </c:pt>
                <c:pt idx="248">
                  <c:v>2.44392956837733</c:v>
                </c:pt>
                <c:pt idx="249">
                  <c:v>2.53969863837733</c:v>
                </c:pt>
                <c:pt idx="250">
                  <c:v>2.58775784837733</c:v>
                </c:pt>
                <c:pt idx="251">
                  <c:v>2.60816159837733</c:v>
                </c:pt>
                <c:pt idx="252">
                  <c:v>2.62715543837733</c:v>
                </c:pt>
                <c:pt idx="253">
                  <c:v>2.60285428837733</c:v>
                </c:pt>
                <c:pt idx="254">
                  <c:v>2.64354366837733</c:v>
                </c:pt>
                <c:pt idx="255">
                  <c:v>2.71667828837733</c:v>
                </c:pt>
                <c:pt idx="256">
                  <c:v>2.74579916837733</c:v>
                </c:pt>
                <c:pt idx="257">
                  <c:v>2.82184244837733</c:v>
                </c:pt>
                <c:pt idx="258">
                  <c:v>2.87949991837733</c:v>
                </c:pt>
                <c:pt idx="259">
                  <c:v>2.97614857837733</c:v>
                </c:pt>
                <c:pt idx="260">
                  <c:v>3.05743462837733</c:v>
                </c:pt>
                <c:pt idx="261">
                  <c:v>3.09023818837733</c:v>
                </c:pt>
                <c:pt idx="262">
                  <c:v>2.89676624837733</c:v>
                </c:pt>
                <c:pt idx="263">
                  <c:v>2.93457936837733</c:v>
                </c:pt>
                <c:pt idx="264">
                  <c:v>3.10292875837733</c:v>
                </c:pt>
                <c:pt idx="265">
                  <c:v>3.23055870837733</c:v>
                </c:pt>
                <c:pt idx="266">
                  <c:v>3.22912789837733</c:v>
                </c:pt>
                <c:pt idx="267">
                  <c:v>3.22495892</c:v>
                </c:pt>
                <c:pt idx="268">
                  <c:v>3.28219829</c:v>
                </c:pt>
                <c:pt idx="269">
                  <c:v>3.2908947</c:v>
                </c:pt>
                <c:pt idx="270">
                  <c:v>3.29482765</c:v>
                </c:pt>
                <c:pt idx="271">
                  <c:v>3.33284431</c:v>
                </c:pt>
                <c:pt idx="272">
                  <c:v>3.39800418</c:v>
                </c:pt>
                <c:pt idx="273">
                  <c:v>3.4654958</c:v>
                </c:pt>
                <c:pt idx="274">
                  <c:v>3.4436634</c:v>
                </c:pt>
                <c:pt idx="275">
                  <c:v>3.298986</c:v>
                </c:pt>
                <c:pt idx="276">
                  <c:v>3.36479153</c:v>
                </c:pt>
                <c:pt idx="277">
                  <c:v>3.28655373</c:v>
                </c:pt>
                <c:pt idx="278">
                  <c:v>3.06363493</c:v>
                </c:pt>
                <c:pt idx="279">
                  <c:v>3.09356293</c:v>
                </c:pt>
                <c:pt idx="280">
                  <c:v>3.1677257</c:v>
                </c:pt>
                <c:pt idx="281">
                  <c:v>3.03543295</c:v>
                </c:pt>
                <c:pt idx="282">
                  <c:v>2.78587655</c:v>
                </c:pt>
                <c:pt idx="283">
                  <c:v>2.63066371</c:v>
                </c:pt>
                <c:pt idx="284">
                  <c:v>2.77297848</c:v>
                </c:pt>
                <c:pt idx="285">
                  <c:v>2.61995968</c:v>
                </c:pt>
                <c:pt idx="286">
                  <c:v>2.45234609</c:v>
                </c:pt>
                <c:pt idx="287">
                  <c:v>2.28835998</c:v>
                </c:pt>
                <c:pt idx="288">
                  <c:v>2.23752088</c:v>
                </c:pt>
                <c:pt idx="289">
                  <c:v>2.11068386</c:v>
                </c:pt>
                <c:pt idx="290">
                  <c:v>2.02766086</c:v>
                </c:pt>
                <c:pt idx="291">
                  <c:v>2.12107536</c:v>
                </c:pt>
                <c:pt idx="292">
                  <c:v>2.21756413</c:v>
                </c:pt>
                <c:pt idx="293">
                  <c:v>2.32458405</c:v>
                </c:pt>
                <c:pt idx="294">
                  <c:v>2.33557484</c:v>
                </c:pt>
                <c:pt idx="295">
                  <c:v>2.23654581</c:v>
                </c:pt>
                <c:pt idx="296">
                  <c:v>2.28077326</c:v>
                </c:pt>
                <c:pt idx="297">
                  <c:v>2.39395184</c:v>
                </c:pt>
                <c:pt idx="298">
                  <c:v>2.43406882</c:v>
                </c:pt>
                <c:pt idx="299">
                  <c:v>2.4625754</c:v>
                </c:pt>
                <c:pt idx="300">
                  <c:v>2.49279768</c:v>
                </c:pt>
                <c:pt idx="301">
                  <c:v>2.56384529</c:v>
                </c:pt>
                <c:pt idx="302">
                  <c:v>2.52408204</c:v>
                </c:pt>
                <c:pt idx="303">
                  <c:v>2.31935256</c:v>
                </c:pt>
                <c:pt idx="304">
                  <c:v>2.26479711</c:v>
                </c:pt>
                <c:pt idx="305">
                  <c:v>2.38094669</c:v>
                </c:pt>
                <c:pt idx="306">
                  <c:v>2.32492245</c:v>
                </c:pt>
                <c:pt idx="307">
                  <c:v>2.29528959</c:v>
                </c:pt>
                <c:pt idx="308">
                  <c:v>2.24078781</c:v>
                </c:pt>
                <c:pt idx="309">
                  <c:v>2.35774231</c:v>
                </c:pt>
                <c:pt idx="310">
                  <c:v>2.32707641</c:v>
                </c:pt>
                <c:pt idx="311">
                  <c:v>2.31505239</c:v>
                </c:pt>
                <c:pt idx="312">
                  <c:v>2.38750802</c:v>
                </c:pt>
                <c:pt idx="313">
                  <c:v>2.50271367</c:v>
                </c:pt>
                <c:pt idx="314">
                  <c:v>2.52763782</c:v>
                </c:pt>
                <c:pt idx="315">
                  <c:v>2.49938702</c:v>
                </c:pt>
                <c:pt idx="316">
                  <c:v>2.56487557</c:v>
                </c:pt>
                <c:pt idx="317">
                  <c:v>2.57935408</c:v>
                </c:pt>
                <c:pt idx="318">
                  <c:v>2.64263181</c:v>
                </c:pt>
                <c:pt idx="319">
                  <c:v>2.43792986</c:v>
                </c:pt>
                <c:pt idx="320">
                  <c:v>2.49277086</c:v>
                </c:pt>
                <c:pt idx="321">
                  <c:v>2.42055049</c:v>
                </c:pt>
                <c:pt idx="322">
                  <c:v>2.29167053</c:v>
                </c:pt>
                <c:pt idx="323">
                  <c:v>2.11132146</c:v>
                </c:pt>
                <c:pt idx="324">
                  <c:v>1.95688402</c:v>
                </c:pt>
                <c:pt idx="325">
                  <c:v>1.90234391</c:v>
                </c:pt>
                <c:pt idx="326">
                  <c:v>1.97646581</c:v>
                </c:pt>
                <c:pt idx="327">
                  <c:v>2.0916763</c:v>
                </c:pt>
                <c:pt idx="328">
                  <c:v>2.09170428637733</c:v>
                </c:pt>
                <c:pt idx="329">
                  <c:v>1.99321239</c:v>
                </c:pt>
                <c:pt idx="330">
                  <c:v>1.95698933</c:v>
                </c:pt>
                <c:pt idx="331">
                  <c:v>1.98093204</c:v>
                </c:pt>
                <c:pt idx="332">
                  <c:v>2.08641724</c:v>
                </c:pt>
                <c:pt idx="333">
                  <c:v>2.16575902</c:v>
                </c:pt>
                <c:pt idx="334">
                  <c:v>2.12191567</c:v>
                </c:pt>
                <c:pt idx="335">
                  <c:v>2.14106777</c:v>
                </c:pt>
                <c:pt idx="336">
                  <c:v>1.98120435</c:v>
                </c:pt>
                <c:pt idx="337">
                  <c:v>1.86297439</c:v>
                </c:pt>
                <c:pt idx="338">
                  <c:v>2.020584</c:v>
                </c:pt>
                <c:pt idx="339">
                  <c:v>1.97967533</c:v>
                </c:pt>
                <c:pt idx="340">
                  <c:v>2.01226146</c:v>
                </c:pt>
                <c:pt idx="341">
                  <c:v>2.09108312</c:v>
                </c:pt>
                <c:pt idx="342">
                  <c:v>2.11409959</c:v>
                </c:pt>
                <c:pt idx="343">
                  <c:v>2.07620163</c:v>
                </c:pt>
                <c:pt idx="344">
                  <c:v>2.11371038</c:v>
                </c:pt>
                <c:pt idx="345">
                  <c:v>2.03862315</c:v>
                </c:pt>
                <c:pt idx="346">
                  <c:v>2.07654329</c:v>
                </c:pt>
                <c:pt idx="347">
                  <c:v>2.0269122</c:v>
                </c:pt>
                <c:pt idx="348">
                  <c:v>2.03721594</c:v>
                </c:pt>
                <c:pt idx="349">
                  <c:v>2.12680237</c:v>
                </c:pt>
                <c:pt idx="350">
                  <c:v>2.1808989</c:v>
                </c:pt>
                <c:pt idx="351">
                  <c:v>2.27837152</c:v>
                </c:pt>
                <c:pt idx="352">
                  <c:v>2.30328866</c:v>
                </c:pt>
                <c:pt idx="353">
                  <c:v>2.28145675</c:v>
                </c:pt>
                <c:pt idx="354">
                  <c:v>2.35581017</c:v>
                </c:pt>
                <c:pt idx="355">
                  <c:v>2.40053315</c:v>
                </c:pt>
                <c:pt idx="356">
                  <c:v>2.40053844</c:v>
                </c:pt>
                <c:pt idx="357">
                  <c:v>2.44669978</c:v>
                </c:pt>
                <c:pt idx="358">
                  <c:v>2.28337907</c:v>
                </c:pt>
                <c:pt idx="359">
                  <c:v>2.36727788</c:v>
                </c:pt>
                <c:pt idx="360">
                  <c:v>2.44074938</c:v>
                </c:pt>
                <c:pt idx="361">
                  <c:v>2.47290363</c:v>
                </c:pt>
                <c:pt idx="362">
                  <c:v>2.50193793</c:v>
                </c:pt>
                <c:pt idx="363">
                  <c:v>2.43484694</c:v>
                </c:pt>
                <c:pt idx="364">
                  <c:v>2.45838791</c:v>
                </c:pt>
                <c:pt idx="365">
                  <c:v>2.45844873098826</c:v>
                </c:pt>
                <c:pt idx="366">
                  <c:v>2.46482679208522</c:v>
                </c:pt>
                <c:pt idx="367">
                  <c:v>2.46622194</c:v>
                </c:pt>
                <c:pt idx="368">
                  <c:v>2.59969222</c:v>
                </c:pt>
                <c:pt idx="369">
                  <c:v>2.62756822</c:v>
                </c:pt>
                <c:pt idx="370">
                  <c:v>2.69113174</c:v>
                </c:pt>
                <c:pt idx="371">
                  <c:v>2.71941866</c:v>
                </c:pt>
                <c:pt idx="372">
                  <c:v>2.72777812</c:v>
                </c:pt>
                <c:pt idx="373">
                  <c:v>2.754135</c:v>
                </c:pt>
                <c:pt idx="374">
                  <c:v>2.7454179</c:v>
                </c:pt>
                <c:pt idx="375">
                  <c:v>2.69850448</c:v>
                </c:pt>
                <c:pt idx="376">
                  <c:v>2.7623091</c:v>
                </c:pt>
                <c:pt idx="377">
                  <c:v>2.75084896</c:v>
                </c:pt>
                <c:pt idx="378">
                  <c:v>2.71677251</c:v>
                </c:pt>
                <c:pt idx="379">
                  <c:v>2.78668461</c:v>
                </c:pt>
                <c:pt idx="380">
                  <c:v>2.81599366</c:v>
                </c:pt>
                <c:pt idx="381">
                  <c:v>2.81443801</c:v>
                </c:pt>
                <c:pt idx="382">
                  <c:v>2.84920539</c:v>
                </c:pt>
                <c:pt idx="383">
                  <c:v>2.90078373</c:v>
                </c:pt>
                <c:pt idx="384">
                  <c:v>2.89021723</c:v>
                </c:pt>
                <c:pt idx="385">
                  <c:v>2.70620012</c:v>
                </c:pt>
                <c:pt idx="386">
                  <c:v>2.71768539</c:v>
                </c:pt>
                <c:pt idx="387">
                  <c:v>2.73281186</c:v>
                </c:pt>
                <c:pt idx="388">
                  <c:v>2.73186163</c:v>
                </c:pt>
                <c:pt idx="389">
                  <c:v>2.7896597</c:v>
                </c:pt>
                <c:pt idx="390">
                  <c:v>2.76298878</c:v>
                </c:pt>
                <c:pt idx="391">
                  <c:v>2.79562602</c:v>
                </c:pt>
                <c:pt idx="392">
                  <c:v>2.72505563</c:v>
                </c:pt>
                <c:pt idx="393">
                  <c:v>2.72820567</c:v>
                </c:pt>
                <c:pt idx="394">
                  <c:v>2.71964506</c:v>
                </c:pt>
                <c:pt idx="395">
                  <c:v>2.71201871</c:v>
                </c:pt>
                <c:pt idx="396">
                  <c:v>2.76773411</c:v>
                </c:pt>
                <c:pt idx="397">
                  <c:v>2.79036641</c:v>
                </c:pt>
                <c:pt idx="398">
                  <c:v>2.80996414</c:v>
                </c:pt>
                <c:pt idx="399">
                  <c:v>2.88505043</c:v>
                </c:pt>
                <c:pt idx="400">
                  <c:v>2.87479367</c:v>
                </c:pt>
                <c:pt idx="401">
                  <c:v>2.92982694</c:v>
                </c:pt>
                <c:pt idx="402">
                  <c:v>2.96534419</c:v>
                </c:pt>
                <c:pt idx="403">
                  <c:v>2.93358536</c:v>
                </c:pt>
                <c:pt idx="404">
                  <c:v>2.92740991</c:v>
                </c:pt>
                <c:pt idx="405">
                  <c:v>2.94812552</c:v>
                </c:pt>
                <c:pt idx="406">
                  <c:v>2.85873564</c:v>
                </c:pt>
                <c:pt idx="407">
                  <c:v>2.90519122</c:v>
                </c:pt>
                <c:pt idx="408">
                  <c:v>2.93786292</c:v>
                </c:pt>
                <c:pt idx="409">
                  <c:v>2.87697275</c:v>
                </c:pt>
                <c:pt idx="410">
                  <c:v>2.63668329</c:v>
                </c:pt>
                <c:pt idx="411">
                  <c:v>2.627544</c:v>
                </c:pt>
                <c:pt idx="412">
                  <c:v>2.70920952</c:v>
                </c:pt>
                <c:pt idx="413">
                  <c:v>2.47848274</c:v>
                </c:pt>
                <c:pt idx="414">
                  <c:v>2.53379928</c:v>
                </c:pt>
                <c:pt idx="415">
                  <c:v>2.37353486</c:v>
                </c:pt>
                <c:pt idx="416">
                  <c:v>2.3805041</c:v>
                </c:pt>
                <c:pt idx="417">
                  <c:v>2.29956246</c:v>
                </c:pt>
                <c:pt idx="418">
                  <c:v>2.37324992</c:v>
                </c:pt>
                <c:pt idx="419">
                  <c:v>2.27520459</c:v>
                </c:pt>
                <c:pt idx="420">
                  <c:v>2.30332358</c:v>
                </c:pt>
                <c:pt idx="421">
                  <c:v>2.39056279</c:v>
                </c:pt>
                <c:pt idx="422">
                  <c:v>2.37403259</c:v>
                </c:pt>
                <c:pt idx="423">
                  <c:v>2.2905726</c:v>
                </c:pt>
                <c:pt idx="424">
                  <c:v>2.32910075</c:v>
                </c:pt>
                <c:pt idx="425">
                  <c:v>2.35092925</c:v>
                </c:pt>
                <c:pt idx="426">
                  <c:v>2.17140162</c:v>
                </c:pt>
                <c:pt idx="427">
                  <c:v>2.14585478</c:v>
                </c:pt>
                <c:pt idx="428">
                  <c:v>2.04804097</c:v>
                </c:pt>
                <c:pt idx="429">
                  <c:v>2.12527299</c:v>
                </c:pt>
                <c:pt idx="430">
                  <c:v>2.10252312</c:v>
                </c:pt>
                <c:pt idx="431">
                  <c:v>2.17258309</c:v>
                </c:pt>
                <c:pt idx="432">
                  <c:v>2.18159437</c:v>
                </c:pt>
                <c:pt idx="433">
                  <c:v>2.22417724</c:v>
                </c:pt>
                <c:pt idx="434">
                  <c:v>2.19918726</c:v>
                </c:pt>
                <c:pt idx="435">
                  <c:v>2.2047618</c:v>
                </c:pt>
                <c:pt idx="436">
                  <c:v>2.28578121</c:v>
                </c:pt>
                <c:pt idx="437">
                  <c:v>2.31288348</c:v>
                </c:pt>
                <c:pt idx="438">
                  <c:v>2.30736336</c:v>
                </c:pt>
                <c:pt idx="439">
                  <c:v>2.3190817</c:v>
                </c:pt>
                <c:pt idx="440">
                  <c:v>2.37373319</c:v>
                </c:pt>
                <c:pt idx="441">
                  <c:v>2.3637366</c:v>
                </c:pt>
                <c:pt idx="442">
                  <c:v>2.37850611</c:v>
                </c:pt>
                <c:pt idx="443">
                  <c:v>2.19315593</c:v>
                </c:pt>
                <c:pt idx="444">
                  <c:v>2.2226329</c:v>
                </c:pt>
                <c:pt idx="445">
                  <c:v>2.12447437</c:v>
                </c:pt>
                <c:pt idx="446">
                  <c:v>2.17074308</c:v>
                </c:pt>
                <c:pt idx="447">
                  <c:v>2.27272985</c:v>
                </c:pt>
                <c:pt idx="448">
                  <c:v>2.27032464</c:v>
                </c:pt>
                <c:pt idx="449">
                  <c:v>2.22439471</c:v>
                </c:pt>
                <c:pt idx="450">
                  <c:v>2.27153304</c:v>
                </c:pt>
                <c:pt idx="451">
                  <c:v>2.27241366</c:v>
                </c:pt>
                <c:pt idx="452">
                  <c:v>2.2216261</c:v>
                </c:pt>
                <c:pt idx="453">
                  <c:v>2.18245931</c:v>
                </c:pt>
                <c:pt idx="454">
                  <c:v>2.18151841</c:v>
                </c:pt>
                <c:pt idx="455">
                  <c:v>2.25198385</c:v>
                </c:pt>
                <c:pt idx="456">
                  <c:v>2.24042377</c:v>
                </c:pt>
                <c:pt idx="457">
                  <c:v>2.22762834</c:v>
                </c:pt>
                <c:pt idx="458">
                  <c:v>2.28545713</c:v>
                </c:pt>
                <c:pt idx="459">
                  <c:v>2.34767961</c:v>
                </c:pt>
                <c:pt idx="460">
                  <c:v>2.39971448</c:v>
                </c:pt>
                <c:pt idx="461">
                  <c:v>2.39196531</c:v>
                </c:pt>
                <c:pt idx="462">
                  <c:v>2.4015608</c:v>
                </c:pt>
                <c:pt idx="463">
                  <c:v>2.36139051</c:v>
                </c:pt>
                <c:pt idx="464">
                  <c:v>2.3793299</c:v>
                </c:pt>
                <c:pt idx="465">
                  <c:v>2.38653952</c:v>
                </c:pt>
                <c:pt idx="466">
                  <c:v>2.34652971</c:v>
                </c:pt>
                <c:pt idx="467">
                  <c:v>2.42746376</c:v>
                </c:pt>
                <c:pt idx="468">
                  <c:v>2.42913242</c:v>
                </c:pt>
                <c:pt idx="469">
                  <c:v>2.42724459</c:v>
                </c:pt>
                <c:pt idx="470">
                  <c:v>2.48088449</c:v>
                </c:pt>
                <c:pt idx="471">
                  <c:v>2.48357426</c:v>
                </c:pt>
                <c:pt idx="472">
                  <c:v>2.44475141</c:v>
                </c:pt>
                <c:pt idx="473">
                  <c:v>2.42771293</c:v>
                </c:pt>
                <c:pt idx="474">
                  <c:v>2.47603897</c:v>
                </c:pt>
                <c:pt idx="475">
                  <c:v>2.47024418</c:v>
                </c:pt>
                <c:pt idx="476">
                  <c:v>2.50632082</c:v>
                </c:pt>
                <c:pt idx="477">
                  <c:v>2.53366155</c:v>
                </c:pt>
                <c:pt idx="478">
                  <c:v>2.53585512</c:v>
                </c:pt>
                <c:pt idx="479">
                  <c:v>2.51034122</c:v>
                </c:pt>
                <c:pt idx="480">
                  <c:v>2.52097196</c:v>
                </c:pt>
                <c:pt idx="481">
                  <c:v>2.42255749</c:v>
                </c:pt>
                <c:pt idx="482">
                  <c:v>2.41247391</c:v>
                </c:pt>
                <c:pt idx="483">
                  <c:v>2.43909621</c:v>
                </c:pt>
                <c:pt idx="484">
                  <c:v>2.43405929</c:v>
                </c:pt>
                <c:pt idx="485">
                  <c:v>2.46025893</c:v>
                </c:pt>
                <c:pt idx="486">
                  <c:v>2.46004932</c:v>
                </c:pt>
                <c:pt idx="487">
                  <c:v>2.45543545</c:v>
                </c:pt>
                <c:pt idx="488">
                  <c:v>2.45527264882522</c:v>
                </c:pt>
                <c:pt idx="489">
                  <c:v>2.52300153</c:v>
                </c:pt>
                <c:pt idx="490">
                  <c:v>2.52020976</c:v>
                </c:pt>
                <c:pt idx="491">
                  <c:v>2.54197778</c:v>
                </c:pt>
                <c:pt idx="492">
                  <c:v>2.45289376</c:v>
                </c:pt>
                <c:pt idx="493">
                  <c:v>2.37808072</c:v>
                </c:pt>
                <c:pt idx="494">
                  <c:v>2.37954832</c:v>
                </c:pt>
                <c:pt idx="495">
                  <c:v>2.38329263</c:v>
                </c:pt>
                <c:pt idx="496">
                  <c:v>2.38284827</c:v>
                </c:pt>
                <c:pt idx="497">
                  <c:v>2.38115298</c:v>
                </c:pt>
                <c:pt idx="498">
                  <c:v>2.41589528</c:v>
                </c:pt>
                <c:pt idx="499">
                  <c:v>2.40303338</c:v>
                </c:pt>
                <c:pt idx="500">
                  <c:v>2.34497623</c:v>
                </c:pt>
                <c:pt idx="501">
                  <c:v>2.35212278</c:v>
                </c:pt>
                <c:pt idx="502">
                  <c:v>2.37427089</c:v>
                </c:pt>
                <c:pt idx="503">
                  <c:v>2.40284125</c:v>
                </c:pt>
                <c:pt idx="504">
                  <c:v>2.37530083</c:v>
                </c:pt>
                <c:pt idx="505">
                  <c:v>2.37281866</c:v>
                </c:pt>
                <c:pt idx="506">
                  <c:v>2.37923183</c:v>
                </c:pt>
                <c:pt idx="507">
                  <c:v>2.38102205</c:v>
                </c:pt>
                <c:pt idx="508">
                  <c:v>2.37493951</c:v>
                </c:pt>
                <c:pt idx="509">
                  <c:v>2.46227433</c:v>
                </c:pt>
                <c:pt idx="510">
                  <c:v>2.47763636</c:v>
                </c:pt>
                <c:pt idx="511">
                  <c:v>2.49466519</c:v>
                </c:pt>
                <c:pt idx="512">
                  <c:v>2.50299333</c:v>
                </c:pt>
                <c:pt idx="513">
                  <c:v>2.49597345</c:v>
                </c:pt>
                <c:pt idx="514">
                  <c:v>2.50033604</c:v>
                </c:pt>
                <c:pt idx="515">
                  <c:v>2.48661579</c:v>
                </c:pt>
                <c:pt idx="516">
                  <c:v>2.38514838</c:v>
                </c:pt>
                <c:pt idx="517">
                  <c:v>2.39447807</c:v>
                </c:pt>
                <c:pt idx="518">
                  <c:v>2.46283213</c:v>
                </c:pt>
                <c:pt idx="519">
                  <c:v>2.46161897</c:v>
                </c:pt>
                <c:pt idx="520">
                  <c:v>2.47829057</c:v>
                </c:pt>
                <c:pt idx="521">
                  <c:v>2.47988042</c:v>
                </c:pt>
                <c:pt idx="522">
                  <c:v>2.45901582</c:v>
                </c:pt>
                <c:pt idx="523">
                  <c:v>2.49907733</c:v>
                </c:pt>
                <c:pt idx="524">
                  <c:v>2.48283111</c:v>
                </c:pt>
                <c:pt idx="525">
                  <c:v>2.45162217</c:v>
                </c:pt>
                <c:pt idx="526">
                  <c:v>2.50875561</c:v>
                </c:pt>
                <c:pt idx="527">
                  <c:v>2.52477091</c:v>
                </c:pt>
                <c:pt idx="528">
                  <c:v>2.53496547</c:v>
                </c:pt>
                <c:pt idx="529">
                  <c:v>2.54560317</c:v>
                </c:pt>
                <c:pt idx="530">
                  <c:v>2.54679984</c:v>
                </c:pt>
                <c:pt idx="531">
                  <c:v>2.61069262</c:v>
                </c:pt>
                <c:pt idx="532">
                  <c:v>2.62766348</c:v>
                </c:pt>
                <c:pt idx="533">
                  <c:v>2.6486404</c:v>
                </c:pt>
                <c:pt idx="534">
                  <c:v>2.65494097</c:v>
                </c:pt>
                <c:pt idx="535">
                  <c:v>2.64133357</c:v>
                </c:pt>
                <c:pt idx="536">
                  <c:v>2.64941881</c:v>
                </c:pt>
                <c:pt idx="537">
                  <c:v>2.69198233</c:v>
                </c:pt>
                <c:pt idx="538">
                  <c:v>2.70129474</c:v>
                </c:pt>
                <c:pt idx="539">
                  <c:v>2.70273684</c:v>
                </c:pt>
                <c:pt idx="540">
                  <c:v>2.69912957</c:v>
                </c:pt>
                <c:pt idx="541">
                  <c:v>2.68280317</c:v>
                </c:pt>
                <c:pt idx="542">
                  <c:v>2.68335275</c:v>
                </c:pt>
                <c:pt idx="543">
                  <c:v>2.68437789</c:v>
                </c:pt>
                <c:pt idx="544">
                  <c:v>2.69761844</c:v>
                </c:pt>
                <c:pt idx="545">
                  <c:v>2.68892267</c:v>
                </c:pt>
                <c:pt idx="546">
                  <c:v>2.7031561</c:v>
                </c:pt>
                <c:pt idx="547">
                  <c:v>2.73176827</c:v>
                </c:pt>
                <c:pt idx="548">
                  <c:v>2.63709729</c:v>
                </c:pt>
                <c:pt idx="549">
                  <c:v>2.6561226</c:v>
                </c:pt>
                <c:pt idx="550">
                  <c:v>2.63629567</c:v>
                </c:pt>
                <c:pt idx="551">
                  <c:v>2.59312689</c:v>
                </c:pt>
                <c:pt idx="552">
                  <c:v>2.61513864</c:v>
                </c:pt>
                <c:pt idx="553">
                  <c:v>2.63574967</c:v>
                </c:pt>
                <c:pt idx="554">
                  <c:v>2.64824949</c:v>
                </c:pt>
                <c:pt idx="555">
                  <c:v>2.64268899</c:v>
                </c:pt>
                <c:pt idx="556">
                  <c:v>2.68175652</c:v>
                </c:pt>
                <c:pt idx="557">
                  <c:v>2.70392645</c:v>
                </c:pt>
                <c:pt idx="558">
                  <c:v>2.69847301</c:v>
                </c:pt>
                <c:pt idx="559">
                  <c:v>2.66640793</c:v>
                </c:pt>
                <c:pt idx="560">
                  <c:v>2.69770505</c:v>
                </c:pt>
                <c:pt idx="561">
                  <c:v>2.75416976</c:v>
                </c:pt>
                <c:pt idx="562">
                  <c:v>2.76496912</c:v>
                </c:pt>
                <c:pt idx="563">
                  <c:v>2.77731994</c:v>
                </c:pt>
                <c:pt idx="564">
                  <c:v>2.77624412</c:v>
                </c:pt>
                <c:pt idx="565">
                  <c:v>2.77777082</c:v>
                </c:pt>
                <c:pt idx="566">
                  <c:v>2.74252934</c:v>
                </c:pt>
                <c:pt idx="567">
                  <c:v>2.74512179</c:v>
                </c:pt>
                <c:pt idx="568">
                  <c:v>2.74617657</c:v>
                </c:pt>
                <c:pt idx="569">
                  <c:v>2.72768382</c:v>
                </c:pt>
                <c:pt idx="570">
                  <c:v>2.73174382</c:v>
                </c:pt>
                <c:pt idx="571">
                  <c:v>2.74462752</c:v>
                </c:pt>
                <c:pt idx="572">
                  <c:v>2.740854</c:v>
                </c:pt>
                <c:pt idx="573">
                  <c:v>2.74090485803553</c:v>
                </c:pt>
                <c:pt idx="574">
                  <c:v>2.72202469</c:v>
                </c:pt>
                <c:pt idx="575">
                  <c:v>2.72121815</c:v>
                </c:pt>
                <c:pt idx="576">
                  <c:v>2.73707796</c:v>
                </c:pt>
                <c:pt idx="577">
                  <c:v>2.77282598</c:v>
                </c:pt>
                <c:pt idx="578">
                  <c:v>2.77190608</c:v>
                </c:pt>
                <c:pt idx="579">
                  <c:v>2.77851553</c:v>
                </c:pt>
                <c:pt idx="580">
                  <c:v>2.76007122</c:v>
                </c:pt>
                <c:pt idx="581">
                  <c:v>2.68313938</c:v>
                </c:pt>
                <c:pt idx="582">
                  <c:v>2.70516874</c:v>
                </c:pt>
                <c:pt idx="583">
                  <c:v>2.68256814</c:v>
                </c:pt>
                <c:pt idx="584">
                  <c:v>2.71518624</c:v>
                </c:pt>
                <c:pt idx="585">
                  <c:v>2.71504749</c:v>
                </c:pt>
                <c:pt idx="586">
                  <c:v>2.72340109</c:v>
                </c:pt>
                <c:pt idx="587">
                  <c:v>2.73738338</c:v>
                </c:pt>
                <c:pt idx="588">
                  <c:v>2.72926153</c:v>
                </c:pt>
                <c:pt idx="589">
                  <c:v>2.67897435</c:v>
                </c:pt>
                <c:pt idx="590">
                  <c:v>2.70054739</c:v>
                </c:pt>
                <c:pt idx="591">
                  <c:v>2.68955017</c:v>
                </c:pt>
                <c:pt idx="592">
                  <c:v>2.70050355</c:v>
                </c:pt>
                <c:pt idx="593">
                  <c:v>2.7147651</c:v>
                </c:pt>
                <c:pt idx="594">
                  <c:v>2.75802918</c:v>
                </c:pt>
                <c:pt idx="595">
                  <c:v>2.77127567</c:v>
                </c:pt>
                <c:pt idx="596">
                  <c:v>2.77124242</c:v>
                </c:pt>
                <c:pt idx="597">
                  <c:v>2.78115052</c:v>
                </c:pt>
                <c:pt idx="598">
                  <c:v>2.77485535</c:v>
                </c:pt>
                <c:pt idx="599">
                  <c:v>2.75627357</c:v>
                </c:pt>
                <c:pt idx="600">
                  <c:v>2.81008688</c:v>
                </c:pt>
                <c:pt idx="601">
                  <c:v>2.80997999</c:v>
                </c:pt>
                <c:pt idx="602">
                  <c:v>2.81845611</c:v>
                </c:pt>
                <c:pt idx="603">
                  <c:v>2.81421318</c:v>
                </c:pt>
                <c:pt idx="604">
                  <c:v>2.85008154</c:v>
                </c:pt>
                <c:pt idx="605">
                  <c:v>2.86727675</c:v>
                </c:pt>
                <c:pt idx="606">
                  <c:v>2.85471755</c:v>
                </c:pt>
                <c:pt idx="607">
                  <c:v>2.84539694</c:v>
                </c:pt>
                <c:pt idx="608">
                  <c:v>2.81633767</c:v>
                </c:pt>
                <c:pt idx="609">
                  <c:v>2.81889878909851</c:v>
                </c:pt>
                <c:pt idx="610">
                  <c:v>2.83244644</c:v>
                </c:pt>
                <c:pt idx="611">
                  <c:v>2.81084468</c:v>
                </c:pt>
                <c:pt idx="612">
                  <c:v>2.83786264</c:v>
                </c:pt>
                <c:pt idx="613">
                  <c:v>2.83028179</c:v>
                </c:pt>
                <c:pt idx="614">
                  <c:v>2.84581094</c:v>
                </c:pt>
                <c:pt idx="615">
                  <c:v>2.85326048</c:v>
                </c:pt>
                <c:pt idx="616">
                  <c:v>2.83735536</c:v>
                </c:pt>
                <c:pt idx="617">
                  <c:v>2.87976836</c:v>
                </c:pt>
                <c:pt idx="618">
                  <c:v>2.91215259</c:v>
                </c:pt>
                <c:pt idx="619">
                  <c:v>2.93283114</c:v>
                </c:pt>
                <c:pt idx="620">
                  <c:v>2.93319394</c:v>
                </c:pt>
                <c:pt idx="621">
                  <c:v>2.92687102</c:v>
                </c:pt>
                <c:pt idx="622">
                  <c:v>2.93187079</c:v>
                </c:pt>
                <c:pt idx="623">
                  <c:v>2.91694501</c:v>
                </c:pt>
                <c:pt idx="624">
                  <c:v>2.93795996</c:v>
                </c:pt>
                <c:pt idx="625">
                  <c:v>2.96457981</c:v>
                </c:pt>
                <c:pt idx="626">
                  <c:v>2.95525693</c:v>
                </c:pt>
                <c:pt idx="627">
                  <c:v>2.95799302</c:v>
                </c:pt>
                <c:pt idx="628">
                  <c:v>2.97178537</c:v>
                </c:pt>
                <c:pt idx="629">
                  <c:v>2.99432244</c:v>
                </c:pt>
                <c:pt idx="630">
                  <c:v>2.98161289</c:v>
                </c:pt>
                <c:pt idx="631">
                  <c:v>2.95167625</c:v>
                </c:pt>
                <c:pt idx="632">
                  <c:v>2.97784778</c:v>
                </c:pt>
                <c:pt idx="633">
                  <c:v>2.93707581</c:v>
                </c:pt>
                <c:pt idx="634">
                  <c:v>2.90564162</c:v>
                </c:pt>
                <c:pt idx="635">
                  <c:v>2.90135703</c:v>
                </c:pt>
                <c:pt idx="636">
                  <c:v>2.93506265</c:v>
                </c:pt>
                <c:pt idx="637">
                  <c:v>2.91489191</c:v>
                </c:pt>
                <c:pt idx="638">
                  <c:v>2.92887738</c:v>
                </c:pt>
                <c:pt idx="639">
                  <c:v>2.82160113</c:v>
                </c:pt>
                <c:pt idx="640">
                  <c:v>2.83135659</c:v>
                </c:pt>
                <c:pt idx="641">
                  <c:v>2.81559694</c:v>
                </c:pt>
                <c:pt idx="642">
                  <c:v>2.81951592</c:v>
                </c:pt>
                <c:pt idx="643">
                  <c:v>2.83437904</c:v>
                </c:pt>
                <c:pt idx="644">
                  <c:v>2.83737517</c:v>
                </c:pt>
                <c:pt idx="645">
                  <c:v>2.82315166</c:v>
                </c:pt>
                <c:pt idx="646">
                  <c:v>2.8511744</c:v>
                </c:pt>
                <c:pt idx="647">
                  <c:v>2.84728404</c:v>
                </c:pt>
                <c:pt idx="648">
                  <c:v>2.81947469</c:v>
                </c:pt>
                <c:pt idx="649">
                  <c:v>2.83336711</c:v>
                </c:pt>
                <c:pt idx="650">
                  <c:v>2.83553241</c:v>
                </c:pt>
                <c:pt idx="651">
                  <c:v>2.82822636</c:v>
                </c:pt>
                <c:pt idx="652">
                  <c:v>2.82826226</c:v>
                </c:pt>
                <c:pt idx="653">
                  <c:v>2.83451583</c:v>
                </c:pt>
                <c:pt idx="654">
                  <c:v>2.8729482</c:v>
                </c:pt>
                <c:pt idx="655">
                  <c:v>2.89673887</c:v>
                </c:pt>
                <c:pt idx="656">
                  <c:v>2.90172408</c:v>
                </c:pt>
                <c:pt idx="657">
                  <c:v>2.90216757</c:v>
                </c:pt>
                <c:pt idx="658">
                  <c:v>2.93099146</c:v>
                </c:pt>
                <c:pt idx="659">
                  <c:v>2.92138745</c:v>
                </c:pt>
                <c:pt idx="660">
                  <c:v>2.89418368</c:v>
                </c:pt>
                <c:pt idx="661">
                  <c:v>2.87515311</c:v>
                </c:pt>
                <c:pt idx="662">
                  <c:v>2.85241458</c:v>
                </c:pt>
                <c:pt idx="663">
                  <c:v>2.7933231</c:v>
                </c:pt>
                <c:pt idx="664">
                  <c:v>2.8111092</c:v>
                </c:pt>
                <c:pt idx="665">
                  <c:v>2.82020216</c:v>
                </c:pt>
                <c:pt idx="666">
                  <c:v>2.81308367</c:v>
                </c:pt>
                <c:pt idx="667">
                  <c:v>2.84813069</c:v>
                </c:pt>
                <c:pt idx="668">
                  <c:v>2.87853319</c:v>
                </c:pt>
                <c:pt idx="669">
                  <c:v>2.88122857</c:v>
                </c:pt>
                <c:pt idx="670">
                  <c:v>2.88649823</c:v>
                </c:pt>
                <c:pt idx="671">
                  <c:v>2.89722383</c:v>
                </c:pt>
                <c:pt idx="672">
                  <c:v>2.88049819</c:v>
                </c:pt>
                <c:pt idx="673">
                  <c:v>2.89925005</c:v>
                </c:pt>
                <c:pt idx="674">
                  <c:v>2.89931414</c:v>
                </c:pt>
                <c:pt idx="675">
                  <c:v>2.91766475</c:v>
                </c:pt>
                <c:pt idx="676">
                  <c:v>2.94106619</c:v>
                </c:pt>
                <c:pt idx="677">
                  <c:v>2.97165581</c:v>
                </c:pt>
                <c:pt idx="678">
                  <c:v>2.98142632</c:v>
                </c:pt>
                <c:pt idx="679">
                  <c:v>2.99663656</c:v>
                </c:pt>
                <c:pt idx="680">
                  <c:v>2.96221151</c:v>
                </c:pt>
                <c:pt idx="681">
                  <c:v>2.98716753</c:v>
                </c:pt>
                <c:pt idx="682">
                  <c:v>2.96036211</c:v>
                </c:pt>
                <c:pt idx="683">
                  <c:v>3.01188047</c:v>
                </c:pt>
                <c:pt idx="684">
                  <c:v>3.02408259</c:v>
                </c:pt>
                <c:pt idx="685">
                  <c:v>3.05025088</c:v>
                </c:pt>
                <c:pt idx="686">
                  <c:v>3.02562082</c:v>
                </c:pt>
                <c:pt idx="687">
                  <c:v>3.01838922</c:v>
                </c:pt>
                <c:pt idx="688">
                  <c:v>2.98815996</c:v>
                </c:pt>
                <c:pt idx="689">
                  <c:v>2.99941467</c:v>
                </c:pt>
                <c:pt idx="690">
                  <c:v>3.00709718</c:v>
                </c:pt>
                <c:pt idx="691">
                  <c:v>2.97800667</c:v>
                </c:pt>
                <c:pt idx="692">
                  <c:v>2.97156134</c:v>
                </c:pt>
                <c:pt idx="693">
                  <c:v>2.99700609</c:v>
                </c:pt>
                <c:pt idx="694">
                  <c:v>2.98726108</c:v>
                </c:pt>
                <c:pt idx="695">
                  <c:v>2.97582659</c:v>
                </c:pt>
                <c:pt idx="696">
                  <c:v>2.94888777</c:v>
                </c:pt>
                <c:pt idx="697">
                  <c:v>2.9493518</c:v>
                </c:pt>
                <c:pt idx="698">
                  <c:v>2.97686673</c:v>
                </c:pt>
                <c:pt idx="699">
                  <c:v>2.97362181</c:v>
                </c:pt>
                <c:pt idx="700">
                  <c:v>2.97870778</c:v>
                </c:pt>
                <c:pt idx="701">
                  <c:v>3.00171535</c:v>
                </c:pt>
                <c:pt idx="702">
                  <c:v>2.96700498</c:v>
                </c:pt>
                <c:pt idx="703">
                  <c:v>2.98415234</c:v>
                </c:pt>
                <c:pt idx="704">
                  <c:v>2.98787721</c:v>
                </c:pt>
                <c:pt idx="705">
                  <c:v>2.97102282</c:v>
                </c:pt>
                <c:pt idx="706">
                  <c:v>2.97763079</c:v>
                </c:pt>
                <c:pt idx="707">
                  <c:v>2.99673516</c:v>
                </c:pt>
                <c:pt idx="708">
                  <c:v>2.98585243</c:v>
                </c:pt>
                <c:pt idx="709">
                  <c:v>2.97804419</c:v>
                </c:pt>
                <c:pt idx="710">
                  <c:v>2.97329569</c:v>
                </c:pt>
                <c:pt idx="711">
                  <c:v>2.94198043</c:v>
                </c:pt>
                <c:pt idx="712">
                  <c:v>2.94820612</c:v>
                </c:pt>
                <c:pt idx="713">
                  <c:v>3.01034177</c:v>
                </c:pt>
                <c:pt idx="714">
                  <c:v>3.02962213</c:v>
                </c:pt>
                <c:pt idx="715">
                  <c:v>3.03566129</c:v>
                </c:pt>
                <c:pt idx="716">
                  <c:v>3.04545136</c:v>
                </c:pt>
                <c:pt idx="717">
                  <c:v>3.08296269</c:v>
                </c:pt>
                <c:pt idx="718">
                  <c:v>3.06794491</c:v>
                </c:pt>
                <c:pt idx="719">
                  <c:v>3.08661483</c:v>
                </c:pt>
                <c:pt idx="720">
                  <c:v>3.04952224</c:v>
                </c:pt>
                <c:pt idx="721">
                  <c:v>3.01719729</c:v>
                </c:pt>
                <c:pt idx="722">
                  <c:v>2.98451843</c:v>
                </c:pt>
                <c:pt idx="723">
                  <c:v>2.93051377</c:v>
                </c:pt>
                <c:pt idx="724">
                  <c:v>2.91406432</c:v>
                </c:pt>
                <c:pt idx="725">
                  <c:v>2.90934398</c:v>
                </c:pt>
                <c:pt idx="726">
                  <c:v>2.8308155</c:v>
                </c:pt>
                <c:pt idx="727">
                  <c:v>2.83559805</c:v>
                </c:pt>
                <c:pt idx="728">
                  <c:v>2.84329134</c:v>
                </c:pt>
                <c:pt idx="729">
                  <c:v>2.84736203</c:v>
                </c:pt>
                <c:pt idx="730">
                  <c:v>2.84734371318783</c:v>
                </c:pt>
                <c:pt idx="731">
                  <c:v>2.85252218</c:v>
                </c:pt>
                <c:pt idx="732">
                  <c:v>2.84418448</c:v>
                </c:pt>
                <c:pt idx="733">
                  <c:v>2.82798904</c:v>
                </c:pt>
                <c:pt idx="734">
                  <c:v>2.78603813</c:v>
                </c:pt>
                <c:pt idx="735">
                  <c:v>2.7493304</c:v>
                </c:pt>
                <c:pt idx="736">
                  <c:v>2.76594081</c:v>
                </c:pt>
                <c:pt idx="737">
                  <c:v>2.7213542</c:v>
                </c:pt>
                <c:pt idx="738">
                  <c:v>2.70432023</c:v>
                </c:pt>
                <c:pt idx="739">
                  <c:v>2.70848793</c:v>
                </c:pt>
                <c:pt idx="740">
                  <c:v>2.72434184</c:v>
                </c:pt>
                <c:pt idx="741">
                  <c:v>2.77478731</c:v>
                </c:pt>
                <c:pt idx="742">
                  <c:v>2.77425821</c:v>
                </c:pt>
                <c:pt idx="743">
                  <c:v>2.75755309</c:v>
                </c:pt>
                <c:pt idx="744">
                  <c:v>2.75757072</c:v>
                </c:pt>
                <c:pt idx="745">
                  <c:v>2.71802447</c:v>
                </c:pt>
                <c:pt idx="746">
                  <c:v>2.65947333</c:v>
                </c:pt>
                <c:pt idx="747">
                  <c:v>2.67616877</c:v>
                </c:pt>
                <c:pt idx="748">
                  <c:v>2.71841119</c:v>
                </c:pt>
                <c:pt idx="749">
                  <c:v>2.71966638</c:v>
                </c:pt>
                <c:pt idx="750">
                  <c:v>2.71211553</c:v>
                </c:pt>
                <c:pt idx="751">
                  <c:v>2.66119557</c:v>
                </c:pt>
                <c:pt idx="752">
                  <c:v>2.68807624</c:v>
                </c:pt>
                <c:pt idx="753">
                  <c:v>2.69796671</c:v>
                </c:pt>
                <c:pt idx="754">
                  <c:v>2.70589364</c:v>
                </c:pt>
                <c:pt idx="755">
                  <c:v>2.75359877</c:v>
                </c:pt>
                <c:pt idx="756">
                  <c:v>2.75407034</c:v>
                </c:pt>
                <c:pt idx="757">
                  <c:v>2.75536369</c:v>
                </c:pt>
                <c:pt idx="758">
                  <c:v>2.73056214</c:v>
                </c:pt>
                <c:pt idx="759">
                  <c:v>2.75825229</c:v>
                </c:pt>
                <c:pt idx="760">
                  <c:v>2.75021581</c:v>
                </c:pt>
                <c:pt idx="761">
                  <c:v>2.77046408</c:v>
                </c:pt>
                <c:pt idx="762">
                  <c:v>2.76618582</c:v>
                </c:pt>
                <c:pt idx="763">
                  <c:v>2.7863626</c:v>
                </c:pt>
                <c:pt idx="764">
                  <c:v>2.78641431</c:v>
                </c:pt>
                <c:pt idx="765">
                  <c:v>2.792563</c:v>
                </c:pt>
                <c:pt idx="766">
                  <c:v>2.76188677</c:v>
                </c:pt>
                <c:pt idx="767">
                  <c:v>2.77108474</c:v>
                </c:pt>
                <c:pt idx="768">
                  <c:v>2.82202968</c:v>
                </c:pt>
                <c:pt idx="769">
                  <c:v>2.82154119</c:v>
                </c:pt>
                <c:pt idx="770">
                  <c:v>2.80840957</c:v>
                </c:pt>
                <c:pt idx="771">
                  <c:v>2.83109391</c:v>
                </c:pt>
                <c:pt idx="772">
                  <c:v>2.83236767</c:v>
                </c:pt>
                <c:pt idx="773">
                  <c:v>2.86015929</c:v>
                </c:pt>
                <c:pt idx="774">
                  <c:v>2.84784953</c:v>
                </c:pt>
                <c:pt idx="775">
                  <c:v>2.87811582</c:v>
                </c:pt>
                <c:pt idx="776">
                  <c:v>2.89012518</c:v>
                </c:pt>
                <c:pt idx="777">
                  <c:v>2.90754804</c:v>
                </c:pt>
                <c:pt idx="778">
                  <c:v>2.91159754</c:v>
                </c:pt>
                <c:pt idx="779">
                  <c:v>2.88987381</c:v>
                </c:pt>
                <c:pt idx="780">
                  <c:v>2.8932557</c:v>
                </c:pt>
                <c:pt idx="781">
                  <c:v>2.91815474</c:v>
                </c:pt>
                <c:pt idx="782">
                  <c:v>2.93084532</c:v>
                </c:pt>
                <c:pt idx="783">
                  <c:v>2.84103923</c:v>
                </c:pt>
                <c:pt idx="784">
                  <c:v>2.89160218</c:v>
                </c:pt>
                <c:pt idx="785">
                  <c:v>2.95923798</c:v>
                </c:pt>
                <c:pt idx="786">
                  <c:v>2.97053596</c:v>
                </c:pt>
                <c:pt idx="787">
                  <c:v>2.99783141</c:v>
                </c:pt>
                <c:pt idx="788">
                  <c:v>3.01736074</c:v>
                </c:pt>
                <c:pt idx="789">
                  <c:v>3.0231628</c:v>
                </c:pt>
                <c:pt idx="790">
                  <c:v>3.02284208</c:v>
                </c:pt>
                <c:pt idx="791">
                  <c:v>3.0088789</c:v>
                </c:pt>
                <c:pt idx="792">
                  <c:v>3.01279218</c:v>
                </c:pt>
                <c:pt idx="793">
                  <c:v>3.07015062</c:v>
                </c:pt>
                <c:pt idx="794">
                  <c:v>3.05785256</c:v>
                </c:pt>
                <c:pt idx="795">
                  <c:v>3.03218934</c:v>
                </c:pt>
                <c:pt idx="796">
                  <c:v>3.03324488</c:v>
                </c:pt>
                <c:pt idx="797">
                  <c:v>3.02786729</c:v>
                </c:pt>
                <c:pt idx="798">
                  <c:v>3.04672732</c:v>
                </c:pt>
                <c:pt idx="799">
                  <c:v>3.05219104</c:v>
                </c:pt>
                <c:pt idx="800">
                  <c:v>3.06239732</c:v>
                </c:pt>
                <c:pt idx="801">
                  <c:v>3.04135096</c:v>
                </c:pt>
                <c:pt idx="802">
                  <c:v>2.94863772</c:v>
                </c:pt>
                <c:pt idx="803">
                  <c:v>2.98810656</c:v>
                </c:pt>
                <c:pt idx="804">
                  <c:v>2.99579682</c:v>
                </c:pt>
                <c:pt idx="805">
                  <c:v>2.99685758</c:v>
                </c:pt>
                <c:pt idx="806">
                  <c:v>3.02930875</c:v>
                </c:pt>
                <c:pt idx="807">
                  <c:v>3.02573574</c:v>
                </c:pt>
                <c:pt idx="808">
                  <c:v>3.0455648</c:v>
                </c:pt>
                <c:pt idx="809">
                  <c:v>3.02699665</c:v>
                </c:pt>
                <c:pt idx="810">
                  <c:v>3.00416748</c:v>
                </c:pt>
                <c:pt idx="811">
                  <c:v>2.97822222</c:v>
                </c:pt>
                <c:pt idx="812">
                  <c:v>3.0237641</c:v>
                </c:pt>
                <c:pt idx="813">
                  <c:v>3.05662805</c:v>
                </c:pt>
                <c:pt idx="814">
                  <c:v>3.05004692</c:v>
                </c:pt>
                <c:pt idx="815">
                  <c:v>3.07390778</c:v>
                </c:pt>
                <c:pt idx="816">
                  <c:v>3.07399227721652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294576"/>
        <c:axId val="-2062831776"/>
      </c:lineChart>
      <c:dateAx>
        <c:axId val="-20612945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62831776"/>
        <c:crosses val="autoZero"/>
        <c:auto val="1"/>
        <c:lblOffset val="100"/>
        <c:baseTimeUnit val="days"/>
      </c:dateAx>
      <c:valAx>
        <c:axId val="-2062831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129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85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8"/>
  <sheetViews>
    <sheetView tabSelected="1" workbookViewId="0">
      <selection activeCell="H19" sqref="H19"/>
    </sheetView>
  </sheetViews>
  <sheetFormatPr baseColWidth="10" defaultRowHeight="16" x14ac:dyDescent="0.2"/>
  <cols>
    <col min="4" max="4" width="13" bestFit="1" customWidth="1"/>
    <col min="5" max="5" width="12.83203125" bestFit="1" customWidth="1"/>
    <col min="6" max="6" width="13.8320312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6" x14ac:dyDescent="0.2">
      <c r="A2" s="1">
        <v>41764</v>
      </c>
      <c r="B2">
        <v>1.01044483</v>
      </c>
      <c r="C2">
        <v>1.00727134</v>
      </c>
      <c r="D2">
        <f>E2/2152.59</f>
        <v>1.0018024798033995</v>
      </c>
      <c r="E2">
        <v>2156.4699999999998</v>
      </c>
      <c r="F2">
        <v>2152.59</v>
      </c>
    </row>
    <row r="3" spans="1:6" x14ac:dyDescent="0.2">
      <c r="A3" s="1">
        <v>41765</v>
      </c>
      <c r="B3">
        <v>1.01710469</v>
      </c>
      <c r="C3">
        <v>1.01108357</v>
      </c>
      <c r="D3">
        <f t="shared" ref="D3:D66" si="0">E3/2152.59</f>
        <v>1.0022019985227097</v>
      </c>
      <c r="E3">
        <v>2157.33</v>
      </c>
    </row>
    <row r="4" spans="1:6" x14ac:dyDescent="0.2">
      <c r="A4" s="1">
        <v>41766</v>
      </c>
      <c r="B4">
        <v>1.00074924</v>
      </c>
      <c r="C4">
        <v>0.99966927999999999</v>
      </c>
      <c r="D4">
        <f t="shared" si="0"/>
        <v>0.99290621994899164</v>
      </c>
      <c r="E4">
        <v>2137.3200000000002</v>
      </c>
    </row>
    <row r="5" spans="1:6" x14ac:dyDescent="0.2">
      <c r="A5" s="1">
        <v>41767</v>
      </c>
      <c r="B5">
        <v>1.00393515</v>
      </c>
      <c r="C5">
        <v>1.00361484</v>
      </c>
      <c r="D5">
        <f t="shared" si="0"/>
        <v>0.99206072684533508</v>
      </c>
      <c r="E5">
        <v>2135.5</v>
      </c>
    </row>
    <row r="6" spans="1:6" x14ac:dyDescent="0.2">
      <c r="A6" s="1">
        <v>41768</v>
      </c>
      <c r="B6">
        <v>0.99714910999999995</v>
      </c>
      <c r="C6">
        <v>1.0013063200000001</v>
      </c>
      <c r="D6">
        <f t="shared" si="0"/>
        <v>0.99132208177126147</v>
      </c>
      <c r="E6">
        <v>2133.91</v>
      </c>
    </row>
    <row r="7" spans="1:6" x14ac:dyDescent="0.2">
      <c r="A7" s="1">
        <v>41771</v>
      </c>
      <c r="B7">
        <v>1.0236546099999999</v>
      </c>
      <c r="C7">
        <v>1.02864015</v>
      </c>
      <c r="D7">
        <f t="shared" si="0"/>
        <v>1.0127567256189056</v>
      </c>
      <c r="E7">
        <v>2180.0500000000002</v>
      </c>
    </row>
    <row r="8" spans="1:6" x14ac:dyDescent="0.2">
      <c r="A8" s="1">
        <v>41772</v>
      </c>
      <c r="B8">
        <v>1.02621998</v>
      </c>
      <c r="C8">
        <v>1.02912246</v>
      </c>
      <c r="D8">
        <f t="shared" si="0"/>
        <v>1.0103410310370298</v>
      </c>
      <c r="E8">
        <v>2174.85</v>
      </c>
    </row>
    <row r="9" spans="1:6" x14ac:dyDescent="0.2">
      <c r="A9" s="1">
        <v>41773</v>
      </c>
      <c r="B9">
        <v>1.0268887099999999</v>
      </c>
      <c r="C9">
        <v>1.0308014299999999</v>
      </c>
      <c r="D9">
        <f t="shared" si="0"/>
        <v>1.0091889305441351</v>
      </c>
      <c r="E9">
        <v>2172.37</v>
      </c>
    </row>
    <row r="10" spans="1:6" x14ac:dyDescent="0.2">
      <c r="A10" s="1">
        <v>41774</v>
      </c>
      <c r="B10">
        <v>1.00907875</v>
      </c>
      <c r="C10">
        <v>1.01105899</v>
      </c>
      <c r="D10">
        <f t="shared" si="0"/>
        <v>0.99604662290543011</v>
      </c>
      <c r="E10">
        <v>2144.08</v>
      </c>
    </row>
    <row r="11" spans="1:6" x14ac:dyDescent="0.2">
      <c r="A11" s="1">
        <v>41775</v>
      </c>
      <c r="B11">
        <v>1.0095725200000001</v>
      </c>
      <c r="C11">
        <v>1.0133503699999999</v>
      </c>
      <c r="D11">
        <f t="shared" si="0"/>
        <v>0.99691534384160463</v>
      </c>
      <c r="E11">
        <v>2145.9499999999998</v>
      </c>
    </row>
    <row r="12" spans="1:6" x14ac:dyDescent="0.2">
      <c r="A12" s="1">
        <v>41778</v>
      </c>
      <c r="B12">
        <v>1.00550366</v>
      </c>
      <c r="C12">
        <v>1.00840065</v>
      </c>
      <c r="D12">
        <f t="shared" si="0"/>
        <v>0.98260235344399061</v>
      </c>
      <c r="E12">
        <v>2115.14</v>
      </c>
    </row>
    <row r="13" spans="1:6" x14ac:dyDescent="0.2">
      <c r="A13" s="1">
        <v>41779</v>
      </c>
      <c r="B13">
        <v>1.0082765199999999</v>
      </c>
      <c r="C13">
        <v>1.0104627399999999</v>
      </c>
      <c r="D13">
        <f t="shared" si="0"/>
        <v>0.98289502413371788</v>
      </c>
      <c r="E13">
        <v>2115.77</v>
      </c>
    </row>
    <row r="14" spans="1:6" x14ac:dyDescent="0.2">
      <c r="A14" s="1">
        <v>41780</v>
      </c>
      <c r="B14">
        <v>1.0181234699999999</v>
      </c>
      <c r="C14">
        <v>1.0200039599999999</v>
      </c>
      <c r="D14">
        <f t="shared" si="0"/>
        <v>0.99225119507198289</v>
      </c>
      <c r="E14">
        <v>2135.91</v>
      </c>
    </row>
    <row r="15" spans="1:6" x14ac:dyDescent="0.2">
      <c r="A15" s="1">
        <v>41781</v>
      </c>
      <c r="B15">
        <v>1.01564736</v>
      </c>
      <c r="C15">
        <v>1.0160006699999999</v>
      </c>
      <c r="D15">
        <f t="shared" si="0"/>
        <v>0.98990982955416484</v>
      </c>
      <c r="E15">
        <v>2130.87</v>
      </c>
    </row>
    <row r="16" spans="1:6" x14ac:dyDescent="0.2">
      <c r="A16" s="1">
        <v>41782</v>
      </c>
      <c r="B16">
        <v>1.02481256</v>
      </c>
      <c r="C16">
        <v>1.0236657899999999</v>
      </c>
      <c r="D16">
        <f t="shared" si="0"/>
        <v>0.99805815320149205</v>
      </c>
      <c r="E16">
        <v>2148.41</v>
      </c>
    </row>
    <row r="17" spans="1:5" x14ac:dyDescent="0.2">
      <c r="A17" s="1">
        <v>41785</v>
      </c>
      <c r="B17">
        <v>1.0332607599999999</v>
      </c>
      <c r="C17">
        <v>1.02892414</v>
      </c>
      <c r="D17">
        <f t="shared" si="0"/>
        <v>1.0015748470447228</v>
      </c>
      <c r="E17">
        <v>2155.98</v>
      </c>
    </row>
    <row r="18" spans="1:5" x14ac:dyDescent="0.2">
      <c r="A18" s="1">
        <v>41786</v>
      </c>
      <c r="B18">
        <v>1.0280638499999999</v>
      </c>
      <c r="C18">
        <v>1.0242834000000001</v>
      </c>
      <c r="D18">
        <f t="shared" si="0"/>
        <v>0.99753320418658453</v>
      </c>
      <c r="E18">
        <v>2147.2800000000002</v>
      </c>
    </row>
    <row r="19" spans="1:5" x14ac:dyDescent="0.2">
      <c r="A19" s="1">
        <v>41787</v>
      </c>
      <c r="B19">
        <v>1.0360347599999999</v>
      </c>
      <c r="C19">
        <v>1.03211184</v>
      </c>
      <c r="D19">
        <f t="shared" si="0"/>
        <v>1.0077859694600457</v>
      </c>
      <c r="E19">
        <v>2169.35</v>
      </c>
    </row>
    <row r="20" spans="1:5" x14ac:dyDescent="0.2">
      <c r="A20" s="1">
        <v>41788</v>
      </c>
      <c r="B20">
        <v>1.02322918</v>
      </c>
      <c r="C20">
        <v>1.0218931600000001</v>
      </c>
      <c r="D20">
        <f t="shared" si="0"/>
        <v>1.0011939105914269</v>
      </c>
      <c r="E20">
        <v>2155.16</v>
      </c>
    </row>
    <row r="21" spans="1:5" x14ac:dyDescent="0.2">
      <c r="A21" s="1">
        <v>41789</v>
      </c>
      <c r="B21">
        <v>1.0265560499999999</v>
      </c>
      <c r="C21">
        <v>1.02579647</v>
      </c>
      <c r="D21">
        <f t="shared" si="0"/>
        <v>1.0017978342368961</v>
      </c>
      <c r="E21">
        <v>2156.46</v>
      </c>
    </row>
    <row r="22" spans="1:5" x14ac:dyDescent="0.2">
      <c r="A22" s="1">
        <v>41793</v>
      </c>
      <c r="B22">
        <v>1.02384838</v>
      </c>
      <c r="C22">
        <v>1.0260963299999999</v>
      </c>
      <c r="D22">
        <f t="shared" si="0"/>
        <v>0.99875963374353682</v>
      </c>
      <c r="E22">
        <v>2149.92</v>
      </c>
    </row>
    <row r="23" spans="1:5" x14ac:dyDescent="0.2">
      <c r="A23" s="1">
        <v>41794</v>
      </c>
      <c r="B23">
        <v>1.0148442200000001</v>
      </c>
      <c r="C23">
        <v>1.01652155</v>
      </c>
      <c r="D23">
        <f t="shared" si="0"/>
        <v>0.98870198226322703</v>
      </c>
      <c r="E23">
        <v>2128.27</v>
      </c>
    </row>
    <row r="24" spans="1:5" x14ac:dyDescent="0.2">
      <c r="A24" s="1">
        <v>41795</v>
      </c>
      <c r="B24">
        <v>1.0261948599999999</v>
      </c>
      <c r="C24">
        <v>1.0279156300000001</v>
      </c>
      <c r="D24">
        <f t="shared" si="0"/>
        <v>0.99907553226578205</v>
      </c>
      <c r="E24">
        <v>2150.6</v>
      </c>
    </row>
    <row r="25" spans="1:5" x14ac:dyDescent="0.2">
      <c r="A25" s="1">
        <v>41796</v>
      </c>
      <c r="B25">
        <v>1.02258103</v>
      </c>
      <c r="C25">
        <v>1.02302918</v>
      </c>
      <c r="D25">
        <f t="shared" si="0"/>
        <v>0.99169837265805361</v>
      </c>
      <c r="E25">
        <v>2134.7199999999998</v>
      </c>
    </row>
    <row r="26" spans="1:5" x14ac:dyDescent="0.2">
      <c r="A26" s="1">
        <v>41799</v>
      </c>
      <c r="B26">
        <v>1.0169136400000001</v>
      </c>
      <c r="C26">
        <v>1.0185791900000001</v>
      </c>
      <c r="D26">
        <f t="shared" si="0"/>
        <v>0.99149396773189513</v>
      </c>
      <c r="E26">
        <v>2134.2800000000002</v>
      </c>
    </row>
    <row r="27" spans="1:5" x14ac:dyDescent="0.2">
      <c r="A27" s="1">
        <v>41800</v>
      </c>
      <c r="B27">
        <v>1.0305381300000001</v>
      </c>
      <c r="C27">
        <v>1.0305829399999999</v>
      </c>
      <c r="D27">
        <f t="shared" si="0"/>
        <v>1.0040323517251311</v>
      </c>
      <c r="E27">
        <v>2161.27</v>
      </c>
    </row>
    <row r="28" spans="1:5" x14ac:dyDescent="0.2">
      <c r="A28" s="1">
        <v>41801</v>
      </c>
      <c r="B28">
        <v>1.0356251400000001</v>
      </c>
      <c r="C28">
        <v>1.0341641800000001</v>
      </c>
      <c r="D28">
        <f t="shared" si="0"/>
        <v>1.0038000733999506</v>
      </c>
      <c r="E28">
        <v>2160.77</v>
      </c>
    </row>
    <row r="29" spans="1:5" x14ac:dyDescent="0.2">
      <c r="A29" s="1">
        <v>41802</v>
      </c>
      <c r="B29">
        <v>1.0330633</v>
      </c>
      <c r="C29">
        <v>1.0328091699999999</v>
      </c>
      <c r="D29">
        <f t="shared" si="0"/>
        <v>1.0003809364532956</v>
      </c>
      <c r="E29">
        <v>2153.41</v>
      </c>
    </row>
    <row r="30" spans="1:5" x14ac:dyDescent="0.2">
      <c r="A30" s="1">
        <v>41803</v>
      </c>
      <c r="B30">
        <v>1.0420090399999999</v>
      </c>
      <c r="C30">
        <v>1.04245772</v>
      </c>
      <c r="D30">
        <f t="shared" si="0"/>
        <v>1.0109867647810311</v>
      </c>
      <c r="E30">
        <v>2176.2399999999998</v>
      </c>
    </row>
    <row r="31" spans="1:5" x14ac:dyDescent="0.2">
      <c r="A31" s="1">
        <v>41806</v>
      </c>
      <c r="B31">
        <v>1.05086798</v>
      </c>
      <c r="C31">
        <v>1.0497475000000001</v>
      </c>
      <c r="D31">
        <f t="shared" si="0"/>
        <v>1.0182431396596658</v>
      </c>
      <c r="E31">
        <v>2191.86</v>
      </c>
    </row>
    <row r="32" spans="1:5" x14ac:dyDescent="0.2">
      <c r="A32" s="1">
        <v>41807</v>
      </c>
      <c r="B32">
        <v>1.0389613200000001</v>
      </c>
      <c r="C32">
        <v>1.03970791</v>
      </c>
      <c r="D32">
        <f t="shared" si="0"/>
        <v>1.0079346275881611</v>
      </c>
      <c r="E32">
        <v>2169.67</v>
      </c>
    </row>
    <row r="33" spans="1:5" x14ac:dyDescent="0.2">
      <c r="A33" s="1">
        <v>41808</v>
      </c>
      <c r="B33">
        <v>1.03589368</v>
      </c>
      <c r="C33">
        <v>1.0375043399999999</v>
      </c>
      <c r="D33">
        <f t="shared" si="0"/>
        <v>1.0035538583752595</v>
      </c>
      <c r="E33">
        <v>2160.2399999999998</v>
      </c>
    </row>
    <row r="34" spans="1:5" x14ac:dyDescent="0.2">
      <c r="A34" s="1">
        <v>41809</v>
      </c>
      <c r="B34">
        <v>1.0126268199999999</v>
      </c>
      <c r="C34">
        <v>1.01499659</v>
      </c>
      <c r="D34">
        <f t="shared" si="0"/>
        <v>0.98807018521873635</v>
      </c>
      <c r="E34">
        <v>2126.91</v>
      </c>
    </row>
    <row r="35" spans="1:5" x14ac:dyDescent="0.2">
      <c r="A35" s="1">
        <v>41810</v>
      </c>
      <c r="B35">
        <v>1.0218031000000001</v>
      </c>
      <c r="C35">
        <v>1.0225616099999999</v>
      </c>
      <c r="D35">
        <f t="shared" si="0"/>
        <v>0.99263213152527874</v>
      </c>
      <c r="E35">
        <v>2136.73</v>
      </c>
    </row>
    <row r="36" spans="1:5" x14ac:dyDescent="0.2">
      <c r="A36" s="1">
        <v>41813</v>
      </c>
      <c r="B36">
        <v>1.02930747</v>
      </c>
      <c r="C36">
        <v>1.0294328699999999</v>
      </c>
      <c r="D36">
        <f t="shared" si="0"/>
        <v>0.99141499310133374</v>
      </c>
      <c r="E36">
        <v>2134.11</v>
      </c>
    </row>
    <row r="37" spans="1:5" x14ac:dyDescent="0.2">
      <c r="A37" s="1">
        <v>41814</v>
      </c>
      <c r="B37">
        <v>1.0392522099999999</v>
      </c>
      <c r="C37">
        <v>1.03673898</v>
      </c>
      <c r="D37">
        <f t="shared" si="0"/>
        <v>0.99639039482669711</v>
      </c>
      <c r="E37">
        <v>2144.8200000000002</v>
      </c>
    </row>
    <row r="38" spans="1:5" x14ac:dyDescent="0.2">
      <c r="A38" s="1">
        <v>41815</v>
      </c>
      <c r="B38">
        <v>1.03348032</v>
      </c>
      <c r="C38">
        <v>1.0320314900000001</v>
      </c>
      <c r="D38">
        <f t="shared" si="0"/>
        <v>0.99107122118006663</v>
      </c>
      <c r="E38">
        <v>2133.37</v>
      </c>
    </row>
    <row r="39" spans="1:5" x14ac:dyDescent="0.2">
      <c r="A39" s="1">
        <v>41816</v>
      </c>
      <c r="B39">
        <v>1.0475901000000001</v>
      </c>
      <c r="C39">
        <v>1.0419609700000001</v>
      </c>
      <c r="D39">
        <f t="shared" si="0"/>
        <v>0.9983694061572338</v>
      </c>
      <c r="E39">
        <v>2149.08</v>
      </c>
    </row>
    <row r="40" spans="1:5" x14ac:dyDescent="0.2">
      <c r="A40" s="1">
        <v>41817</v>
      </c>
      <c r="B40">
        <v>1.0546309599999999</v>
      </c>
      <c r="C40">
        <v>1.0509065399999999</v>
      </c>
      <c r="D40">
        <f t="shared" si="0"/>
        <v>0.99891758300465949</v>
      </c>
      <c r="E40">
        <v>2150.2600000000002</v>
      </c>
    </row>
    <row r="41" spans="1:5" x14ac:dyDescent="0.2">
      <c r="A41" s="1">
        <v>41820</v>
      </c>
      <c r="B41">
        <v>1.06643865</v>
      </c>
      <c r="C41">
        <v>1.06037717</v>
      </c>
      <c r="D41">
        <f t="shared" si="0"/>
        <v>1.0058208948290197</v>
      </c>
      <c r="E41">
        <v>2165.12</v>
      </c>
    </row>
    <row r="42" spans="1:5" x14ac:dyDescent="0.2">
      <c r="A42" s="1">
        <v>41821</v>
      </c>
      <c r="B42">
        <v>1.0751120700000001</v>
      </c>
      <c r="C42">
        <v>1.06465845</v>
      </c>
      <c r="D42">
        <f t="shared" si="0"/>
        <v>1.0055607431048179</v>
      </c>
      <c r="E42">
        <v>2164.56</v>
      </c>
    </row>
    <row r="43" spans="1:5" x14ac:dyDescent="0.2">
      <c r="A43" s="1">
        <v>41822</v>
      </c>
      <c r="B43">
        <v>1.0837296700000001</v>
      </c>
      <c r="C43">
        <v>1.0719527600000001</v>
      </c>
      <c r="D43">
        <f t="shared" si="0"/>
        <v>1.0084920955685941</v>
      </c>
      <c r="E43">
        <v>2170.87</v>
      </c>
    </row>
    <row r="44" spans="1:5" x14ac:dyDescent="0.2">
      <c r="A44" s="1">
        <v>41823</v>
      </c>
      <c r="B44">
        <v>1.0875715100000001</v>
      </c>
      <c r="C44">
        <v>1.0766050899999999</v>
      </c>
      <c r="D44">
        <f t="shared" si="0"/>
        <v>1.0128217635499561</v>
      </c>
      <c r="E44">
        <v>2180.19</v>
      </c>
    </row>
    <row r="45" spans="1:5" x14ac:dyDescent="0.2">
      <c r="A45" s="1">
        <v>41824</v>
      </c>
      <c r="B45">
        <v>1.08418974</v>
      </c>
      <c r="C45">
        <v>1.07400301</v>
      </c>
      <c r="D45">
        <f t="shared" si="0"/>
        <v>1.0121295741409184</v>
      </c>
      <c r="E45">
        <v>2178.6999999999998</v>
      </c>
    </row>
    <row r="46" spans="1:5" x14ac:dyDescent="0.2">
      <c r="A46" s="1">
        <v>41827</v>
      </c>
      <c r="B46">
        <v>1.08671725</v>
      </c>
      <c r="C46">
        <v>1.0770134499999999</v>
      </c>
      <c r="D46">
        <f t="shared" si="0"/>
        <v>1.0110099926135492</v>
      </c>
      <c r="E46">
        <v>2176.29</v>
      </c>
    </row>
    <row r="47" spans="1:5" x14ac:dyDescent="0.2">
      <c r="A47" s="1">
        <v>41828</v>
      </c>
      <c r="B47">
        <v>1.09147503</v>
      </c>
      <c r="C47">
        <v>1.081656</v>
      </c>
      <c r="D47">
        <f t="shared" si="0"/>
        <v>1.0129518394120569</v>
      </c>
      <c r="E47">
        <v>2180.4699999999998</v>
      </c>
    </row>
    <row r="48" spans="1:5" x14ac:dyDescent="0.2">
      <c r="A48" s="1">
        <v>41829</v>
      </c>
      <c r="B48">
        <v>1.07101577</v>
      </c>
      <c r="C48">
        <v>1.06613044</v>
      </c>
      <c r="D48">
        <f t="shared" si="0"/>
        <v>0.99819752019660035</v>
      </c>
      <c r="E48">
        <v>2148.71</v>
      </c>
    </row>
    <row r="49" spans="1:5" x14ac:dyDescent="0.2">
      <c r="A49" s="1">
        <v>41830</v>
      </c>
      <c r="B49">
        <v>1.0754851400000001</v>
      </c>
      <c r="C49">
        <v>1.07196355</v>
      </c>
      <c r="D49">
        <f t="shared" si="0"/>
        <v>0.99547521822548635</v>
      </c>
      <c r="E49">
        <v>2142.85</v>
      </c>
    </row>
    <row r="50" spans="1:5" x14ac:dyDescent="0.2">
      <c r="A50" s="1">
        <v>41831</v>
      </c>
      <c r="B50">
        <v>1.08568485</v>
      </c>
      <c r="C50">
        <v>1.0847923399999999</v>
      </c>
      <c r="D50">
        <f t="shared" si="0"/>
        <v>0.99787233054134794</v>
      </c>
      <c r="E50">
        <v>2148.0100000000002</v>
      </c>
    </row>
    <row r="51" spans="1:5" x14ac:dyDescent="0.2">
      <c r="A51" s="1">
        <v>41834</v>
      </c>
      <c r="B51">
        <v>1.09852554</v>
      </c>
      <c r="C51">
        <v>1.10005171</v>
      </c>
      <c r="D51">
        <f t="shared" si="0"/>
        <v>1.0089055509874152</v>
      </c>
      <c r="E51">
        <v>2171.7600000000002</v>
      </c>
    </row>
    <row r="52" spans="1:5" x14ac:dyDescent="0.2">
      <c r="A52" s="1">
        <v>41835</v>
      </c>
      <c r="B52">
        <v>1.09463048</v>
      </c>
      <c r="C52">
        <v>1.0970306700000001</v>
      </c>
      <c r="D52">
        <f t="shared" si="0"/>
        <v>1.0104014234015766</v>
      </c>
      <c r="E52">
        <v>2174.98</v>
      </c>
    </row>
    <row r="53" spans="1:5" x14ac:dyDescent="0.2">
      <c r="A53" s="1">
        <v>41836</v>
      </c>
      <c r="B53">
        <v>1.0817323299999999</v>
      </c>
      <c r="C53">
        <v>1.08723645</v>
      </c>
      <c r="D53">
        <f t="shared" si="0"/>
        <v>1.0084920955685941</v>
      </c>
      <c r="E53">
        <v>2170.87</v>
      </c>
    </row>
    <row r="54" spans="1:5" x14ac:dyDescent="0.2">
      <c r="A54" s="1">
        <v>41837</v>
      </c>
      <c r="B54">
        <v>1.0819088299999999</v>
      </c>
      <c r="C54">
        <v>1.08605872</v>
      </c>
      <c r="D54">
        <f t="shared" si="0"/>
        <v>1.0020812137936161</v>
      </c>
      <c r="E54">
        <v>2157.0700000000002</v>
      </c>
    </row>
    <row r="55" spans="1:5" x14ac:dyDescent="0.2">
      <c r="A55" s="1">
        <v>41838</v>
      </c>
      <c r="B55">
        <v>1.0847500400000001</v>
      </c>
      <c r="C55">
        <v>1.0926043299999999</v>
      </c>
      <c r="D55">
        <f t="shared" si="0"/>
        <v>1.0053656293116662</v>
      </c>
      <c r="E55">
        <v>2164.14</v>
      </c>
    </row>
    <row r="56" spans="1:5" x14ac:dyDescent="0.2">
      <c r="A56" s="1">
        <v>41841</v>
      </c>
      <c r="B56">
        <v>1.08052857</v>
      </c>
      <c r="C56">
        <v>1.08811375</v>
      </c>
      <c r="D56">
        <f t="shared" si="0"/>
        <v>1.0063644261099418</v>
      </c>
      <c r="E56">
        <v>2166.29</v>
      </c>
    </row>
    <row r="57" spans="1:5" x14ac:dyDescent="0.2">
      <c r="A57" s="1">
        <v>41842</v>
      </c>
      <c r="B57">
        <v>1.0940370399999999</v>
      </c>
      <c r="C57">
        <v>1.1024103700000001</v>
      </c>
      <c r="D57">
        <f t="shared" si="0"/>
        <v>1.0186333672459686</v>
      </c>
      <c r="E57">
        <v>2192.6999999999998</v>
      </c>
    </row>
    <row r="58" spans="1:5" x14ac:dyDescent="0.2">
      <c r="A58" s="1">
        <v>41843</v>
      </c>
      <c r="B58">
        <v>1.09167671</v>
      </c>
      <c r="C58">
        <v>1.10151362</v>
      </c>
      <c r="D58">
        <f t="shared" si="0"/>
        <v>1.0210165428623192</v>
      </c>
      <c r="E58">
        <v>2197.83</v>
      </c>
    </row>
    <row r="59" spans="1:5" x14ac:dyDescent="0.2">
      <c r="A59" s="1">
        <v>41844</v>
      </c>
      <c r="B59">
        <v>1.0909068500000001</v>
      </c>
      <c r="C59">
        <v>1.10698966</v>
      </c>
      <c r="D59">
        <f t="shared" si="0"/>
        <v>1.0392178724234526</v>
      </c>
      <c r="E59">
        <v>2237.0100000000002</v>
      </c>
    </row>
    <row r="60" spans="1:5" x14ac:dyDescent="0.2">
      <c r="A60" s="1">
        <v>41845</v>
      </c>
      <c r="B60">
        <v>1.10294037</v>
      </c>
      <c r="C60">
        <v>1.11975903</v>
      </c>
      <c r="D60">
        <f t="shared" si="0"/>
        <v>1.050107080307908</v>
      </c>
      <c r="E60">
        <v>2260.4499999999998</v>
      </c>
    </row>
    <row r="61" spans="1:5" x14ac:dyDescent="0.2">
      <c r="A61" s="1">
        <v>41848</v>
      </c>
      <c r="B61">
        <v>1.1256601100000001</v>
      </c>
      <c r="C61">
        <v>1.1424131</v>
      </c>
      <c r="D61">
        <f t="shared" si="0"/>
        <v>1.0795831997732963</v>
      </c>
      <c r="E61">
        <v>2323.9</v>
      </c>
    </row>
    <row r="62" spans="1:5" x14ac:dyDescent="0.2">
      <c r="A62" s="1">
        <v>41849</v>
      </c>
      <c r="B62">
        <v>1.1348952800000001</v>
      </c>
      <c r="C62">
        <v>1.14924757</v>
      </c>
      <c r="D62">
        <f t="shared" si="0"/>
        <v>1.0830534379514909</v>
      </c>
      <c r="E62">
        <v>2331.37</v>
      </c>
    </row>
    <row r="63" spans="1:5" x14ac:dyDescent="0.2">
      <c r="A63" s="1">
        <v>41850</v>
      </c>
      <c r="B63">
        <v>1.13906212</v>
      </c>
      <c r="C63">
        <v>1.14871112</v>
      </c>
      <c r="D63">
        <f t="shared" si="0"/>
        <v>1.0787051877041145</v>
      </c>
      <c r="E63">
        <v>2322.0100000000002</v>
      </c>
    </row>
    <row r="64" spans="1:5" x14ac:dyDescent="0.2">
      <c r="A64" s="1">
        <v>41851</v>
      </c>
      <c r="B64">
        <v>1.1487629100000001</v>
      </c>
      <c r="C64">
        <v>1.1582096099999999</v>
      </c>
      <c r="D64">
        <f t="shared" si="0"/>
        <v>1.0918242675103014</v>
      </c>
      <c r="E64">
        <v>2350.25</v>
      </c>
    </row>
    <row r="65" spans="1:5" x14ac:dyDescent="0.2">
      <c r="A65" s="1">
        <v>41852</v>
      </c>
      <c r="B65">
        <v>1.1357035600000001</v>
      </c>
      <c r="C65">
        <v>1.1444192</v>
      </c>
      <c r="D65">
        <f t="shared" si="0"/>
        <v>1.0821382613502804</v>
      </c>
      <c r="E65">
        <v>2329.4</v>
      </c>
    </row>
    <row r="66" spans="1:5" x14ac:dyDescent="0.2">
      <c r="A66" s="1">
        <v>41855</v>
      </c>
      <c r="B66">
        <v>1.1552521499999999</v>
      </c>
      <c r="C66">
        <v>1.16863826</v>
      </c>
      <c r="D66">
        <f t="shared" si="0"/>
        <v>1.1036100697299531</v>
      </c>
      <c r="E66">
        <v>2375.62</v>
      </c>
    </row>
    <row r="67" spans="1:5" x14ac:dyDescent="0.2">
      <c r="A67" s="1">
        <v>41856</v>
      </c>
      <c r="B67">
        <v>1.16716128</v>
      </c>
      <c r="C67">
        <v>1.1757218199999999</v>
      </c>
      <c r="D67">
        <f t="shared" ref="D67:D130" si="1">E67/2152.59</f>
        <v>1.1006972995321913</v>
      </c>
      <c r="E67">
        <v>2369.35</v>
      </c>
    </row>
    <row r="68" spans="1:5" x14ac:dyDescent="0.2">
      <c r="A68" s="1">
        <v>41857</v>
      </c>
      <c r="B68">
        <v>1.1754344699999999</v>
      </c>
      <c r="C68">
        <v>1.18089891</v>
      </c>
      <c r="D68">
        <f t="shared" si="1"/>
        <v>1.09784956726548</v>
      </c>
      <c r="E68">
        <v>2363.2199999999998</v>
      </c>
    </row>
    <row r="69" spans="1:5" x14ac:dyDescent="0.2">
      <c r="A69" s="1">
        <v>41858</v>
      </c>
      <c r="B69">
        <v>1.1563867000000001</v>
      </c>
      <c r="C69">
        <v>1.1650434700000001</v>
      </c>
      <c r="D69">
        <f t="shared" si="1"/>
        <v>1.0812370214485805</v>
      </c>
      <c r="E69">
        <v>2327.46</v>
      </c>
    </row>
    <row r="70" spans="1:5" x14ac:dyDescent="0.2">
      <c r="A70" s="1">
        <v>41859</v>
      </c>
      <c r="B70">
        <v>1.1602529699999999</v>
      </c>
      <c r="C70">
        <v>1.1708804900000001</v>
      </c>
      <c r="D70">
        <f t="shared" si="1"/>
        <v>1.0829419443554045</v>
      </c>
      <c r="E70">
        <v>2331.13</v>
      </c>
    </row>
    <row r="71" spans="1:5" x14ac:dyDescent="0.2">
      <c r="A71" s="1">
        <v>41862</v>
      </c>
      <c r="B71">
        <v>1.1767116799999999</v>
      </c>
      <c r="C71">
        <v>1.1889686699999999</v>
      </c>
      <c r="D71">
        <f t="shared" si="1"/>
        <v>1.0988390729307485</v>
      </c>
      <c r="E71">
        <v>2365.35</v>
      </c>
    </row>
    <row r="72" spans="1:5" x14ac:dyDescent="0.2">
      <c r="A72" s="1">
        <v>41863</v>
      </c>
      <c r="B72">
        <v>1.18120165</v>
      </c>
      <c r="C72">
        <v>1.19147884</v>
      </c>
      <c r="D72">
        <f t="shared" si="1"/>
        <v>1.0949832527327545</v>
      </c>
      <c r="E72">
        <v>2357.0500000000002</v>
      </c>
    </row>
    <row r="73" spans="1:5" x14ac:dyDescent="0.2">
      <c r="A73" s="1">
        <v>41864</v>
      </c>
      <c r="B73">
        <v>1.18320822</v>
      </c>
      <c r="C73">
        <v>1.19308774</v>
      </c>
      <c r="D73">
        <f t="shared" si="1"/>
        <v>1.0958426825359218</v>
      </c>
      <c r="E73">
        <v>2358.9</v>
      </c>
    </row>
    <row r="74" spans="1:5" x14ac:dyDescent="0.2">
      <c r="A74" s="1">
        <v>41865</v>
      </c>
      <c r="B74">
        <v>1.17612794</v>
      </c>
      <c r="C74">
        <v>1.1875197900000001</v>
      </c>
      <c r="D74">
        <f t="shared" si="1"/>
        <v>1.085181107410143</v>
      </c>
      <c r="E74">
        <v>2335.9499999999998</v>
      </c>
    </row>
    <row r="75" spans="1:5" x14ac:dyDescent="0.2">
      <c r="A75" s="1">
        <v>41866</v>
      </c>
      <c r="B75">
        <v>1.1942415900000001</v>
      </c>
      <c r="C75">
        <v>1.20261098</v>
      </c>
      <c r="D75">
        <f t="shared" si="1"/>
        <v>1.0966510111075494</v>
      </c>
      <c r="E75">
        <v>2360.64</v>
      </c>
    </row>
    <row r="76" spans="1:5" x14ac:dyDescent="0.2">
      <c r="A76" s="1">
        <v>41869</v>
      </c>
      <c r="B76">
        <v>1.2114161299999999</v>
      </c>
      <c r="C76">
        <v>1.2130504499999999</v>
      </c>
      <c r="D76">
        <f t="shared" si="1"/>
        <v>1.1031176396805706</v>
      </c>
      <c r="E76">
        <v>2374.56</v>
      </c>
    </row>
    <row r="77" spans="1:5" x14ac:dyDescent="0.2">
      <c r="A77" s="1">
        <v>41870</v>
      </c>
      <c r="B77">
        <v>1.21958078</v>
      </c>
      <c r="C77">
        <v>1.2201661100000001</v>
      </c>
      <c r="D77">
        <f t="shared" si="1"/>
        <v>1.1032151965771466</v>
      </c>
      <c r="E77">
        <v>2374.77</v>
      </c>
    </row>
    <row r="78" spans="1:5" x14ac:dyDescent="0.2">
      <c r="A78" s="1">
        <v>41871</v>
      </c>
      <c r="B78">
        <v>1.22103867</v>
      </c>
      <c r="C78">
        <v>1.2208775599999999</v>
      </c>
      <c r="D78">
        <f t="shared" si="1"/>
        <v>1.0992060726845334</v>
      </c>
      <c r="E78">
        <v>2366.14</v>
      </c>
    </row>
    <row r="79" spans="1:5" x14ac:dyDescent="0.2">
      <c r="A79" s="1">
        <v>41872</v>
      </c>
      <c r="B79">
        <v>1.21883948</v>
      </c>
      <c r="C79">
        <v>1.2186410299999999</v>
      </c>
      <c r="D79">
        <f t="shared" si="1"/>
        <v>1.0936778485452407</v>
      </c>
      <c r="E79">
        <v>2354.2399999999998</v>
      </c>
    </row>
    <row r="80" spans="1:5" x14ac:dyDescent="0.2">
      <c r="A80" s="1">
        <v>41873</v>
      </c>
      <c r="B80">
        <v>1.2273024400000001</v>
      </c>
      <c r="C80">
        <v>1.2235194</v>
      </c>
      <c r="D80">
        <f t="shared" si="1"/>
        <v>1.0988437184972522</v>
      </c>
      <c r="E80">
        <v>2365.36</v>
      </c>
    </row>
    <row r="81" spans="1:5" x14ac:dyDescent="0.2">
      <c r="A81" s="1">
        <v>41876</v>
      </c>
      <c r="B81">
        <v>1.21824044</v>
      </c>
      <c r="C81">
        <v>1.21738798</v>
      </c>
      <c r="D81">
        <f t="shared" si="1"/>
        <v>1.0883911938641357</v>
      </c>
      <c r="E81">
        <v>2342.86</v>
      </c>
    </row>
    <row r="82" spans="1:5" x14ac:dyDescent="0.2">
      <c r="A82" s="1">
        <v>41877</v>
      </c>
      <c r="B82">
        <v>1.1956066599999999</v>
      </c>
      <c r="C82">
        <v>1.19338681</v>
      </c>
      <c r="D82">
        <f t="shared" si="1"/>
        <v>1.0796714655368649</v>
      </c>
      <c r="E82">
        <v>2324.09</v>
      </c>
    </row>
    <row r="83" spans="1:5" x14ac:dyDescent="0.2">
      <c r="A83" s="1">
        <v>41878</v>
      </c>
      <c r="B83">
        <v>1.2038799899999999</v>
      </c>
      <c r="C83">
        <v>1.2003865300000001</v>
      </c>
      <c r="D83">
        <f t="shared" si="1"/>
        <v>1.081302059379631</v>
      </c>
      <c r="E83">
        <v>2327.6</v>
      </c>
    </row>
    <row r="84" spans="1:5" x14ac:dyDescent="0.2">
      <c r="A84" s="1">
        <v>41879</v>
      </c>
      <c r="B84">
        <v>1.18600489</v>
      </c>
      <c r="C84">
        <v>1.1859954699999999</v>
      </c>
      <c r="D84">
        <f t="shared" si="1"/>
        <v>1.0737204948457439</v>
      </c>
      <c r="E84">
        <v>2311.2800000000002</v>
      </c>
    </row>
    <row r="85" spans="1:5" x14ac:dyDescent="0.2">
      <c r="A85" s="1">
        <v>41880</v>
      </c>
      <c r="B85">
        <v>1.1861486167847599</v>
      </c>
      <c r="C85">
        <v>1.1861391967847601</v>
      </c>
      <c r="D85">
        <f t="shared" si="1"/>
        <v>1.0862681699719872</v>
      </c>
      <c r="E85">
        <v>2338.29</v>
      </c>
    </row>
    <row r="86" spans="1:5" x14ac:dyDescent="0.2">
      <c r="A86" s="1">
        <v>41883</v>
      </c>
      <c r="B86">
        <v>1.20478296686648</v>
      </c>
      <c r="C86">
        <v>1.2020890447236201</v>
      </c>
      <c r="D86">
        <f t="shared" si="1"/>
        <v>1.0941795697276304</v>
      </c>
      <c r="E86">
        <v>2355.3200000000002</v>
      </c>
    </row>
    <row r="87" spans="1:5" x14ac:dyDescent="0.2">
      <c r="A87" s="1">
        <v>41884</v>
      </c>
      <c r="B87">
        <v>1.22164974686648</v>
      </c>
      <c r="C87">
        <v>1.2223270847236201</v>
      </c>
      <c r="D87">
        <f t="shared" si="1"/>
        <v>1.1086458638198635</v>
      </c>
      <c r="E87">
        <v>2386.46</v>
      </c>
    </row>
    <row r="88" spans="1:5" x14ac:dyDescent="0.2">
      <c r="A88" s="1">
        <v>41885</v>
      </c>
      <c r="B88">
        <v>1.23443062686648</v>
      </c>
      <c r="C88">
        <v>1.23467773472362</v>
      </c>
      <c r="D88">
        <f t="shared" si="1"/>
        <v>1.1190426416549366</v>
      </c>
      <c r="E88">
        <v>2408.84</v>
      </c>
    </row>
    <row r="89" spans="1:5" x14ac:dyDescent="0.2">
      <c r="A89" s="1">
        <v>41886</v>
      </c>
      <c r="B89">
        <v>1.2470230968664799</v>
      </c>
      <c r="C89">
        <v>1.24560690472362</v>
      </c>
      <c r="D89">
        <f t="shared" si="1"/>
        <v>1.1271166362382059</v>
      </c>
      <c r="E89">
        <v>2426.2199999999998</v>
      </c>
    </row>
    <row r="90" spans="1:5" x14ac:dyDescent="0.2">
      <c r="A90" s="1">
        <v>41887</v>
      </c>
      <c r="B90">
        <v>1.25440567686648</v>
      </c>
      <c r="C90">
        <v>1.2542734047236199</v>
      </c>
      <c r="D90">
        <f t="shared" si="1"/>
        <v>1.1378200214625174</v>
      </c>
      <c r="E90">
        <v>2449.2600000000002</v>
      </c>
    </row>
    <row r="91" spans="1:5" x14ac:dyDescent="0.2">
      <c r="A91" s="1">
        <v>41891</v>
      </c>
      <c r="B91">
        <v>1.26770250686648</v>
      </c>
      <c r="C91">
        <v>1.2626324147236201</v>
      </c>
      <c r="D91">
        <f t="shared" si="1"/>
        <v>1.1359432125950597</v>
      </c>
      <c r="E91">
        <v>2445.2199999999998</v>
      </c>
    </row>
    <row r="92" spans="1:5" x14ac:dyDescent="0.2">
      <c r="A92" s="1">
        <v>41892</v>
      </c>
      <c r="B92">
        <v>1.2754546768664801</v>
      </c>
      <c r="C92">
        <v>1.2643508647236199</v>
      </c>
      <c r="D92">
        <f t="shared" si="1"/>
        <v>1.1300015330369459</v>
      </c>
      <c r="E92">
        <v>2432.4299999999998</v>
      </c>
    </row>
    <row r="93" spans="1:5" x14ac:dyDescent="0.2">
      <c r="A93" s="1">
        <v>41893</v>
      </c>
      <c r="B93">
        <v>1.27440380686648</v>
      </c>
      <c r="C93">
        <v>1.26311013472362</v>
      </c>
      <c r="D93">
        <f t="shared" si="1"/>
        <v>1.1258298143167067</v>
      </c>
      <c r="E93">
        <v>2423.4499999999998</v>
      </c>
    </row>
    <row r="94" spans="1:5" x14ac:dyDescent="0.2">
      <c r="A94" s="1">
        <v>41894</v>
      </c>
      <c r="B94">
        <v>1.29191846686648</v>
      </c>
      <c r="C94">
        <v>1.28029129472362</v>
      </c>
      <c r="D94">
        <f t="shared" si="1"/>
        <v>1.1327563539735852</v>
      </c>
      <c r="E94">
        <v>2438.36</v>
      </c>
    </row>
    <row r="95" spans="1:5" x14ac:dyDescent="0.2">
      <c r="A95" s="1">
        <v>41897</v>
      </c>
      <c r="B95">
        <v>1.3094059368664801</v>
      </c>
      <c r="C95">
        <v>1.2923436747236201</v>
      </c>
      <c r="D95">
        <f t="shared" si="1"/>
        <v>1.1322128226926631</v>
      </c>
      <c r="E95">
        <v>2437.19</v>
      </c>
    </row>
    <row r="96" spans="1:5" x14ac:dyDescent="0.2">
      <c r="A96" s="1">
        <v>41898</v>
      </c>
      <c r="B96">
        <v>1.2652114168664801</v>
      </c>
      <c r="C96">
        <v>1.2577965547236201</v>
      </c>
      <c r="D96">
        <f t="shared" si="1"/>
        <v>1.1097143441156931</v>
      </c>
      <c r="E96">
        <v>2388.7600000000002</v>
      </c>
    </row>
    <row r="97" spans="1:5" x14ac:dyDescent="0.2">
      <c r="A97" s="1">
        <v>41899</v>
      </c>
      <c r="B97">
        <v>1.27840268686648</v>
      </c>
      <c r="C97">
        <v>1.2697280447236201</v>
      </c>
      <c r="D97">
        <f t="shared" si="1"/>
        <v>1.1155538212107274</v>
      </c>
      <c r="E97">
        <v>2401.33</v>
      </c>
    </row>
    <row r="98" spans="1:5" x14ac:dyDescent="0.2">
      <c r="A98" s="1">
        <v>41900</v>
      </c>
      <c r="B98">
        <v>1.2887657168664799</v>
      </c>
      <c r="C98">
        <v>1.27648508472362</v>
      </c>
      <c r="D98">
        <f t="shared" si="1"/>
        <v>1.1189590214578715</v>
      </c>
      <c r="E98">
        <v>2408.66</v>
      </c>
    </row>
    <row r="99" spans="1:5" x14ac:dyDescent="0.2">
      <c r="A99" s="1">
        <v>41901</v>
      </c>
      <c r="B99">
        <v>1.3013268668664799</v>
      </c>
      <c r="C99">
        <v>1.2869824547236199</v>
      </c>
      <c r="D99">
        <f t="shared" si="1"/>
        <v>1.1266474340213417</v>
      </c>
      <c r="E99">
        <v>2425.21</v>
      </c>
    </row>
    <row r="100" spans="1:5" x14ac:dyDescent="0.2">
      <c r="A100" s="1">
        <v>41904</v>
      </c>
      <c r="B100">
        <v>1.2783177468664799</v>
      </c>
      <c r="C100">
        <v>1.26625516472362</v>
      </c>
      <c r="D100">
        <f t="shared" si="1"/>
        <v>1.1051431066761437</v>
      </c>
      <c r="E100">
        <v>2378.92</v>
      </c>
    </row>
    <row r="101" spans="1:5" x14ac:dyDescent="0.2">
      <c r="A101" s="1">
        <v>41905</v>
      </c>
      <c r="B101">
        <v>1.29875017686648</v>
      </c>
      <c r="C101">
        <v>1.28281241472362</v>
      </c>
      <c r="D101">
        <f t="shared" si="1"/>
        <v>1.114685100274553</v>
      </c>
      <c r="E101">
        <v>2399.46</v>
      </c>
    </row>
    <row r="102" spans="1:5" x14ac:dyDescent="0.2">
      <c r="A102" s="1">
        <v>41906</v>
      </c>
      <c r="B102">
        <v>1.3230086868664801</v>
      </c>
      <c r="C102">
        <v>1.3078533647236199</v>
      </c>
      <c r="D102">
        <f t="shared" si="1"/>
        <v>1.1343823022498478</v>
      </c>
      <c r="E102">
        <v>2441.86</v>
      </c>
    </row>
    <row r="103" spans="1:5" x14ac:dyDescent="0.2">
      <c r="A103" s="1">
        <v>41907</v>
      </c>
      <c r="B103">
        <v>1.31764062686648</v>
      </c>
      <c r="C103">
        <v>1.3041361847236199</v>
      </c>
      <c r="D103">
        <f t="shared" si="1"/>
        <v>1.1321106202295836</v>
      </c>
      <c r="E103">
        <v>2436.9699999999998</v>
      </c>
    </row>
    <row r="104" spans="1:5" x14ac:dyDescent="0.2">
      <c r="A104" s="1">
        <v>41908</v>
      </c>
      <c r="B104">
        <v>1.32678462686648</v>
      </c>
      <c r="C104">
        <v>1.31188246472362</v>
      </c>
      <c r="D104">
        <f t="shared" si="1"/>
        <v>1.1322174682591668</v>
      </c>
      <c r="E104">
        <v>2437.1999999999998</v>
      </c>
    </row>
    <row r="105" spans="1:5" x14ac:dyDescent="0.2">
      <c r="A105" s="1">
        <v>41911</v>
      </c>
      <c r="B105">
        <v>1.3418568568664799</v>
      </c>
      <c r="C105">
        <v>1.3289440747236201</v>
      </c>
      <c r="D105">
        <f t="shared" si="1"/>
        <v>1.1371417687529906</v>
      </c>
      <c r="E105">
        <v>2447.8000000000002</v>
      </c>
    </row>
    <row r="106" spans="1:5" x14ac:dyDescent="0.2">
      <c r="A106" s="1">
        <v>41912</v>
      </c>
      <c r="B106">
        <v>1.3481004568664801</v>
      </c>
      <c r="C106">
        <v>1.3325535447236201</v>
      </c>
      <c r="D106">
        <f t="shared" si="1"/>
        <v>1.1386237044676411</v>
      </c>
      <c r="E106">
        <v>2450.9899999999998</v>
      </c>
    </row>
    <row r="107" spans="1:5" x14ac:dyDescent="0.2">
      <c r="A107" s="1">
        <v>41920</v>
      </c>
      <c r="B107">
        <v>1.3615030968664801</v>
      </c>
      <c r="C107">
        <v>1.3509620947236201</v>
      </c>
      <c r="D107">
        <f t="shared" si="1"/>
        <v>1.1513479111210216</v>
      </c>
      <c r="E107">
        <v>2478.38</v>
      </c>
    </row>
    <row r="108" spans="1:5" x14ac:dyDescent="0.2">
      <c r="A108" s="1">
        <v>41921</v>
      </c>
      <c r="B108">
        <v>1.37352514686648</v>
      </c>
      <c r="C108">
        <v>1.3574827247236201</v>
      </c>
      <c r="D108">
        <f t="shared" si="1"/>
        <v>1.153011023929313</v>
      </c>
      <c r="E108">
        <v>2481.96</v>
      </c>
    </row>
    <row r="109" spans="1:5" x14ac:dyDescent="0.2">
      <c r="A109" s="1">
        <v>41922</v>
      </c>
      <c r="B109">
        <v>1.36761095686648</v>
      </c>
      <c r="C109">
        <v>1.3496346647236199</v>
      </c>
      <c r="D109">
        <f t="shared" si="1"/>
        <v>1.1459636995433407</v>
      </c>
      <c r="E109">
        <v>2466.79</v>
      </c>
    </row>
    <row r="110" spans="1:5" x14ac:dyDescent="0.2">
      <c r="A110" s="1">
        <v>41925</v>
      </c>
      <c r="B110">
        <v>1.3737319068664799</v>
      </c>
      <c r="C110">
        <v>1.3541391147236199</v>
      </c>
      <c r="D110">
        <f t="shared" si="1"/>
        <v>1.1404633488030695</v>
      </c>
      <c r="E110">
        <v>2454.9499999999998</v>
      </c>
    </row>
    <row r="111" spans="1:5" x14ac:dyDescent="0.2">
      <c r="A111" s="1">
        <v>41926</v>
      </c>
      <c r="B111">
        <v>1.37419396686648</v>
      </c>
      <c r="C111">
        <v>1.3604911047236199</v>
      </c>
      <c r="D111">
        <f t="shared" si="1"/>
        <v>1.1365657185065432</v>
      </c>
      <c r="E111">
        <v>2446.56</v>
      </c>
    </row>
    <row r="112" spans="1:5" x14ac:dyDescent="0.2">
      <c r="A112" s="1">
        <v>41927</v>
      </c>
      <c r="B112">
        <v>1.3859365868664799</v>
      </c>
      <c r="C112">
        <v>1.3689126847236199</v>
      </c>
      <c r="D112">
        <f t="shared" si="1"/>
        <v>1.1446071941242875</v>
      </c>
      <c r="E112">
        <v>2463.87</v>
      </c>
    </row>
    <row r="113" spans="1:5" x14ac:dyDescent="0.2">
      <c r="A113" s="1">
        <v>41928</v>
      </c>
      <c r="B113">
        <v>1.3659708968664801</v>
      </c>
      <c r="C113">
        <v>1.35251016472362</v>
      </c>
      <c r="D113">
        <f t="shared" si="1"/>
        <v>1.1355622761417641</v>
      </c>
      <c r="E113">
        <v>2444.4</v>
      </c>
    </row>
    <row r="114" spans="1:5" x14ac:dyDescent="0.2">
      <c r="A114" s="1">
        <v>41929</v>
      </c>
      <c r="B114">
        <v>1.35316047686648</v>
      </c>
      <c r="C114">
        <v>1.33717977472362</v>
      </c>
      <c r="D114">
        <f t="shared" si="1"/>
        <v>1.1343219098853008</v>
      </c>
      <c r="E114">
        <v>2441.73</v>
      </c>
    </row>
    <row r="115" spans="1:5" x14ac:dyDescent="0.2">
      <c r="A115" s="1">
        <v>41932</v>
      </c>
      <c r="B115">
        <v>1.3749319668664799</v>
      </c>
      <c r="C115">
        <v>1.35274344472362</v>
      </c>
      <c r="D115">
        <f t="shared" si="1"/>
        <v>1.1403518552069831</v>
      </c>
      <c r="E115">
        <v>2454.71</v>
      </c>
    </row>
    <row r="116" spans="1:5" x14ac:dyDescent="0.2">
      <c r="A116" s="1">
        <v>41933</v>
      </c>
      <c r="B116">
        <v>1.3620322668664799</v>
      </c>
      <c r="C116">
        <v>1.3392244447236199</v>
      </c>
      <c r="D116">
        <f t="shared" si="1"/>
        <v>1.1304475074212923</v>
      </c>
      <c r="E116">
        <v>2433.39</v>
      </c>
    </row>
    <row r="117" spans="1:5" x14ac:dyDescent="0.2">
      <c r="A117" s="1">
        <v>41934</v>
      </c>
      <c r="B117">
        <v>1.34220368686648</v>
      </c>
      <c r="C117">
        <v>1.3239937347236199</v>
      </c>
      <c r="D117">
        <f t="shared" si="1"/>
        <v>1.1235952968284717</v>
      </c>
      <c r="E117">
        <v>2418.64</v>
      </c>
    </row>
    <row r="118" spans="1:5" x14ac:dyDescent="0.2">
      <c r="A118" s="1">
        <v>41935</v>
      </c>
      <c r="B118">
        <v>1.3253906368664801</v>
      </c>
      <c r="C118">
        <v>1.3015979447236199</v>
      </c>
      <c r="D118">
        <f t="shared" si="1"/>
        <v>1.1130498608652832</v>
      </c>
      <c r="E118">
        <v>2395.94</v>
      </c>
    </row>
    <row r="119" spans="1:5" x14ac:dyDescent="0.2">
      <c r="A119" s="1">
        <v>41936</v>
      </c>
      <c r="B119">
        <v>1.32644393686648</v>
      </c>
      <c r="C119">
        <v>1.30483933472362</v>
      </c>
      <c r="D119">
        <f t="shared" si="1"/>
        <v>1.1106202295838965</v>
      </c>
      <c r="E119">
        <v>2390.71</v>
      </c>
    </row>
    <row r="120" spans="1:5" x14ac:dyDescent="0.2">
      <c r="A120" s="1">
        <v>41939</v>
      </c>
      <c r="B120">
        <v>1.33233987686648</v>
      </c>
      <c r="C120">
        <v>1.3076043447236201</v>
      </c>
      <c r="D120">
        <f t="shared" si="1"/>
        <v>1.1004557300740037</v>
      </c>
      <c r="E120">
        <v>2368.83</v>
      </c>
    </row>
    <row r="121" spans="1:5" x14ac:dyDescent="0.2">
      <c r="A121" s="1">
        <v>41940</v>
      </c>
      <c r="B121">
        <v>1.36822826686648</v>
      </c>
      <c r="C121">
        <v>1.3507300847236201</v>
      </c>
      <c r="D121">
        <f t="shared" si="1"/>
        <v>1.122670829094254</v>
      </c>
      <c r="E121">
        <v>2416.65</v>
      </c>
    </row>
    <row r="122" spans="1:5" x14ac:dyDescent="0.2">
      <c r="A122" s="1">
        <v>41941</v>
      </c>
      <c r="B122">
        <v>1.3860971668664801</v>
      </c>
      <c r="C122">
        <v>1.37155435472362</v>
      </c>
      <c r="D122">
        <f t="shared" si="1"/>
        <v>1.1388048815612819</v>
      </c>
      <c r="E122">
        <v>2451.38</v>
      </c>
    </row>
    <row r="123" spans="1:5" x14ac:dyDescent="0.2">
      <c r="A123" s="1">
        <v>41942</v>
      </c>
      <c r="B123">
        <v>1.3857120368664799</v>
      </c>
      <c r="C123">
        <v>1.37983239472362</v>
      </c>
      <c r="D123">
        <f t="shared" si="1"/>
        <v>1.1469578507751126</v>
      </c>
      <c r="E123">
        <v>2468.9299999999998</v>
      </c>
    </row>
    <row r="124" spans="1:5" x14ac:dyDescent="0.2">
      <c r="A124" s="1">
        <v>41943</v>
      </c>
      <c r="B124">
        <v>1.38554756125297</v>
      </c>
      <c r="C124">
        <v>1.3794410240672501</v>
      </c>
      <c r="D124">
        <f t="shared" si="1"/>
        <v>1.1652567372328217</v>
      </c>
      <c r="E124">
        <v>2508.3200000000002</v>
      </c>
    </row>
    <row r="125" spans="1:5" x14ac:dyDescent="0.2">
      <c r="A125" s="1">
        <v>41946</v>
      </c>
      <c r="B125">
        <v>1.40778284382444</v>
      </c>
      <c r="C125">
        <v>1.3956924669531801</v>
      </c>
      <c r="D125">
        <f t="shared" si="1"/>
        <v>1.1672218118638478</v>
      </c>
      <c r="E125">
        <v>2512.5500000000002</v>
      </c>
    </row>
    <row r="126" spans="1:5" x14ac:dyDescent="0.2">
      <c r="A126" s="1">
        <v>41947</v>
      </c>
      <c r="B126">
        <v>1.40639605382444</v>
      </c>
      <c r="C126">
        <v>1.4012034269531799</v>
      </c>
      <c r="D126">
        <f t="shared" si="1"/>
        <v>1.1675098369870713</v>
      </c>
      <c r="E126">
        <v>2513.17</v>
      </c>
    </row>
    <row r="127" spans="1:5" x14ac:dyDescent="0.2">
      <c r="A127" s="1">
        <v>41948</v>
      </c>
      <c r="B127">
        <v>1.3994696638244399</v>
      </c>
      <c r="C127">
        <v>1.39537406695318</v>
      </c>
      <c r="D127">
        <f t="shared" si="1"/>
        <v>1.162994346345565</v>
      </c>
      <c r="E127">
        <v>2503.4499999999998</v>
      </c>
    </row>
    <row r="128" spans="1:5" x14ac:dyDescent="0.2">
      <c r="A128" s="1">
        <v>41949</v>
      </c>
      <c r="B128">
        <v>1.4090460438244401</v>
      </c>
      <c r="C128">
        <v>1.4040416669531799</v>
      </c>
      <c r="D128">
        <f t="shared" si="1"/>
        <v>1.1642114847695102</v>
      </c>
      <c r="E128">
        <v>2506.0700000000002</v>
      </c>
    </row>
    <row r="129" spans="1:5" x14ac:dyDescent="0.2">
      <c r="A129" s="1">
        <v>41950</v>
      </c>
      <c r="B129">
        <v>1.40059411382444</v>
      </c>
      <c r="C129">
        <v>1.3924261569531799</v>
      </c>
      <c r="D129">
        <f t="shared" si="1"/>
        <v>1.1623904227000961</v>
      </c>
      <c r="E129">
        <v>2502.15</v>
      </c>
    </row>
    <row r="130" spans="1:5" x14ac:dyDescent="0.2">
      <c r="A130" s="1">
        <v>41953</v>
      </c>
      <c r="B130">
        <v>1.41887018382444</v>
      </c>
      <c r="C130">
        <v>1.4193322869531799</v>
      </c>
      <c r="D130">
        <f t="shared" si="1"/>
        <v>1.1919269345300312</v>
      </c>
      <c r="E130">
        <v>2565.73</v>
      </c>
    </row>
    <row r="131" spans="1:5" x14ac:dyDescent="0.2">
      <c r="A131" s="1">
        <v>41954</v>
      </c>
      <c r="B131">
        <v>1.3733077038244399</v>
      </c>
      <c r="C131">
        <v>1.3828024169531801</v>
      </c>
      <c r="D131">
        <f t="shared" ref="D131:D194" si="2">E131/2152.59</f>
        <v>1.1886192911794629</v>
      </c>
      <c r="E131">
        <v>2558.61</v>
      </c>
    </row>
    <row r="132" spans="1:5" x14ac:dyDescent="0.2">
      <c r="A132" s="1">
        <v>41955</v>
      </c>
      <c r="B132">
        <v>1.4053269738244401</v>
      </c>
      <c r="C132">
        <v>1.4086912269531799</v>
      </c>
      <c r="D132">
        <f t="shared" si="2"/>
        <v>1.2052086091638445</v>
      </c>
      <c r="E132">
        <v>2594.3200000000002</v>
      </c>
    </row>
    <row r="133" spans="1:5" x14ac:dyDescent="0.2">
      <c r="A133" s="1">
        <v>41956</v>
      </c>
      <c r="B133">
        <v>1.3924474838244401</v>
      </c>
      <c r="C133">
        <v>1.3981107469531799</v>
      </c>
      <c r="D133">
        <f t="shared" si="2"/>
        <v>1.1984400187680886</v>
      </c>
      <c r="E133">
        <v>2579.75</v>
      </c>
    </row>
    <row r="134" spans="1:5" x14ac:dyDescent="0.2">
      <c r="A134" s="1">
        <v>41957</v>
      </c>
      <c r="B134">
        <v>1.3826542238244399</v>
      </c>
      <c r="C134">
        <v>1.38740852695318</v>
      </c>
      <c r="D134">
        <f t="shared" si="2"/>
        <v>1.1990625246795721</v>
      </c>
      <c r="E134">
        <v>2581.09</v>
      </c>
    </row>
    <row r="135" spans="1:5" x14ac:dyDescent="0.2">
      <c r="A135" s="1">
        <v>41960</v>
      </c>
      <c r="B135">
        <v>1.39133187382444</v>
      </c>
      <c r="C135">
        <v>1.39260269695318</v>
      </c>
      <c r="D135">
        <f t="shared" si="2"/>
        <v>1.1925633771410253</v>
      </c>
      <c r="E135">
        <v>2567.1</v>
      </c>
    </row>
    <row r="136" spans="1:5" x14ac:dyDescent="0.2">
      <c r="A136" s="1">
        <v>41961</v>
      </c>
      <c r="B136">
        <v>1.39696260382444</v>
      </c>
      <c r="C136">
        <v>1.3924857969531801</v>
      </c>
      <c r="D136">
        <f t="shared" si="2"/>
        <v>1.1806335623597619</v>
      </c>
      <c r="E136">
        <v>2541.42</v>
      </c>
    </row>
    <row r="137" spans="1:5" x14ac:dyDescent="0.2">
      <c r="A137" s="1">
        <v>41962</v>
      </c>
      <c r="B137">
        <v>1.4043247938244401</v>
      </c>
      <c r="C137">
        <v>1.3935099969531799</v>
      </c>
      <c r="D137">
        <f t="shared" si="2"/>
        <v>1.1786824244282468</v>
      </c>
      <c r="E137">
        <v>2537.2199999999998</v>
      </c>
    </row>
    <row r="138" spans="1:5" x14ac:dyDescent="0.2">
      <c r="A138" s="1">
        <v>41963</v>
      </c>
      <c r="B138">
        <v>1.4040749938244399</v>
      </c>
      <c r="C138">
        <v>1.39401449695318</v>
      </c>
      <c r="D138">
        <f t="shared" si="2"/>
        <v>1.1786266776302035</v>
      </c>
      <c r="E138">
        <v>2537.1</v>
      </c>
    </row>
    <row r="139" spans="1:5" x14ac:dyDescent="0.2">
      <c r="A139" s="1">
        <v>41964</v>
      </c>
      <c r="B139">
        <v>1.4240279338244399</v>
      </c>
      <c r="C139">
        <v>1.4182328669531801</v>
      </c>
      <c r="D139">
        <f t="shared" si="2"/>
        <v>1.200163523940927</v>
      </c>
      <c r="E139">
        <v>2583.46</v>
      </c>
    </row>
    <row r="140" spans="1:5" x14ac:dyDescent="0.2">
      <c r="A140" s="1">
        <v>41967</v>
      </c>
      <c r="B140">
        <v>1.4455181538244399</v>
      </c>
      <c r="C140">
        <v>1.4498849369531801</v>
      </c>
      <c r="D140">
        <f t="shared" si="2"/>
        <v>1.230731351534663</v>
      </c>
      <c r="E140">
        <v>2649.26</v>
      </c>
    </row>
    <row r="141" spans="1:5" x14ac:dyDescent="0.2">
      <c r="A141" s="1">
        <v>41968</v>
      </c>
      <c r="B141">
        <v>1.4683051838244401</v>
      </c>
      <c r="C141">
        <v>1.46643299695318</v>
      </c>
      <c r="D141">
        <f t="shared" si="2"/>
        <v>1.2475947579427573</v>
      </c>
      <c r="E141">
        <v>2685.56</v>
      </c>
    </row>
    <row r="142" spans="1:5" x14ac:dyDescent="0.2">
      <c r="A142" s="1">
        <v>41969</v>
      </c>
      <c r="B142">
        <v>1.4767967038244401</v>
      </c>
      <c r="C142">
        <v>1.4817554869531799</v>
      </c>
      <c r="D142">
        <f t="shared" si="2"/>
        <v>1.2649970500652701</v>
      </c>
      <c r="E142">
        <v>2723.02</v>
      </c>
    </row>
    <row r="143" spans="1:5" x14ac:dyDescent="0.2">
      <c r="A143" s="1">
        <v>41970</v>
      </c>
      <c r="B143">
        <v>1.4884355038244399</v>
      </c>
      <c r="C143">
        <v>1.49832075695318</v>
      </c>
      <c r="D143">
        <f t="shared" si="2"/>
        <v>1.279616647852122</v>
      </c>
      <c r="E143">
        <v>2754.49</v>
      </c>
    </row>
    <row r="144" spans="1:5" x14ac:dyDescent="0.2">
      <c r="A144" s="1">
        <v>41971</v>
      </c>
      <c r="B144">
        <v>1.4933622238244399</v>
      </c>
      <c r="C144">
        <v>1.5142390769531799</v>
      </c>
      <c r="D144">
        <f t="shared" si="2"/>
        <v>1.3048560106662206</v>
      </c>
      <c r="E144">
        <v>2808.82</v>
      </c>
    </row>
    <row r="145" spans="1:5" x14ac:dyDescent="0.2">
      <c r="A145" s="1">
        <v>41974</v>
      </c>
      <c r="B145">
        <v>1.4861130738244399</v>
      </c>
      <c r="C145">
        <v>1.52669759695318</v>
      </c>
      <c r="D145">
        <f t="shared" si="2"/>
        <v>1.309961488253685</v>
      </c>
      <c r="E145">
        <v>2819.81</v>
      </c>
    </row>
    <row r="146" spans="1:5" x14ac:dyDescent="0.2">
      <c r="A146" s="1">
        <v>41975</v>
      </c>
      <c r="B146">
        <v>1.5122364238244399</v>
      </c>
      <c r="C146">
        <v>1.5635662169531801</v>
      </c>
      <c r="D146">
        <f t="shared" si="2"/>
        <v>1.3583357722557476</v>
      </c>
      <c r="E146">
        <v>2923.94</v>
      </c>
    </row>
    <row r="147" spans="1:5" x14ac:dyDescent="0.2">
      <c r="A147" s="1">
        <v>41976</v>
      </c>
      <c r="B147">
        <v>1.53455394382444</v>
      </c>
      <c r="C147">
        <v>1.5862011769531801</v>
      </c>
      <c r="D147">
        <f t="shared" si="2"/>
        <v>1.3785950877779791</v>
      </c>
      <c r="E147">
        <v>2967.55</v>
      </c>
    </row>
    <row r="148" spans="1:5" x14ac:dyDescent="0.2">
      <c r="A148" s="1">
        <v>41977</v>
      </c>
      <c r="B148">
        <v>1.5724474938244399</v>
      </c>
      <c r="C148">
        <v>1.63025975695318</v>
      </c>
      <c r="D148">
        <f t="shared" si="2"/>
        <v>1.4421464375473265</v>
      </c>
      <c r="E148">
        <v>3104.35</v>
      </c>
    </row>
    <row r="149" spans="1:5" x14ac:dyDescent="0.2">
      <c r="A149" s="1">
        <v>41978</v>
      </c>
      <c r="B149">
        <v>1.53854316382444</v>
      </c>
      <c r="C149">
        <v>1.6000161269531801</v>
      </c>
      <c r="D149">
        <f t="shared" si="2"/>
        <v>1.4516884311457359</v>
      </c>
      <c r="E149">
        <v>3124.89</v>
      </c>
    </row>
    <row r="150" spans="1:5" x14ac:dyDescent="0.2">
      <c r="A150" s="1">
        <v>41981</v>
      </c>
      <c r="B150">
        <v>1.5655550438244401</v>
      </c>
      <c r="C150">
        <v>1.64916825695318</v>
      </c>
      <c r="D150">
        <f t="shared" si="2"/>
        <v>1.5111470368254056</v>
      </c>
      <c r="E150">
        <v>3252.88</v>
      </c>
    </row>
    <row r="151" spans="1:5" x14ac:dyDescent="0.2">
      <c r="A151" s="1">
        <v>41982</v>
      </c>
      <c r="B151">
        <v>1.4934457638244401</v>
      </c>
      <c r="C151">
        <v>1.57957072695318</v>
      </c>
      <c r="D151">
        <f t="shared" si="2"/>
        <v>1.44333570257225</v>
      </c>
      <c r="E151">
        <v>3106.91</v>
      </c>
    </row>
    <row r="152" spans="1:5" x14ac:dyDescent="0.2">
      <c r="A152" s="1">
        <v>41983</v>
      </c>
      <c r="B152">
        <v>1.54185000382444</v>
      </c>
      <c r="C152">
        <v>1.63329057695318</v>
      </c>
      <c r="D152">
        <f t="shared" si="2"/>
        <v>1.496592476969604</v>
      </c>
      <c r="E152">
        <v>3221.55</v>
      </c>
    </row>
    <row r="153" spans="1:5" x14ac:dyDescent="0.2">
      <c r="A153" s="1">
        <v>41984</v>
      </c>
      <c r="B153">
        <v>1.5563175438244401</v>
      </c>
      <c r="C153">
        <v>1.65016780695318</v>
      </c>
      <c r="D153">
        <f t="shared" si="2"/>
        <v>1.4786884636647015</v>
      </c>
      <c r="E153">
        <v>3183.01</v>
      </c>
    </row>
    <row r="154" spans="1:5" x14ac:dyDescent="0.2">
      <c r="A154" s="1">
        <v>41985</v>
      </c>
      <c r="B154">
        <v>1.5704421638244399</v>
      </c>
      <c r="C154">
        <v>1.66525170695318</v>
      </c>
      <c r="D154">
        <f t="shared" si="2"/>
        <v>1.4834362326313881</v>
      </c>
      <c r="E154">
        <v>3193.23</v>
      </c>
    </row>
    <row r="155" spans="1:5" x14ac:dyDescent="0.2">
      <c r="A155" s="1">
        <v>41988</v>
      </c>
      <c r="B155">
        <v>1.5933972038244399</v>
      </c>
      <c r="C155">
        <v>1.69692201695318</v>
      </c>
      <c r="D155">
        <f t="shared" si="2"/>
        <v>1.4945855922400457</v>
      </c>
      <c r="E155">
        <v>3217.23</v>
      </c>
    </row>
    <row r="156" spans="1:5" x14ac:dyDescent="0.2">
      <c r="A156" s="1">
        <v>41989</v>
      </c>
      <c r="B156">
        <v>1.6069589038244401</v>
      </c>
      <c r="C156">
        <v>1.72463864695318</v>
      </c>
      <c r="D156">
        <f t="shared" si="2"/>
        <v>1.5346164388016297</v>
      </c>
      <c r="E156">
        <v>3303.4</v>
      </c>
    </row>
    <row r="157" spans="1:5" x14ac:dyDescent="0.2">
      <c r="A157" s="1">
        <v>41990</v>
      </c>
      <c r="B157">
        <v>1.59461339382444</v>
      </c>
      <c r="C157">
        <v>1.7148764769531799</v>
      </c>
      <c r="D157">
        <f t="shared" si="2"/>
        <v>1.5611890792022631</v>
      </c>
      <c r="E157">
        <v>3360.6</v>
      </c>
    </row>
    <row r="158" spans="1:5" x14ac:dyDescent="0.2">
      <c r="A158" s="1">
        <v>41991</v>
      </c>
      <c r="B158">
        <v>1.5825457138244401</v>
      </c>
      <c r="C158">
        <v>1.7132356969531799</v>
      </c>
      <c r="D158">
        <f t="shared" si="2"/>
        <v>1.5543740331414713</v>
      </c>
      <c r="E158">
        <v>3345.93</v>
      </c>
    </row>
    <row r="159" spans="1:5" x14ac:dyDescent="0.2">
      <c r="A159" s="1">
        <v>41992</v>
      </c>
      <c r="B159">
        <v>1.5813060238244401</v>
      </c>
      <c r="C159">
        <v>1.7309469969531801</v>
      </c>
      <c r="D159">
        <f t="shared" si="2"/>
        <v>1.5716741228009048</v>
      </c>
      <c r="E159">
        <v>3383.17</v>
      </c>
    </row>
    <row r="160" spans="1:5" x14ac:dyDescent="0.2">
      <c r="A160" s="1">
        <v>41995</v>
      </c>
      <c r="B160">
        <v>1.5215632938244401</v>
      </c>
      <c r="C160">
        <v>1.68910480695318</v>
      </c>
      <c r="D160">
        <f t="shared" si="2"/>
        <v>1.5769282585164848</v>
      </c>
      <c r="E160">
        <v>3394.48</v>
      </c>
    </row>
    <row r="161" spans="1:5" x14ac:dyDescent="0.2">
      <c r="A161" s="1">
        <v>41996</v>
      </c>
      <c r="B161">
        <v>1.48977967382444</v>
      </c>
      <c r="C161">
        <v>1.6509193669531801</v>
      </c>
      <c r="D161">
        <f t="shared" si="2"/>
        <v>1.5446136979173926</v>
      </c>
      <c r="E161">
        <v>3324.92</v>
      </c>
    </row>
    <row r="162" spans="1:5" x14ac:dyDescent="0.2">
      <c r="A162" s="1">
        <v>41997</v>
      </c>
      <c r="B162">
        <v>1.50432194382444</v>
      </c>
      <c r="C162">
        <v>1.6445489969531799</v>
      </c>
      <c r="D162">
        <f t="shared" si="2"/>
        <v>1.5006991577587927</v>
      </c>
      <c r="E162">
        <v>3230.39</v>
      </c>
    </row>
    <row r="163" spans="1:5" x14ac:dyDescent="0.2">
      <c r="A163" s="1">
        <v>41998</v>
      </c>
      <c r="B163">
        <v>1.54374748382444</v>
      </c>
      <c r="C163">
        <v>1.6979789369531799</v>
      </c>
      <c r="D163">
        <f t="shared" si="2"/>
        <v>1.5494915427461802</v>
      </c>
      <c r="E163">
        <v>3335.42</v>
      </c>
    </row>
    <row r="164" spans="1:5" x14ac:dyDescent="0.2">
      <c r="A164" s="1">
        <v>41999</v>
      </c>
      <c r="B164">
        <v>1.5675467938244401</v>
      </c>
      <c r="C164">
        <v>1.73129245695318</v>
      </c>
      <c r="D164">
        <f t="shared" si="2"/>
        <v>1.6007878880790118</v>
      </c>
      <c r="E164">
        <v>3445.84</v>
      </c>
    </row>
    <row r="165" spans="1:5" x14ac:dyDescent="0.2">
      <c r="A165" s="1">
        <v>42002</v>
      </c>
      <c r="B165">
        <v>1.5580456138244401</v>
      </c>
      <c r="C165">
        <v>1.72371733695318</v>
      </c>
      <c r="D165">
        <f t="shared" si="2"/>
        <v>1.6052569230554818</v>
      </c>
      <c r="E165">
        <v>3455.46</v>
      </c>
    </row>
    <row r="166" spans="1:5" x14ac:dyDescent="0.2">
      <c r="A166" s="1">
        <v>42003</v>
      </c>
      <c r="B166">
        <v>1.54212516382444</v>
      </c>
      <c r="C166">
        <v>1.7083869069531801</v>
      </c>
      <c r="D166">
        <f t="shared" si="2"/>
        <v>1.6062278464547359</v>
      </c>
      <c r="E166">
        <v>3457.55</v>
      </c>
    </row>
    <row r="167" spans="1:5" x14ac:dyDescent="0.2">
      <c r="A167" s="1">
        <v>42004</v>
      </c>
      <c r="B167">
        <v>1.55430985382444</v>
      </c>
      <c r="C167">
        <v>1.7280595769531799</v>
      </c>
      <c r="D167">
        <f t="shared" si="2"/>
        <v>1.6416084809462088</v>
      </c>
      <c r="E167">
        <v>3533.71</v>
      </c>
    </row>
    <row r="168" spans="1:5" x14ac:dyDescent="0.2">
      <c r="A168" s="1">
        <v>42009</v>
      </c>
      <c r="B168">
        <v>1.5797921638244301</v>
      </c>
      <c r="C168">
        <v>1.7698992269531799</v>
      </c>
      <c r="D168">
        <f t="shared" si="2"/>
        <v>1.6917016245546062</v>
      </c>
      <c r="E168">
        <v>3641.54</v>
      </c>
    </row>
    <row r="169" spans="1:5" x14ac:dyDescent="0.2">
      <c r="A169" s="1">
        <v>42010</v>
      </c>
      <c r="B169">
        <v>1.5885895938244401</v>
      </c>
      <c r="C169">
        <v>1.77304654695318</v>
      </c>
      <c r="D169">
        <f t="shared" si="2"/>
        <v>1.6914786373624331</v>
      </c>
      <c r="E169">
        <v>3641.06</v>
      </c>
    </row>
    <row r="170" spans="1:5" x14ac:dyDescent="0.2">
      <c r="A170" s="1">
        <v>42011</v>
      </c>
      <c r="B170">
        <v>1.58783113382444</v>
      </c>
      <c r="C170">
        <v>1.7795315669531799</v>
      </c>
      <c r="D170">
        <f t="shared" si="2"/>
        <v>1.6927468770179179</v>
      </c>
      <c r="E170">
        <v>3643.79</v>
      </c>
    </row>
    <row r="171" spans="1:5" x14ac:dyDescent="0.2">
      <c r="A171" s="1">
        <v>42012</v>
      </c>
      <c r="B171">
        <v>1.5654070738244401</v>
      </c>
      <c r="C171">
        <v>1.7387078769531801</v>
      </c>
      <c r="D171">
        <f t="shared" si="2"/>
        <v>1.6534779033629257</v>
      </c>
      <c r="E171">
        <v>3559.26</v>
      </c>
    </row>
    <row r="172" spans="1:5" x14ac:dyDescent="0.2">
      <c r="A172" s="1">
        <v>42013</v>
      </c>
      <c r="B172">
        <v>1.54764691382444</v>
      </c>
      <c r="C172">
        <v>1.72248727695318</v>
      </c>
      <c r="D172">
        <f t="shared" si="2"/>
        <v>1.6476523629674018</v>
      </c>
      <c r="E172">
        <v>3546.72</v>
      </c>
    </row>
    <row r="173" spans="1:5" x14ac:dyDescent="0.2">
      <c r="A173" s="1">
        <v>42016</v>
      </c>
      <c r="B173">
        <v>1.5107934538244401</v>
      </c>
      <c r="C173">
        <v>1.6765991969531799</v>
      </c>
      <c r="D173">
        <f t="shared" si="2"/>
        <v>1.6322569555744473</v>
      </c>
      <c r="E173">
        <v>3513.58</v>
      </c>
    </row>
    <row r="174" spans="1:5" x14ac:dyDescent="0.2">
      <c r="A174" s="1">
        <v>42017</v>
      </c>
      <c r="B174">
        <v>1.5214795538244399</v>
      </c>
      <c r="C174">
        <v>1.68139647695318</v>
      </c>
      <c r="D174">
        <f t="shared" si="2"/>
        <v>1.6324706516336134</v>
      </c>
      <c r="E174">
        <v>3514.04</v>
      </c>
    </row>
    <row r="175" spans="1:5" x14ac:dyDescent="0.2">
      <c r="A175" s="1">
        <v>42018</v>
      </c>
      <c r="B175">
        <v>1.5142646900000001</v>
      </c>
      <c r="C175">
        <v>1.6783733469531801</v>
      </c>
      <c r="D175">
        <f t="shared" si="2"/>
        <v>1.6270725033564217</v>
      </c>
      <c r="E175">
        <v>3502.42</v>
      </c>
    </row>
    <row r="176" spans="1:5" x14ac:dyDescent="0.2">
      <c r="A176" s="1">
        <v>42019</v>
      </c>
      <c r="B176">
        <v>1.54149822</v>
      </c>
      <c r="C176">
        <v>1.7179192869531801</v>
      </c>
      <c r="D176">
        <f t="shared" si="2"/>
        <v>1.6743179146981078</v>
      </c>
      <c r="E176">
        <v>3604.12</v>
      </c>
    </row>
    <row r="177" spans="1:5" x14ac:dyDescent="0.2">
      <c r="A177" s="1">
        <v>42020</v>
      </c>
      <c r="B177">
        <v>1.5512218099999999</v>
      </c>
      <c r="C177">
        <v>1.7291167369531799</v>
      </c>
      <c r="D177">
        <f t="shared" si="2"/>
        <v>1.6887331075588012</v>
      </c>
      <c r="E177">
        <v>3635.15</v>
      </c>
    </row>
    <row r="178" spans="1:5" x14ac:dyDescent="0.2">
      <c r="A178" s="1">
        <v>42023</v>
      </c>
      <c r="B178">
        <v>1.47282136</v>
      </c>
      <c r="C178">
        <v>1.6173791669531801</v>
      </c>
      <c r="D178">
        <f t="shared" si="2"/>
        <v>1.5586618910243009</v>
      </c>
      <c r="E178">
        <v>3355.16</v>
      </c>
    </row>
    <row r="179" spans="1:5" x14ac:dyDescent="0.2">
      <c r="A179" s="1">
        <v>42024</v>
      </c>
      <c r="B179">
        <v>1.5132318</v>
      </c>
      <c r="C179">
        <v>1.6527932469531801</v>
      </c>
      <c r="D179">
        <f t="shared" si="2"/>
        <v>1.5777365870881122</v>
      </c>
      <c r="E179">
        <v>3396.22</v>
      </c>
    </row>
    <row r="180" spans="1:5" x14ac:dyDescent="0.2">
      <c r="A180" s="1">
        <v>42025</v>
      </c>
      <c r="B180">
        <v>1.55953228</v>
      </c>
      <c r="C180">
        <v>1.7102392869531799</v>
      </c>
      <c r="D180">
        <f t="shared" si="2"/>
        <v>1.6486604508986846</v>
      </c>
      <c r="E180">
        <v>3548.89</v>
      </c>
    </row>
    <row r="181" spans="1:5" x14ac:dyDescent="0.2">
      <c r="A181" s="1">
        <v>42026</v>
      </c>
      <c r="B181">
        <v>1.58093379</v>
      </c>
      <c r="C181">
        <v>1.72757900695318</v>
      </c>
      <c r="D181">
        <f t="shared" si="2"/>
        <v>1.6573569513934376</v>
      </c>
      <c r="E181">
        <v>3567.61</v>
      </c>
    </row>
    <row r="182" spans="1:5" x14ac:dyDescent="0.2">
      <c r="A182" s="1">
        <v>42027</v>
      </c>
      <c r="B182">
        <v>1.5729034399999999</v>
      </c>
      <c r="C182">
        <v>1.7213552069531799</v>
      </c>
      <c r="D182">
        <f t="shared" si="2"/>
        <v>1.6592709247929238</v>
      </c>
      <c r="E182">
        <v>3571.73</v>
      </c>
    </row>
    <row r="183" spans="1:5" x14ac:dyDescent="0.2">
      <c r="A183" s="1">
        <v>42030</v>
      </c>
      <c r="B183">
        <v>1.6002501600000001</v>
      </c>
      <c r="C183">
        <v>1.7457452269531799</v>
      </c>
      <c r="D183">
        <f t="shared" si="2"/>
        <v>1.6761157489350036</v>
      </c>
      <c r="E183">
        <v>3607.99</v>
      </c>
    </row>
    <row r="184" spans="1:5" x14ac:dyDescent="0.2">
      <c r="A184" s="1">
        <v>42031</v>
      </c>
      <c r="B184">
        <v>1.6031464799999999</v>
      </c>
      <c r="C184">
        <v>1.7473514069531799</v>
      </c>
      <c r="D184">
        <f t="shared" si="2"/>
        <v>1.660757506074078</v>
      </c>
      <c r="E184">
        <v>3574.93</v>
      </c>
    </row>
    <row r="185" spans="1:5" x14ac:dyDescent="0.2">
      <c r="A185" s="1">
        <v>42032</v>
      </c>
      <c r="B185">
        <v>1.59040827</v>
      </c>
      <c r="C185">
        <v>1.7333652869531799</v>
      </c>
      <c r="D185">
        <f t="shared" si="2"/>
        <v>1.6377108506496825</v>
      </c>
      <c r="E185">
        <v>3525.32</v>
      </c>
    </row>
    <row r="186" spans="1:5" x14ac:dyDescent="0.2">
      <c r="A186" s="1">
        <v>42033</v>
      </c>
      <c r="B186">
        <v>1.58119012</v>
      </c>
      <c r="C186">
        <v>1.7145071069531801</v>
      </c>
      <c r="D186">
        <f t="shared" si="2"/>
        <v>1.6174933452259836</v>
      </c>
      <c r="E186">
        <v>3481.8</v>
      </c>
    </row>
    <row r="187" spans="1:5" x14ac:dyDescent="0.2">
      <c r="A187" s="1">
        <v>42034</v>
      </c>
      <c r="B187">
        <v>1.5688587300000001</v>
      </c>
      <c r="C187">
        <v>1.6986065469531799</v>
      </c>
      <c r="D187">
        <f t="shared" si="2"/>
        <v>1.5954687144323814</v>
      </c>
      <c r="E187">
        <v>3434.39</v>
      </c>
    </row>
    <row r="188" spans="1:5" x14ac:dyDescent="0.2">
      <c r="A188" s="1">
        <v>42037</v>
      </c>
      <c r="B188">
        <v>1.5509242700000001</v>
      </c>
      <c r="C188">
        <v>1.6696455769531799</v>
      </c>
      <c r="D188">
        <f t="shared" si="2"/>
        <v>1.5581044230438681</v>
      </c>
      <c r="E188">
        <v>3353.96</v>
      </c>
    </row>
    <row r="189" spans="1:5" x14ac:dyDescent="0.2">
      <c r="A189" s="1">
        <v>42038</v>
      </c>
      <c r="B189">
        <v>1.58199483</v>
      </c>
      <c r="C189">
        <v>1.7012003569531799</v>
      </c>
      <c r="D189">
        <f t="shared" si="2"/>
        <v>1.5968902577824851</v>
      </c>
      <c r="E189">
        <v>3437.45</v>
      </c>
    </row>
    <row r="190" spans="1:5" x14ac:dyDescent="0.2">
      <c r="A190" s="1">
        <v>42039</v>
      </c>
      <c r="B190">
        <v>1.5748076</v>
      </c>
      <c r="C190">
        <v>1.69303191695318</v>
      </c>
      <c r="D190">
        <f t="shared" si="2"/>
        <v>1.5803148764976145</v>
      </c>
      <c r="E190">
        <v>3401.77</v>
      </c>
    </row>
    <row r="191" spans="1:5" x14ac:dyDescent="0.2">
      <c r="A191" s="1">
        <v>42040</v>
      </c>
      <c r="B191">
        <v>1.5599226900000001</v>
      </c>
      <c r="C191">
        <v>1.6758005769531801</v>
      </c>
      <c r="D191">
        <f t="shared" si="2"/>
        <v>1.5641390139320537</v>
      </c>
      <c r="E191">
        <v>3366.95</v>
      </c>
    </row>
    <row r="192" spans="1:5" x14ac:dyDescent="0.2">
      <c r="A192" s="1">
        <v>42041</v>
      </c>
      <c r="B192">
        <v>1.53046105</v>
      </c>
      <c r="C192">
        <v>1.6444299569531799</v>
      </c>
      <c r="D192">
        <f t="shared" si="2"/>
        <v>1.5388067397878833</v>
      </c>
      <c r="E192">
        <v>3312.42</v>
      </c>
    </row>
    <row r="193" spans="1:5" x14ac:dyDescent="0.2">
      <c r="A193" s="1">
        <v>42044</v>
      </c>
      <c r="B193">
        <v>1.5333353199999999</v>
      </c>
      <c r="C193">
        <v>1.6449751169531801</v>
      </c>
      <c r="D193">
        <f t="shared" si="2"/>
        <v>1.5543693875749678</v>
      </c>
      <c r="E193">
        <v>3345.92</v>
      </c>
    </row>
    <row r="194" spans="1:5" x14ac:dyDescent="0.2">
      <c r="A194" s="1">
        <v>42045</v>
      </c>
      <c r="B194">
        <v>1.55797608</v>
      </c>
      <c r="C194">
        <v>1.6709428869531799</v>
      </c>
      <c r="D194">
        <f t="shared" si="2"/>
        <v>1.5827166343799794</v>
      </c>
      <c r="E194">
        <v>3406.94</v>
      </c>
    </row>
    <row r="195" spans="1:5" x14ac:dyDescent="0.2">
      <c r="A195" s="1">
        <v>42046</v>
      </c>
      <c r="B195">
        <v>1.57277405</v>
      </c>
      <c r="C195">
        <v>1.6842574969531801</v>
      </c>
      <c r="D195">
        <f t="shared" ref="D195:D258" si="3">E195/2152.59</f>
        <v>1.5953432841367838</v>
      </c>
      <c r="E195">
        <v>3434.12</v>
      </c>
    </row>
    <row r="196" spans="1:5" x14ac:dyDescent="0.2">
      <c r="A196" s="1">
        <v>42047</v>
      </c>
      <c r="B196">
        <v>1.58364054</v>
      </c>
      <c r="C196">
        <v>1.69162200695318</v>
      </c>
      <c r="D196">
        <f t="shared" si="3"/>
        <v>1.5994081548274404</v>
      </c>
      <c r="E196">
        <v>3442.87</v>
      </c>
    </row>
    <row r="197" spans="1:5" x14ac:dyDescent="0.2">
      <c r="A197" s="1">
        <v>42048</v>
      </c>
      <c r="B197">
        <v>1.60740229</v>
      </c>
      <c r="C197">
        <v>1.7139729169531801</v>
      </c>
      <c r="D197">
        <f t="shared" si="3"/>
        <v>1.6119326021211655</v>
      </c>
      <c r="E197">
        <v>3469.83</v>
      </c>
    </row>
    <row r="198" spans="1:5" x14ac:dyDescent="0.2">
      <c r="A198" s="1">
        <v>42051</v>
      </c>
      <c r="B198">
        <v>1.62942297</v>
      </c>
      <c r="C198">
        <v>1.7272740969531799</v>
      </c>
      <c r="D198">
        <f t="shared" si="3"/>
        <v>1.6257067068043611</v>
      </c>
      <c r="E198">
        <v>3499.48</v>
      </c>
    </row>
    <row r="199" spans="1:5" x14ac:dyDescent="0.2">
      <c r="A199" s="1">
        <v>42052</v>
      </c>
      <c r="B199">
        <v>1.6412164199999999</v>
      </c>
      <c r="C199">
        <v>1.73681618695318</v>
      </c>
      <c r="D199">
        <f t="shared" si="3"/>
        <v>1.6363171806986003</v>
      </c>
      <c r="E199">
        <v>3522.32</v>
      </c>
    </row>
    <row r="200" spans="1:5" x14ac:dyDescent="0.2">
      <c r="A200" s="1">
        <v>42060</v>
      </c>
      <c r="B200">
        <v>1.6356416199999999</v>
      </c>
      <c r="C200">
        <v>1.7315693869531801</v>
      </c>
      <c r="D200">
        <f t="shared" si="3"/>
        <v>1.616067156309376</v>
      </c>
      <c r="E200">
        <v>3478.73</v>
      </c>
    </row>
    <row r="201" spans="1:5" x14ac:dyDescent="0.2">
      <c r="A201" s="1">
        <v>42061</v>
      </c>
      <c r="B201">
        <v>1.6628904099999999</v>
      </c>
      <c r="C201">
        <v>1.77331983695318</v>
      </c>
      <c r="D201">
        <f t="shared" si="3"/>
        <v>1.6567437366149613</v>
      </c>
      <c r="E201">
        <v>3566.29</v>
      </c>
    </row>
    <row r="202" spans="1:5" x14ac:dyDescent="0.2">
      <c r="A202" s="1">
        <v>42062</v>
      </c>
      <c r="B202">
        <v>1.67385081</v>
      </c>
      <c r="C202">
        <v>1.7850695769531799</v>
      </c>
      <c r="D202">
        <f t="shared" si="3"/>
        <v>1.6597865826748242</v>
      </c>
      <c r="E202">
        <v>3572.84</v>
      </c>
    </row>
    <row r="203" spans="1:5" x14ac:dyDescent="0.2">
      <c r="A203" s="1">
        <v>42065</v>
      </c>
      <c r="B203">
        <v>1.7019515700000001</v>
      </c>
      <c r="C203">
        <v>1.80841550695318</v>
      </c>
      <c r="D203">
        <f t="shared" si="3"/>
        <v>1.6729892826780761</v>
      </c>
      <c r="E203">
        <v>3601.26</v>
      </c>
    </row>
    <row r="204" spans="1:5" x14ac:dyDescent="0.2">
      <c r="A204" s="1">
        <v>42066</v>
      </c>
      <c r="B204">
        <v>1.6877675999999999</v>
      </c>
      <c r="C204">
        <v>1.7873478769531801</v>
      </c>
      <c r="D204">
        <f t="shared" si="3"/>
        <v>1.6296182738003986</v>
      </c>
      <c r="E204">
        <v>3507.9</v>
      </c>
    </row>
    <row r="205" spans="1:5" x14ac:dyDescent="0.2">
      <c r="A205" s="1">
        <v>42067</v>
      </c>
      <c r="B205">
        <v>1.71318642</v>
      </c>
      <c r="C205">
        <v>1.80738665695318</v>
      </c>
      <c r="D205">
        <f t="shared" si="3"/>
        <v>1.6402659122266665</v>
      </c>
      <c r="E205">
        <v>3530.82</v>
      </c>
    </row>
    <row r="206" spans="1:5" x14ac:dyDescent="0.2">
      <c r="A206" s="1">
        <v>42068</v>
      </c>
      <c r="B206">
        <v>1.71144769</v>
      </c>
      <c r="C206">
        <v>1.8026058369531801</v>
      </c>
      <c r="D206">
        <f t="shared" si="3"/>
        <v>1.6242479989222285</v>
      </c>
      <c r="E206">
        <v>3496.34</v>
      </c>
    </row>
    <row r="207" spans="1:5" x14ac:dyDescent="0.2">
      <c r="A207" s="1">
        <v>42069</v>
      </c>
      <c r="B207">
        <v>1.7090175400000001</v>
      </c>
      <c r="C207">
        <v>1.7943778569531801</v>
      </c>
      <c r="D207">
        <f t="shared" si="3"/>
        <v>1.6159695994128003</v>
      </c>
      <c r="E207">
        <v>3478.52</v>
      </c>
    </row>
    <row r="208" spans="1:5" x14ac:dyDescent="0.2">
      <c r="A208" s="1">
        <v>42072</v>
      </c>
      <c r="B208">
        <v>1.7300035499999999</v>
      </c>
      <c r="C208">
        <v>1.8112181669531799</v>
      </c>
      <c r="D208">
        <f t="shared" si="3"/>
        <v>1.6434852898136663</v>
      </c>
      <c r="E208">
        <v>3537.75</v>
      </c>
    </row>
    <row r="209" spans="1:5" x14ac:dyDescent="0.2">
      <c r="A209" s="1">
        <v>42073</v>
      </c>
      <c r="B209">
        <v>1.7402605799999999</v>
      </c>
      <c r="C209">
        <v>1.81549122695318</v>
      </c>
      <c r="D209">
        <f t="shared" si="3"/>
        <v>1.6355227888264834</v>
      </c>
      <c r="E209">
        <v>3520.61</v>
      </c>
    </row>
    <row r="210" spans="1:5" x14ac:dyDescent="0.2">
      <c r="A210" s="1">
        <v>42074</v>
      </c>
      <c r="B210">
        <v>1.7427798000000001</v>
      </c>
      <c r="C210">
        <v>1.81530960695318</v>
      </c>
      <c r="D210">
        <f t="shared" si="3"/>
        <v>1.6373995976939406</v>
      </c>
      <c r="E210">
        <v>3524.65</v>
      </c>
    </row>
    <row r="211" spans="1:5" x14ac:dyDescent="0.2">
      <c r="A211" s="1">
        <v>42075</v>
      </c>
      <c r="B211">
        <v>1.7459168300000001</v>
      </c>
      <c r="C211">
        <v>1.8250557069531801</v>
      </c>
      <c r="D211">
        <f t="shared" si="3"/>
        <v>1.6690777156820389</v>
      </c>
      <c r="E211">
        <v>3592.84</v>
      </c>
    </row>
    <row r="212" spans="1:5" x14ac:dyDescent="0.2">
      <c r="A212" s="1">
        <v>42076</v>
      </c>
      <c r="B212">
        <v>1.7618776700000001</v>
      </c>
      <c r="C212">
        <v>1.8387533069531801</v>
      </c>
      <c r="D212">
        <f t="shared" si="3"/>
        <v>1.6806080117439919</v>
      </c>
      <c r="E212">
        <v>3617.66</v>
      </c>
    </row>
    <row r="213" spans="1:5" x14ac:dyDescent="0.2">
      <c r="A213" s="1">
        <v>42079</v>
      </c>
      <c r="B213">
        <v>1.8045241400000001</v>
      </c>
      <c r="C213">
        <v>1.8811583469531801</v>
      </c>
      <c r="D213">
        <f t="shared" si="3"/>
        <v>1.7214936425422398</v>
      </c>
      <c r="E213">
        <v>3705.67</v>
      </c>
    </row>
    <row r="214" spans="1:5" x14ac:dyDescent="0.2">
      <c r="A214" s="1">
        <v>42080</v>
      </c>
      <c r="B214">
        <v>1.83327594</v>
      </c>
      <c r="C214">
        <v>1.91529383695318</v>
      </c>
      <c r="D214">
        <f t="shared" si="3"/>
        <v>1.7453950822032991</v>
      </c>
      <c r="E214">
        <v>3757.12</v>
      </c>
    </row>
    <row r="215" spans="1:5" x14ac:dyDescent="0.2">
      <c r="A215" s="1">
        <v>42081</v>
      </c>
      <c r="B215">
        <v>1.8683031299999999</v>
      </c>
      <c r="C215">
        <v>1.9603802969531801</v>
      </c>
      <c r="D215">
        <f t="shared" si="3"/>
        <v>1.7867081051198788</v>
      </c>
      <c r="E215">
        <v>3846.05</v>
      </c>
    </row>
    <row r="216" spans="1:5" x14ac:dyDescent="0.2">
      <c r="A216" s="1">
        <v>42082</v>
      </c>
      <c r="B216">
        <v>1.87699036</v>
      </c>
      <c r="C216">
        <v>1.96471592695318</v>
      </c>
      <c r="D216">
        <f t="shared" si="3"/>
        <v>1.7837767526561024</v>
      </c>
      <c r="E216">
        <v>3839.74</v>
      </c>
    </row>
    <row r="217" spans="1:5" x14ac:dyDescent="0.2">
      <c r="A217" s="1">
        <v>42083</v>
      </c>
      <c r="B217">
        <v>1.90975625</v>
      </c>
      <c r="C217">
        <v>1.99381667695318</v>
      </c>
      <c r="D217">
        <f t="shared" si="3"/>
        <v>1.80831928049466</v>
      </c>
      <c r="E217">
        <v>3892.57</v>
      </c>
    </row>
    <row r="218" spans="1:5" x14ac:dyDescent="0.2">
      <c r="A218" s="1">
        <v>42086</v>
      </c>
      <c r="B218">
        <v>1.9704542199999999</v>
      </c>
      <c r="C218">
        <v>2.0396419869531801</v>
      </c>
      <c r="D218">
        <f t="shared" si="3"/>
        <v>1.8452468886318341</v>
      </c>
      <c r="E218">
        <v>3972.06</v>
      </c>
    </row>
    <row r="219" spans="1:5" x14ac:dyDescent="0.2">
      <c r="A219" s="1">
        <v>42087</v>
      </c>
      <c r="B219">
        <v>1.9870866300000001</v>
      </c>
      <c r="C219">
        <v>2.0375176269531798</v>
      </c>
      <c r="D219">
        <f t="shared" si="3"/>
        <v>1.8457067997156913</v>
      </c>
      <c r="E219">
        <v>3973.05</v>
      </c>
    </row>
    <row r="220" spans="1:5" x14ac:dyDescent="0.2">
      <c r="A220" s="1">
        <v>42088</v>
      </c>
      <c r="B220">
        <v>1.9926614600000001</v>
      </c>
      <c r="C220">
        <v>2.0449262069531802</v>
      </c>
      <c r="D220">
        <f t="shared" si="3"/>
        <v>1.830543670647917</v>
      </c>
      <c r="E220">
        <v>3940.41</v>
      </c>
    </row>
    <row r="221" spans="1:5" x14ac:dyDescent="0.2">
      <c r="A221" s="1">
        <v>42089</v>
      </c>
      <c r="B221">
        <v>1.97702906</v>
      </c>
      <c r="C221">
        <v>2.0431135269531802</v>
      </c>
      <c r="D221">
        <f t="shared" si="3"/>
        <v>1.8349987689248763</v>
      </c>
      <c r="E221">
        <v>3950</v>
      </c>
    </row>
    <row r="222" spans="1:5" x14ac:dyDescent="0.2">
      <c r="A222" s="1">
        <v>42090</v>
      </c>
      <c r="B222">
        <v>1.99035188</v>
      </c>
      <c r="C222">
        <v>2.07110207695318</v>
      </c>
      <c r="D222">
        <f t="shared" si="3"/>
        <v>1.8450796482377041</v>
      </c>
      <c r="E222">
        <v>3971.7</v>
      </c>
    </row>
    <row r="223" spans="1:5" x14ac:dyDescent="0.2">
      <c r="A223" s="1">
        <v>42093</v>
      </c>
      <c r="B223">
        <v>2.0185557300000001</v>
      </c>
      <c r="C223">
        <v>2.1235447769531799</v>
      </c>
      <c r="D223">
        <f t="shared" si="3"/>
        <v>1.8991912068717218</v>
      </c>
      <c r="E223">
        <v>4088.18</v>
      </c>
    </row>
    <row r="224" spans="1:5" x14ac:dyDescent="0.2">
      <c r="A224" s="1">
        <v>42094</v>
      </c>
      <c r="B224">
        <v>2.0167879200000001</v>
      </c>
      <c r="C224">
        <v>2.1132309769531799</v>
      </c>
      <c r="D224">
        <f t="shared" si="3"/>
        <v>1.8820119019413821</v>
      </c>
      <c r="E224">
        <v>4051.2</v>
      </c>
    </row>
    <row r="225" spans="1:5" x14ac:dyDescent="0.2">
      <c r="A225" s="1">
        <v>42095</v>
      </c>
      <c r="B225">
        <v>2.0587745700000002</v>
      </c>
      <c r="C225">
        <v>2.1609239269531799</v>
      </c>
      <c r="D225">
        <f t="shared" si="3"/>
        <v>1.915785170422607</v>
      </c>
      <c r="E225">
        <v>4123.8999999999996</v>
      </c>
    </row>
    <row r="226" spans="1:5" x14ac:dyDescent="0.2">
      <c r="A226" s="1">
        <v>42096</v>
      </c>
      <c r="B226">
        <v>2.09482473</v>
      </c>
      <c r="C226">
        <v>2.1869194369531799</v>
      </c>
      <c r="D226">
        <f t="shared" si="3"/>
        <v>1.9161939802749244</v>
      </c>
      <c r="E226">
        <v>4124.78</v>
      </c>
    </row>
    <row r="227" spans="1:5" x14ac:dyDescent="0.2">
      <c r="A227" s="1">
        <v>42097</v>
      </c>
      <c r="B227">
        <v>2.1428394700000002</v>
      </c>
      <c r="C227">
        <v>2.23034807695318</v>
      </c>
      <c r="D227">
        <f t="shared" si="3"/>
        <v>1.9374520925954315</v>
      </c>
      <c r="E227">
        <v>4170.54</v>
      </c>
    </row>
    <row r="228" spans="1:5" x14ac:dyDescent="0.2">
      <c r="A228" s="1">
        <v>42101</v>
      </c>
      <c r="B228">
        <v>2.18245486</v>
      </c>
      <c r="C228">
        <v>2.27765200695318</v>
      </c>
      <c r="D228">
        <f t="shared" si="3"/>
        <v>1.9790299128027167</v>
      </c>
      <c r="E228">
        <v>4260.04</v>
      </c>
    </row>
    <row r="229" spans="1:5" x14ac:dyDescent="0.2">
      <c r="A229" s="1">
        <v>42102</v>
      </c>
      <c r="B229">
        <v>2.1804459299999999</v>
      </c>
      <c r="C229">
        <v>2.2806542569531798</v>
      </c>
      <c r="D229">
        <f t="shared" si="3"/>
        <v>1.9956424586196164</v>
      </c>
      <c r="E229">
        <v>4295.8</v>
      </c>
    </row>
    <row r="230" spans="1:5" x14ac:dyDescent="0.2">
      <c r="A230" s="1">
        <v>42103</v>
      </c>
      <c r="B230">
        <v>2.16249402</v>
      </c>
      <c r="C230">
        <v>2.2402108669531802</v>
      </c>
      <c r="D230">
        <f t="shared" si="3"/>
        <v>1.9800054817684742</v>
      </c>
      <c r="E230">
        <v>4262.1400000000003</v>
      </c>
    </row>
    <row r="231" spans="1:5" x14ac:dyDescent="0.2">
      <c r="A231" s="1">
        <v>42104</v>
      </c>
      <c r="B231">
        <v>2.21344941</v>
      </c>
      <c r="C231">
        <v>2.2929601469531802</v>
      </c>
      <c r="D231">
        <f t="shared" si="3"/>
        <v>2.0182292029601547</v>
      </c>
      <c r="E231">
        <v>4344.42</v>
      </c>
    </row>
    <row r="232" spans="1:5" x14ac:dyDescent="0.2">
      <c r="A232" s="1">
        <v>42107</v>
      </c>
      <c r="B232">
        <v>2.2557755500000001</v>
      </c>
      <c r="C232">
        <v>2.3367218569531798</v>
      </c>
      <c r="D232">
        <f t="shared" si="3"/>
        <v>2.0538374702103046</v>
      </c>
      <c r="E232">
        <v>4421.07</v>
      </c>
    </row>
    <row r="233" spans="1:5" x14ac:dyDescent="0.2">
      <c r="A233" s="1">
        <v>42108</v>
      </c>
      <c r="B233">
        <v>2.2574278300000001</v>
      </c>
      <c r="C233">
        <v>2.3409717469531799</v>
      </c>
      <c r="D233">
        <f t="shared" si="3"/>
        <v>2.061786034497977</v>
      </c>
      <c r="E233">
        <v>4438.18</v>
      </c>
    </row>
    <row r="234" spans="1:5" x14ac:dyDescent="0.2">
      <c r="A234" s="1">
        <v>42109</v>
      </c>
      <c r="B234">
        <v>2.1838705300000001</v>
      </c>
      <c r="C234">
        <v>2.2811403069531799</v>
      </c>
      <c r="D234">
        <f t="shared" si="3"/>
        <v>2.0349950524716736</v>
      </c>
      <c r="E234">
        <v>4380.51</v>
      </c>
    </row>
    <row r="235" spans="1:5" x14ac:dyDescent="0.2">
      <c r="A235" s="1">
        <v>42110</v>
      </c>
      <c r="B235">
        <v>2.2262185099999998</v>
      </c>
      <c r="C235">
        <v>2.3137036269531799</v>
      </c>
      <c r="D235">
        <f t="shared" si="3"/>
        <v>2.096799669235665</v>
      </c>
      <c r="E235">
        <v>4513.55</v>
      </c>
    </row>
    <row r="236" spans="1:5" x14ac:dyDescent="0.2">
      <c r="A236" s="1">
        <v>42111</v>
      </c>
      <c r="B236">
        <v>2.2527853599999998</v>
      </c>
      <c r="C236">
        <v>2.3538285969531798</v>
      </c>
      <c r="D236">
        <f t="shared" si="3"/>
        <v>2.1351674029889574</v>
      </c>
      <c r="E236">
        <v>4596.1400000000003</v>
      </c>
    </row>
    <row r="237" spans="1:5" x14ac:dyDescent="0.2">
      <c r="A237" s="1">
        <v>42114</v>
      </c>
      <c r="B237">
        <v>2.2159238999999999</v>
      </c>
      <c r="C237">
        <v>2.33311333695318</v>
      </c>
      <c r="D237">
        <f t="shared" si="3"/>
        <v>2.1006880083991843</v>
      </c>
      <c r="E237">
        <v>4521.92</v>
      </c>
    </row>
    <row r="238" spans="1:5" x14ac:dyDescent="0.2">
      <c r="A238" s="1">
        <v>42115</v>
      </c>
      <c r="B238">
        <v>2.2925520399999999</v>
      </c>
      <c r="C238">
        <v>2.3962564669531798</v>
      </c>
      <c r="D238">
        <f t="shared" si="3"/>
        <v>2.1458614970802614</v>
      </c>
      <c r="E238">
        <v>4619.16</v>
      </c>
    </row>
    <row r="239" spans="1:5" x14ac:dyDescent="0.2">
      <c r="A239" s="1">
        <v>42116</v>
      </c>
      <c r="B239">
        <v>2.3661203400000002</v>
      </c>
      <c r="C239">
        <v>2.46755131695318</v>
      </c>
      <c r="D239">
        <f t="shared" si="3"/>
        <v>2.2019102569462832</v>
      </c>
      <c r="E239">
        <v>4739.8100000000004</v>
      </c>
    </row>
    <row r="240" spans="1:5" x14ac:dyDescent="0.2">
      <c r="A240" s="1">
        <v>42117</v>
      </c>
      <c r="B240">
        <v>2.4030633199999998</v>
      </c>
      <c r="C240">
        <v>2.5041599069531801</v>
      </c>
      <c r="D240">
        <f t="shared" si="3"/>
        <v>2.2024119781286728</v>
      </c>
      <c r="E240">
        <v>4740.8900000000003</v>
      </c>
    </row>
    <row r="241" spans="1:5" x14ac:dyDescent="0.2">
      <c r="A241" s="1">
        <v>42118</v>
      </c>
      <c r="B241">
        <v>2.39351607</v>
      </c>
      <c r="C241">
        <v>2.4955944469531799</v>
      </c>
      <c r="D241">
        <f t="shared" si="3"/>
        <v>2.1846426862523751</v>
      </c>
      <c r="E241">
        <v>4702.6400000000003</v>
      </c>
    </row>
    <row r="242" spans="1:5" x14ac:dyDescent="0.2">
      <c r="A242" s="1">
        <v>42121</v>
      </c>
      <c r="B242">
        <v>2.4149629500000001</v>
      </c>
      <c r="C242">
        <v>2.5421127869531799</v>
      </c>
      <c r="D242">
        <f t="shared" si="3"/>
        <v>2.2333979067077334</v>
      </c>
      <c r="E242">
        <v>4807.59</v>
      </c>
    </row>
    <row r="243" spans="1:5" x14ac:dyDescent="0.2">
      <c r="A243" s="1">
        <v>42122</v>
      </c>
      <c r="B243">
        <v>2.35179421</v>
      </c>
      <c r="C243">
        <v>2.5044747469531798</v>
      </c>
      <c r="D243">
        <f t="shared" si="3"/>
        <v>2.2028625980795224</v>
      </c>
      <c r="E243">
        <v>4741.8599999999997</v>
      </c>
    </row>
    <row r="244" spans="1:5" x14ac:dyDescent="0.2">
      <c r="A244" s="1">
        <v>42123</v>
      </c>
      <c r="B244">
        <v>2.39804869</v>
      </c>
      <c r="C244">
        <v>2.5353426669531798</v>
      </c>
      <c r="D244">
        <f t="shared" si="3"/>
        <v>2.2179467525167356</v>
      </c>
      <c r="E244">
        <v>4774.33</v>
      </c>
    </row>
    <row r="245" spans="1:5" x14ac:dyDescent="0.2">
      <c r="A245" s="1">
        <v>42124</v>
      </c>
      <c r="B245">
        <v>2.3977370869444399</v>
      </c>
      <c r="C245">
        <v>2.5347074236963598</v>
      </c>
      <c r="D245">
        <f t="shared" si="3"/>
        <v>2.2065929879819195</v>
      </c>
      <c r="E245">
        <v>4749.8900000000003</v>
      </c>
    </row>
    <row r="246" spans="1:5" x14ac:dyDescent="0.2">
      <c r="A246" s="1">
        <v>42128</v>
      </c>
      <c r="B246">
        <v>2.4196517882605799</v>
      </c>
      <c r="C246">
        <v>2.5780045383773298</v>
      </c>
      <c r="D246">
        <f t="shared" si="3"/>
        <v>2.2241764571980727</v>
      </c>
      <c r="E246">
        <v>4787.74</v>
      </c>
    </row>
    <row r="247" spans="1:5" x14ac:dyDescent="0.2">
      <c r="A247" s="1">
        <v>42129</v>
      </c>
      <c r="B247">
        <v>2.3374096082605802</v>
      </c>
      <c r="C247">
        <v>2.4868943283773302</v>
      </c>
      <c r="D247">
        <f t="shared" si="3"/>
        <v>2.1354925926442099</v>
      </c>
      <c r="E247">
        <v>4596.84</v>
      </c>
    </row>
    <row r="248" spans="1:5" x14ac:dyDescent="0.2">
      <c r="A248" s="1">
        <v>42130</v>
      </c>
      <c r="B248">
        <v>2.2955970482605799</v>
      </c>
      <c r="C248">
        <v>2.4314132883773301</v>
      </c>
      <c r="D248">
        <f t="shared" si="3"/>
        <v>2.1152797327870148</v>
      </c>
      <c r="E248">
        <v>4553.33</v>
      </c>
    </row>
    <row r="249" spans="1:5" x14ac:dyDescent="0.2">
      <c r="A249" s="1">
        <v>42131</v>
      </c>
      <c r="B249">
        <v>2.2550520982605802</v>
      </c>
      <c r="C249">
        <v>2.3670102683773302</v>
      </c>
      <c r="D249">
        <f t="shared" si="3"/>
        <v>2.0766100372109877</v>
      </c>
      <c r="E249">
        <v>4470.09</v>
      </c>
    </row>
    <row r="250" spans="1:5" x14ac:dyDescent="0.2">
      <c r="A250" s="1">
        <v>42132</v>
      </c>
      <c r="B250">
        <v>2.34207561826058</v>
      </c>
      <c r="C250">
        <v>2.4439295683773299</v>
      </c>
      <c r="D250">
        <f t="shared" si="3"/>
        <v>2.1176350350043434</v>
      </c>
      <c r="E250">
        <v>4558.3999999999996</v>
      </c>
    </row>
    <row r="251" spans="1:5" x14ac:dyDescent="0.2">
      <c r="A251" s="1">
        <v>42135</v>
      </c>
      <c r="B251">
        <v>2.4424250282605802</v>
      </c>
      <c r="C251">
        <v>2.5396986383773301</v>
      </c>
      <c r="D251">
        <f t="shared" si="3"/>
        <v>2.1790169052165065</v>
      </c>
      <c r="E251">
        <v>4690.53</v>
      </c>
    </row>
    <row r="252" spans="1:5" x14ac:dyDescent="0.2">
      <c r="A252" s="1">
        <v>42136</v>
      </c>
      <c r="B252">
        <v>2.4828218582605799</v>
      </c>
      <c r="C252">
        <v>2.58775784837733</v>
      </c>
      <c r="D252">
        <f t="shared" si="3"/>
        <v>2.2054455330555283</v>
      </c>
      <c r="E252">
        <v>4747.42</v>
      </c>
    </row>
    <row r="253" spans="1:5" x14ac:dyDescent="0.2">
      <c r="A253" s="1">
        <v>42137</v>
      </c>
      <c r="B253">
        <v>2.5082679782605801</v>
      </c>
      <c r="C253">
        <v>2.6081615983773299</v>
      </c>
      <c r="D253">
        <f t="shared" si="3"/>
        <v>2.1919826813280743</v>
      </c>
      <c r="E253">
        <v>4718.4399999999996</v>
      </c>
    </row>
    <row r="254" spans="1:5" x14ac:dyDescent="0.2">
      <c r="A254" s="1">
        <v>42138</v>
      </c>
      <c r="B254">
        <v>2.52829912826058</v>
      </c>
      <c r="C254">
        <v>2.6271554383773301</v>
      </c>
      <c r="D254">
        <f t="shared" si="3"/>
        <v>2.1837786108827038</v>
      </c>
      <c r="E254">
        <v>4700.78</v>
      </c>
    </row>
    <row r="255" spans="1:5" x14ac:dyDescent="0.2">
      <c r="A255" s="1">
        <v>42139</v>
      </c>
      <c r="B255">
        <v>2.49715588826058</v>
      </c>
      <c r="C255">
        <v>2.6028542883773298</v>
      </c>
      <c r="D255">
        <f t="shared" si="3"/>
        <v>2.1450763963411519</v>
      </c>
      <c r="E255">
        <v>4617.47</v>
      </c>
    </row>
    <row r="256" spans="1:5" x14ac:dyDescent="0.2">
      <c r="A256" s="1">
        <v>42142</v>
      </c>
      <c r="B256">
        <v>2.5484997982605799</v>
      </c>
      <c r="C256">
        <v>2.6435436683773301</v>
      </c>
      <c r="D256">
        <f t="shared" si="3"/>
        <v>2.1254117133313821</v>
      </c>
      <c r="E256">
        <v>4575.1400000000003</v>
      </c>
    </row>
    <row r="257" spans="1:5" x14ac:dyDescent="0.2">
      <c r="A257" s="1">
        <v>42143</v>
      </c>
      <c r="B257">
        <v>2.6257143482605798</v>
      </c>
      <c r="C257">
        <v>2.7166782883773299</v>
      </c>
      <c r="D257">
        <f t="shared" si="3"/>
        <v>2.1979197153196846</v>
      </c>
      <c r="E257">
        <v>4731.22</v>
      </c>
    </row>
    <row r="258" spans="1:5" x14ac:dyDescent="0.2">
      <c r="A258" s="1">
        <v>42144</v>
      </c>
      <c r="B258">
        <v>2.6766836282605802</v>
      </c>
      <c r="C258">
        <v>2.7457991683773302</v>
      </c>
      <c r="D258">
        <f t="shared" si="3"/>
        <v>2.2089297079332337</v>
      </c>
      <c r="E258">
        <v>4754.92</v>
      </c>
    </row>
    <row r="259" spans="1:5" x14ac:dyDescent="0.2">
      <c r="A259" s="1">
        <v>42145</v>
      </c>
      <c r="B259">
        <v>2.7633811582605801</v>
      </c>
      <c r="C259">
        <v>2.8218424483773301</v>
      </c>
      <c r="D259">
        <f t="shared" ref="D259:D322" si="4">E259/2152.59</f>
        <v>2.2489094532632778</v>
      </c>
      <c r="E259">
        <v>4840.9799999999996</v>
      </c>
    </row>
    <row r="260" spans="1:5" x14ac:dyDescent="0.2">
      <c r="A260" s="1">
        <v>42146</v>
      </c>
      <c r="B260">
        <v>2.8158702582605799</v>
      </c>
      <c r="C260">
        <v>2.8794999183773302</v>
      </c>
      <c r="D260">
        <f t="shared" si="4"/>
        <v>2.3001732796305845</v>
      </c>
      <c r="E260">
        <v>4951.33</v>
      </c>
    </row>
    <row r="261" spans="1:5" x14ac:dyDescent="0.2">
      <c r="A261" s="1">
        <v>42149</v>
      </c>
      <c r="B261">
        <v>2.9053568782605801</v>
      </c>
      <c r="C261">
        <v>2.9761485783773298</v>
      </c>
      <c r="D261">
        <f t="shared" si="4"/>
        <v>2.3690066385145334</v>
      </c>
      <c r="E261">
        <v>5099.5</v>
      </c>
    </row>
    <row r="262" spans="1:5" x14ac:dyDescent="0.2">
      <c r="A262" s="1">
        <v>42150</v>
      </c>
      <c r="B262">
        <v>2.9915635782605801</v>
      </c>
      <c r="C262">
        <v>3.0574346283773299</v>
      </c>
      <c r="D262">
        <f t="shared" si="4"/>
        <v>2.4151928606933972</v>
      </c>
      <c r="E262">
        <v>5198.92</v>
      </c>
    </row>
    <row r="263" spans="1:5" x14ac:dyDescent="0.2">
      <c r="A263" s="1">
        <v>42151</v>
      </c>
      <c r="B263">
        <v>3.0447191282605801</v>
      </c>
      <c r="C263">
        <v>3.09023818837733</v>
      </c>
      <c r="D263">
        <f t="shared" si="4"/>
        <v>2.4070677648785881</v>
      </c>
      <c r="E263">
        <v>5181.43</v>
      </c>
    </row>
    <row r="264" spans="1:5" x14ac:dyDescent="0.2">
      <c r="A264" s="1">
        <v>42152</v>
      </c>
      <c r="B264">
        <v>2.8627634482605799</v>
      </c>
      <c r="C264">
        <v>2.8967662483773302</v>
      </c>
      <c r="D264">
        <f t="shared" si="4"/>
        <v>2.245671493410264</v>
      </c>
      <c r="E264">
        <v>4834.01</v>
      </c>
    </row>
    <row r="265" spans="1:5" x14ac:dyDescent="0.2">
      <c r="A265" s="1">
        <v>42153</v>
      </c>
      <c r="B265">
        <v>2.8974886482605799</v>
      </c>
      <c r="C265">
        <v>2.9345793683773298</v>
      </c>
      <c r="D265">
        <f t="shared" si="4"/>
        <v>2.2488397697657239</v>
      </c>
      <c r="E265">
        <v>4840.83</v>
      </c>
    </row>
    <row r="266" spans="1:5" x14ac:dyDescent="0.2">
      <c r="A266" s="1">
        <v>42156</v>
      </c>
      <c r="B266">
        <v>3.0595956982605799</v>
      </c>
      <c r="C266">
        <v>3.1029287583773302</v>
      </c>
      <c r="D266">
        <f t="shared" si="4"/>
        <v>2.3581731774281214</v>
      </c>
      <c r="E266">
        <v>5076.18</v>
      </c>
    </row>
    <row r="267" spans="1:5" x14ac:dyDescent="0.2">
      <c r="A267" s="1">
        <v>42157</v>
      </c>
      <c r="B267">
        <v>3.17925137826058</v>
      </c>
      <c r="C267">
        <v>3.2305587083773299</v>
      </c>
      <c r="D267">
        <f t="shared" si="4"/>
        <v>2.3979810367975323</v>
      </c>
      <c r="E267">
        <v>5161.87</v>
      </c>
    </row>
    <row r="268" spans="1:5" x14ac:dyDescent="0.2">
      <c r="A268" s="1">
        <v>42158</v>
      </c>
      <c r="B268">
        <v>3.1744301782605802</v>
      </c>
      <c r="C268">
        <v>3.2291278983773299</v>
      </c>
      <c r="D268">
        <f t="shared" si="4"/>
        <v>2.389488941228938</v>
      </c>
      <c r="E268">
        <v>5143.59</v>
      </c>
    </row>
    <row r="269" spans="1:5" x14ac:dyDescent="0.2">
      <c r="A269" s="1">
        <v>42159</v>
      </c>
      <c r="B269">
        <v>3.1640391482605801</v>
      </c>
      <c r="C269">
        <v>3.2249589200000002</v>
      </c>
      <c r="D269">
        <f t="shared" si="4"/>
        <v>2.4070631193120842</v>
      </c>
      <c r="E269">
        <v>5181.42</v>
      </c>
    </row>
    <row r="270" spans="1:5" x14ac:dyDescent="0.2">
      <c r="A270" s="1">
        <v>42160</v>
      </c>
      <c r="B270">
        <v>3.2014654382605801</v>
      </c>
      <c r="C270">
        <v>3.2821982900000002</v>
      </c>
      <c r="D270">
        <f t="shared" si="4"/>
        <v>2.4298867875443069</v>
      </c>
      <c r="E270">
        <v>5230.55</v>
      </c>
    </row>
    <row r="271" spans="1:5" x14ac:dyDescent="0.2">
      <c r="A271" s="1">
        <v>42163</v>
      </c>
      <c r="B271">
        <v>3.1905612882605801</v>
      </c>
      <c r="C271">
        <v>3.2908947</v>
      </c>
      <c r="D271">
        <f t="shared" si="4"/>
        <v>2.4871201668687486</v>
      </c>
      <c r="E271">
        <v>5353.75</v>
      </c>
    </row>
    <row r="272" spans="1:5" x14ac:dyDescent="0.2">
      <c r="A272" s="1">
        <v>42164</v>
      </c>
      <c r="B272">
        <v>3.1938879182605802</v>
      </c>
      <c r="C272">
        <v>3.2948276500000002</v>
      </c>
      <c r="D272">
        <f t="shared" si="4"/>
        <v>2.4702614060271579</v>
      </c>
      <c r="E272">
        <v>5317.46</v>
      </c>
    </row>
    <row r="273" spans="1:5" x14ac:dyDescent="0.2">
      <c r="A273" s="1">
        <v>42165</v>
      </c>
      <c r="B273">
        <v>3.2646980282605802</v>
      </c>
      <c r="C273">
        <v>3.33284431</v>
      </c>
      <c r="D273">
        <f t="shared" si="4"/>
        <v>2.4663823579966455</v>
      </c>
      <c r="E273">
        <v>5309.11</v>
      </c>
    </row>
    <row r="274" spans="1:5" x14ac:dyDescent="0.2">
      <c r="A274" s="1">
        <v>42166</v>
      </c>
      <c r="B274">
        <v>3.3283206682605799</v>
      </c>
      <c r="C274">
        <v>3.39800418</v>
      </c>
      <c r="D274">
        <f t="shared" si="4"/>
        <v>2.4652116752377369</v>
      </c>
      <c r="E274">
        <v>5306.59</v>
      </c>
    </row>
    <row r="275" spans="1:5" x14ac:dyDescent="0.2">
      <c r="A275" s="1">
        <v>42167</v>
      </c>
      <c r="B275">
        <v>3.38031642826058</v>
      </c>
      <c r="C275">
        <v>3.4654957999999998</v>
      </c>
      <c r="D275">
        <f t="shared" si="4"/>
        <v>2.478465476472528</v>
      </c>
      <c r="E275">
        <v>5335.12</v>
      </c>
    </row>
    <row r="276" spans="1:5" x14ac:dyDescent="0.2">
      <c r="A276" s="1">
        <v>42170</v>
      </c>
      <c r="B276">
        <v>3.3266475782605802</v>
      </c>
      <c r="C276">
        <v>3.4436634000000002</v>
      </c>
      <c r="D276">
        <f t="shared" si="4"/>
        <v>2.4255292461639235</v>
      </c>
      <c r="E276">
        <v>5221.17</v>
      </c>
    </row>
    <row r="277" spans="1:5" x14ac:dyDescent="0.2">
      <c r="A277" s="1">
        <v>42171</v>
      </c>
      <c r="B277">
        <v>3.1885638782605801</v>
      </c>
      <c r="C277">
        <v>3.2989860000000002</v>
      </c>
      <c r="D277">
        <f t="shared" si="4"/>
        <v>2.3528958138800231</v>
      </c>
      <c r="E277">
        <v>5064.82</v>
      </c>
    </row>
    <row r="278" spans="1:5" x14ac:dyDescent="0.2">
      <c r="A278" s="1">
        <v>42172</v>
      </c>
      <c r="B278">
        <v>3.2495604782605798</v>
      </c>
      <c r="C278">
        <v>3.3647915300000002</v>
      </c>
      <c r="D278">
        <f t="shared" si="4"/>
        <v>2.3872776515732208</v>
      </c>
      <c r="E278">
        <v>5138.83</v>
      </c>
    </row>
    <row r="279" spans="1:5" x14ac:dyDescent="0.2">
      <c r="A279" s="1">
        <v>42173</v>
      </c>
      <c r="B279">
        <v>3.1504437482605798</v>
      </c>
      <c r="C279">
        <v>3.2865537300000001</v>
      </c>
      <c r="D279">
        <f t="shared" si="4"/>
        <v>2.2905197924360885</v>
      </c>
      <c r="E279">
        <v>4930.55</v>
      </c>
    </row>
    <row r="280" spans="1:5" x14ac:dyDescent="0.2">
      <c r="A280" s="1">
        <v>42174</v>
      </c>
      <c r="B280">
        <v>2.93498996826058</v>
      </c>
      <c r="C280">
        <v>3.0636349300000001</v>
      </c>
      <c r="D280">
        <f t="shared" si="4"/>
        <v>2.1541724155552147</v>
      </c>
      <c r="E280">
        <v>4637.05</v>
      </c>
    </row>
    <row r="281" spans="1:5" x14ac:dyDescent="0.2">
      <c r="A281" s="1">
        <v>42178</v>
      </c>
      <c r="B281">
        <v>2.9768574482605801</v>
      </c>
      <c r="C281">
        <v>3.09356293</v>
      </c>
      <c r="D281">
        <f t="shared" si="4"/>
        <v>2.2234099387249779</v>
      </c>
      <c r="E281">
        <v>4786.09</v>
      </c>
    </row>
    <row r="282" spans="1:5" x14ac:dyDescent="0.2">
      <c r="A282" s="1">
        <v>42179</v>
      </c>
      <c r="B282">
        <v>3.0538768782605801</v>
      </c>
      <c r="C282">
        <v>3.1677257000000001</v>
      </c>
      <c r="D282">
        <f t="shared" si="4"/>
        <v>2.2670968461249008</v>
      </c>
      <c r="E282">
        <v>4880.13</v>
      </c>
    </row>
    <row r="283" spans="1:5" x14ac:dyDescent="0.2">
      <c r="A283" s="1">
        <v>42180</v>
      </c>
      <c r="B283">
        <v>2.9406881982605801</v>
      </c>
      <c r="C283">
        <v>3.0354329500000001</v>
      </c>
      <c r="D283">
        <f t="shared" si="4"/>
        <v>2.1864451660557749</v>
      </c>
      <c r="E283">
        <v>4706.5200000000004</v>
      </c>
    </row>
    <row r="284" spans="1:5" x14ac:dyDescent="0.2">
      <c r="A284" s="1">
        <v>42181</v>
      </c>
      <c r="B284">
        <v>2.6899333082605801</v>
      </c>
      <c r="C284">
        <v>2.7858765499999998</v>
      </c>
      <c r="D284">
        <f t="shared" si="4"/>
        <v>2.0144059017276859</v>
      </c>
      <c r="E284">
        <v>4336.1899999999996</v>
      </c>
    </row>
    <row r="285" spans="1:5" x14ac:dyDescent="0.2">
      <c r="A285" s="1">
        <v>42184</v>
      </c>
      <c r="B285">
        <v>2.5283056882605801</v>
      </c>
      <c r="C285">
        <v>2.6306637099999999</v>
      </c>
      <c r="D285">
        <f t="shared" si="4"/>
        <v>1.9472124278195104</v>
      </c>
      <c r="E285">
        <v>4191.55</v>
      </c>
    </row>
    <row r="286" spans="1:5" x14ac:dyDescent="0.2">
      <c r="A286" s="1">
        <v>42185</v>
      </c>
      <c r="B286">
        <v>2.65283153826058</v>
      </c>
      <c r="C286">
        <v>2.7729784799999999</v>
      </c>
      <c r="D286">
        <f t="shared" si="4"/>
        <v>2.0779618970635374</v>
      </c>
      <c r="E286">
        <v>4473</v>
      </c>
    </row>
    <row r="287" spans="1:5" x14ac:dyDescent="0.2">
      <c r="A287" s="1">
        <v>42186</v>
      </c>
      <c r="B287">
        <v>2.5122466182605798</v>
      </c>
      <c r="C287">
        <v>2.61995968</v>
      </c>
      <c r="D287">
        <f t="shared" si="4"/>
        <v>1.9757687251171845</v>
      </c>
      <c r="E287">
        <v>4253.0200000000004</v>
      </c>
    </row>
    <row r="288" spans="1:5" x14ac:dyDescent="0.2">
      <c r="A288" s="1">
        <v>42187</v>
      </c>
      <c r="B288">
        <v>2.3538349282605799</v>
      </c>
      <c r="C288">
        <v>2.4523460899999998</v>
      </c>
      <c r="D288">
        <f t="shared" si="4"/>
        <v>1.9083987196818715</v>
      </c>
      <c r="E288">
        <v>4108</v>
      </c>
    </row>
    <row r="289" spans="1:5" x14ac:dyDescent="0.2">
      <c r="A289" s="1">
        <v>42188</v>
      </c>
      <c r="B289">
        <v>2.1979534682605801</v>
      </c>
      <c r="C289">
        <v>2.2883599800000001</v>
      </c>
      <c r="D289">
        <f t="shared" si="4"/>
        <v>1.805229978769761</v>
      </c>
      <c r="E289">
        <v>3885.92</v>
      </c>
    </row>
    <row r="290" spans="1:5" x14ac:dyDescent="0.2">
      <c r="A290" s="1">
        <v>42191</v>
      </c>
      <c r="B290">
        <v>2.1258580082605798</v>
      </c>
      <c r="C290">
        <v>2.2375208799999999</v>
      </c>
      <c r="D290">
        <f t="shared" si="4"/>
        <v>1.8575483487333861</v>
      </c>
      <c r="E290">
        <v>3998.54</v>
      </c>
    </row>
    <row r="291" spans="1:5" x14ac:dyDescent="0.2">
      <c r="A291" s="1">
        <v>42192</v>
      </c>
      <c r="B291">
        <v>1.9982995182605801</v>
      </c>
      <c r="C291">
        <v>2.11068386</v>
      </c>
      <c r="D291">
        <f t="shared" si="4"/>
        <v>1.8247785226169404</v>
      </c>
      <c r="E291">
        <v>3928</v>
      </c>
    </row>
    <row r="292" spans="1:5" x14ac:dyDescent="0.2">
      <c r="A292" s="1">
        <v>42193</v>
      </c>
      <c r="B292">
        <v>1.9196997982605799</v>
      </c>
      <c r="C292">
        <v>2.0276608600000001</v>
      </c>
      <c r="D292">
        <f t="shared" si="4"/>
        <v>1.7016895925373619</v>
      </c>
      <c r="E292">
        <v>3663.04</v>
      </c>
    </row>
    <row r="293" spans="1:5" x14ac:dyDescent="0.2">
      <c r="A293" s="1">
        <v>42194</v>
      </c>
      <c r="B293">
        <v>2.0132701382605802</v>
      </c>
      <c r="C293">
        <v>2.1210753599999999</v>
      </c>
      <c r="D293">
        <f t="shared" si="4"/>
        <v>1.8106699371454851</v>
      </c>
      <c r="E293">
        <v>3897.63</v>
      </c>
    </row>
    <row r="294" spans="1:5" x14ac:dyDescent="0.2">
      <c r="A294" s="1">
        <v>42195</v>
      </c>
      <c r="B294">
        <v>2.11193187826058</v>
      </c>
      <c r="C294">
        <v>2.21756413</v>
      </c>
      <c r="D294">
        <f t="shared" si="4"/>
        <v>1.9077297581053523</v>
      </c>
      <c r="E294">
        <v>4106.5600000000004</v>
      </c>
    </row>
    <row r="295" spans="1:5" x14ac:dyDescent="0.2">
      <c r="A295" s="1">
        <v>42198</v>
      </c>
      <c r="B295">
        <v>2.2246893682605799</v>
      </c>
      <c r="C295">
        <v>2.3245840499999999</v>
      </c>
      <c r="D295">
        <f t="shared" si="4"/>
        <v>1.9566243455558188</v>
      </c>
      <c r="E295">
        <v>4211.8100000000004</v>
      </c>
    </row>
    <row r="296" spans="1:5" x14ac:dyDescent="0.2">
      <c r="A296" s="1">
        <v>42199</v>
      </c>
      <c r="B296">
        <v>2.26844595826058</v>
      </c>
      <c r="C296">
        <v>2.33557484</v>
      </c>
      <c r="D296">
        <f t="shared" si="4"/>
        <v>1.9103266297808683</v>
      </c>
      <c r="E296">
        <v>4112.1499999999996</v>
      </c>
    </row>
    <row r="297" spans="1:5" x14ac:dyDescent="0.2">
      <c r="A297" s="1">
        <v>42200</v>
      </c>
      <c r="B297">
        <v>2.1624792682605798</v>
      </c>
      <c r="C297">
        <v>2.23654581</v>
      </c>
      <c r="D297">
        <f t="shared" si="4"/>
        <v>1.8427847383849223</v>
      </c>
      <c r="E297">
        <v>3966.76</v>
      </c>
    </row>
    <row r="298" spans="1:5" x14ac:dyDescent="0.2">
      <c r="A298" s="1">
        <v>42201</v>
      </c>
      <c r="B298">
        <v>2.2113746082605799</v>
      </c>
      <c r="C298">
        <v>2.2807732600000001</v>
      </c>
      <c r="D298">
        <f t="shared" si="4"/>
        <v>1.8570001718859606</v>
      </c>
      <c r="E298">
        <v>3997.36</v>
      </c>
    </row>
    <row r="299" spans="1:5" x14ac:dyDescent="0.2">
      <c r="A299" s="1">
        <v>42202</v>
      </c>
      <c r="B299">
        <v>2.3218989882605801</v>
      </c>
      <c r="C299">
        <v>2.3939518400000002</v>
      </c>
      <c r="D299">
        <f t="shared" si="4"/>
        <v>1.9286069339725631</v>
      </c>
      <c r="E299">
        <v>4151.5</v>
      </c>
    </row>
    <row r="300" spans="1:5" x14ac:dyDescent="0.2">
      <c r="A300" s="1">
        <v>42205</v>
      </c>
      <c r="B300">
        <v>2.3743846882605801</v>
      </c>
      <c r="C300">
        <v>2.4340688199999998</v>
      </c>
      <c r="D300">
        <f t="shared" si="4"/>
        <v>1.9328390450573492</v>
      </c>
      <c r="E300">
        <v>4160.6099999999997</v>
      </c>
    </row>
    <row r="301" spans="1:5" x14ac:dyDescent="0.2">
      <c r="A301" s="1">
        <v>42206</v>
      </c>
      <c r="B301">
        <v>2.4189955582605802</v>
      </c>
      <c r="C301">
        <v>2.4625754</v>
      </c>
      <c r="D301">
        <f t="shared" si="4"/>
        <v>1.9353476509692975</v>
      </c>
      <c r="E301">
        <v>4166.01</v>
      </c>
    </row>
    <row r="302" spans="1:5" x14ac:dyDescent="0.2">
      <c r="A302" s="1">
        <v>42207</v>
      </c>
      <c r="B302">
        <v>2.4575949082605799</v>
      </c>
      <c r="C302">
        <v>2.4927976799999998</v>
      </c>
      <c r="D302">
        <f t="shared" si="4"/>
        <v>1.9312363246136048</v>
      </c>
      <c r="E302">
        <v>4157.16</v>
      </c>
    </row>
    <row r="303" spans="1:5" x14ac:dyDescent="0.2">
      <c r="A303" s="1">
        <v>42208</v>
      </c>
      <c r="B303">
        <v>2.52365375826058</v>
      </c>
      <c r="C303">
        <v>2.5638452900000002</v>
      </c>
      <c r="D303">
        <f t="shared" si="4"/>
        <v>1.9747420549198873</v>
      </c>
      <c r="E303">
        <v>4250.8100000000004</v>
      </c>
    </row>
    <row r="304" spans="1:5" x14ac:dyDescent="0.2">
      <c r="A304" s="1">
        <v>42209</v>
      </c>
      <c r="B304">
        <v>2.4829324882605799</v>
      </c>
      <c r="C304">
        <v>2.5240820400000001</v>
      </c>
      <c r="D304">
        <f t="shared" si="4"/>
        <v>1.940118647768502</v>
      </c>
      <c r="E304">
        <v>4176.28</v>
      </c>
    </row>
    <row r="305" spans="1:5" x14ac:dyDescent="0.2">
      <c r="A305" s="1">
        <v>42212</v>
      </c>
      <c r="B305">
        <v>2.3023082282605798</v>
      </c>
      <c r="C305">
        <v>2.31935256</v>
      </c>
      <c r="D305">
        <f t="shared" si="4"/>
        <v>1.7740164174320237</v>
      </c>
      <c r="E305">
        <v>3818.73</v>
      </c>
    </row>
    <row r="306" spans="1:5" x14ac:dyDescent="0.2">
      <c r="A306" s="1">
        <v>42213</v>
      </c>
      <c r="B306">
        <v>2.24336325826058</v>
      </c>
      <c r="C306">
        <v>2.2647971099999999</v>
      </c>
      <c r="D306">
        <f t="shared" si="4"/>
        <v>1.7704672046232677</v>
      </c>
      <c r="E306">
        <v>3811.09</v>
      </c>
    </row>
    <row r="307" spans="1:5" x14ac:dyDescent="0.2">
      <c r="A307" s="1">
        <v>42214</v>
      </c>
      <c r="B307">
        <v>2.3497054682605798</v>
      </c>
      <c r="C307">
        <v>2.38094669</v>
      </c>
      <c r="D307">
        <f t="shared" si="4"/>
        <v>1.825884167444799</v>
      </c>
      <c r="E307">
        <v>3930.38</v>
      </c>
    </row>
    <row r="308" spans="1:5" x14ac:dyDescent="0.2">
      <c r="A308" s="1">
        <v>42215</v>
      </c>
      <c r="B308">
        <v>2.2923588282605798</v>
      </c>
      <c r="C308">
        <v>2.3249224499999999</v>
      </c>
      <c r="D308">
        <f t="shared" si="4"/>
        <v>1.7724740893528259</v>
      </c>
      <c r="E308">
        <v>3815.41</v>
      </c>
    </row>
    <row r="309" spans="1:5" x14ac:dyDescent="0.2">
      <c r="A309" s="1">
        <v>42216</v>
      </c>
      <c r="B309">
        <v>2.25221848826058</v>
      </c>
      <c r="C309">
        <v>2.2952895899999999</v>
      </c>
      <c r="D309">
        <f t="shared" si="4"/>
        <v>1.7730733674317913</v>
      </c>
      <c r="E309">
        <v>3816.7</v>
      </c>
    </row>
    <row r="310" spans="1:5" x14ac:dyDescent="0.2">
      <c r="A310" s="1">
        <v>42219</v>
      </c>
      <c r="B310">
        <v>2.15057195826058</v>
      </c>
      <c r="C310">
        <v>2.24078781</v>
      </c>
      <c r="D310">
        <f t="shared" si="4"/>
        <v>1.7788989078273147</v>
      </c>
      <c r="E310">
        <v>3829.24</v>
      </c>
    </row>
    <row r="311" spans="1:5" x14ac:dyDescent="0.2">
      <c r="A311" s="1">
        <v>42220</v>
      </c>
      <c r="B311">
        <v>2.2777891482605801</v>
      </c>
      <c r="C311">
        <v>2.3577423099999999</v>
      </c>
      <c r="D311">
        <f t="shared" si="4"/>
        <v>1.8341439846882126</v>
      </c>
      <c r="E311">
        <v>3948.16</v>
      </c>
    </row>
    <row r="312" spans="1:5" x14ac:dyDescent="0.2">
      <c r="A312" s="1">
        <v>42221</v>
      </c>
      <c r="B312">
        <v>2.2581910682605799</v>
      </c>
      <c r="C312">
        <v>2.3270764100000001</v>
      </c>
      <c r="D312">
        <f t="shared" si="4"/>
        <v>1.7963941112799</v>
      </c>
      <c r="E312">
        <v>3866.9</v>
      </c>
    </row>
    <row r="313" spans="1:5" x14ac:dyDescent="0.2">
      <c r="A313" s="1">
        <v>42222</v>
      </c>
      <c r="B313">
        <v>2.24514415826058</v>
      </c>
      <c r="C313">
        <v>2.31505239</v>
      </c>
      <c r="D313">
        <f t="shared" si="4"/>
        <v>1.7801114006847563</v>
      </c>
      <c r="E313">
        <v>3831.85</v>
      </c>
    </row>
    <row r="314" spans="1:5" x14ac:dyDescent="0.2">
      <c r="A314" s="1">
        <v>42223</v>
      </c>
      <c r="B314">
        <v>2.3271510882605799</v>
      </c>
      <c r="C314">
        <v>2.3875080199999998</v>
      </c>
      <c r="D314">
        <f t="shared" si="4"/>
        <v>1.8149996051268469</v>
      </c>
      <c r="E314">
        <v>3906.95</v>
      </c>
    </row>
    <row r="315" spans="1:5" x14ac:dyDescent="0.2">
      <c r="A315" s="1">
        <v>42226</v>
      </c>
      <c r="B315">
        <v>2.4455291882605801</v>
      </c>
      <c r="C315">
        <v>2.5027136699999999</v>
      </c>
      <c r="D315">
        <f t="shared" si="4"/>
        <v>1.8974212460338473</v>
      </c>
      <c r="E315">
        <v>4084.37</v>
      </c>
    </row>
    <row r="316" spans="1:5" x14ac:dyDescent="0.2">
      <c r="A316" s="1">
        <v>42227</v>
      </c>
      <c r="B316">
        <v>2.4714383682605798</v>
      </c>
      <c r="C316">
        <v>2.5276378199999998</v>
      </c>
      <c r="D316">
        <f t="shared" si="4"/>
        <v>1.8891985933224626</v>
      </c>
      <c r="E316">
        <v>4066.67</v>
      </c>
    </row>
    <row r="317" spans="1:5" x14ac:dyDescent="0.2">
      <c r="A317" s="1">
        <v>42228</v>
      </c>
      <c r="B317">
        <v>2.43870411826058</v>
      </c>
      <c r="C317">
        <v>2.4993870199999999</v>
      </c>
      <c r="D317">
        <f t="shared" si="4"/>
        <v>1.8657199002132314</v>
      </c>
      <c r="E317">
        <v>4016.13</v>
      </c>
    </row>
    <row r="318" spans="1:5" x14ac:dyDescent="0.2">
      <c r="A318" s="1">
        <v>42229</v>
      </c>
      <c r="B318">
        <v>2.5103025882605801</v>
      </c>
      <c r="C318">
        <v>2.5648755699999999</v>
      </c>
      <c r="D318">
        <f t="shared" si="4"/>
        <v>1.8932820462791333</v>
      </c>
      <c r="E318">
        <v>4075.46</v>
      </c>
    </row>
    <row r="319" spans="1:5" x14ac:dyDescent="0.2">
      <c r="A319" s="1">
        <v>42230</v>
      </c>
      <c r="B319">
        <v>2.52490276826058</v>
      </c>
      <c r="C319">
        <v>2.5793540799999999</v>
      </c>
      <c r="D319">
        <f t="shared" si="4"/>
        <v>1.8923900975104408</v>
      </c>
      <c r="E319">
        <v>4073.54</v>
      </c>
    </row>
    <row r="320" spans="1:5" x14ac:dyDescent="0.2">
      <c r="A320" s="1">
        <v>42233</v>
      </c>
      <c r="B320">
        <v>2.5820553082605802</v>
      </c>
      <c r="C320">
        <v>2.6426318100000001</v>
      </c>
      <c r="D320">
        <f t="shared" si="4"/>
        <v>1.8944016278065028</v>
      </c>
      <c r="E320">
        <v>4077.87</v>
      </c>
    </row>
    <row r="321" spans="1:5" x14ac:dyDescent="0.2">
      <c r="A321" s="1">
        <v>42234</v>
      </c>
      <c r="B321">
        <v>2.3821228082605801</v>
      </c>
      <c r="C321">
        <v>2.4379298600000001</v>
      </c>
      <c r="D321">
        <f t="shared" si="4"/>
        <v>1.7771196558564333</v>
      </c>
      <c r="E321">
        <v>3825.41</v>
      </c>
    </row>
    <row r="322" spans="1:5" x14ac:dyDescent="0.2">
      <c r="A322" s="1">
        <v>42235</v>
      </c>
      <c r="B322">
        <v>2.4315036382605801</v>
      </c>
      <c r="C322">
        <v>2.4927708599999998</v>
      </c>
      <c r="D322">
        <f t="shared" si="4"/>
        <v>1.8053321812328402</v>
      </c>
      <c r="E322">
        <v>3886.14</v>
      </c>
    </row>
    <row r="323" spans="1:5" x14ac:dyDescent="0.2">
      <c r="A323" s="1">
        <v>42236</v>
      </c>
      <c r="B323">
        <v>2.3448355782605801</v>
      </c>
      <c r="C323">
        <v>2.4205504900000001</v>
      </c>
      <c r="D323">
        <f t="shared" ref="D323:D386" si="5">E323/2152.59</f>
        <v>1.747406612499361</v>
      </c>
      <c r="E323">
        <v>3761.45</v>
      </c>
    </row>
    <row r="324" spans="1:5" x14ac:dyDescent="0.2">
      <c r="A324" s="1">
        <v>42237</v>
      </c>
      <c r="B324">
        <v>2.2235872582605798</v>
      </c>
      <c r="C324">
        <v>2.2916705300000002</v>
      </c>
      <c r="D324">
        <f t="shared" si="5"/>
        <v>1.6675446787358483</v>
      </c>
      <c r="E324">
        <v>3589.54</v>
      </c>
    </row>
    <row r="325" spans="1:5" x14ac:dyDescent="0.2">
      <c r="A325" s="1">
        <v>42240</v>
      </c>
      <c r="B325">
        <v>2.0502535282605798</v>
      </c>
      <c r="C325">
        <v>2.1113214600000001</v>
      </c>
      <c r="D325">
        <f t="shared" si="5"/>
        <v>1.5216692449560763</v>
      </c>
      <c r="E325">
        <v>3275.53</v>
      </c>
    </row>
    <row r="326" spans="1:5" x14ac:dyDescent="0.2">
      <c r="A326" s="1">
        <v>42241</v>
      </c>
      <c r="B326">
        <v>1.9024656682605801</v>
      </c>
      <c r="C326">
        <v>1.9568840199999999</v>
      </c>
      <c r="D326">
        <f t="shared" si="5"/>
        <v>1.4136133680821705</v>
      </c>
      <c r="E326">
        <v>3042.93</v>
      </c>
    </row>
    <row r="327" spans="1:5" x14ac:dyDescent="0.2">
      <c r="A327" s="1">
        <v>42242</v>
      </c>
      <c r="B327">
        <v>1.8366878282605801</v>
      </c>
      <c r="C327">
        <v>1.9023439099999999</v>
      </c>
      <c r="D327">
        <f t="shared" si="5"/>
        <v>1.4056044114299517</v>
      </c>
      <c r="E327">
        <v>3025.69</v>
      </c>
    </row>
    <row r="328" spans="1:5" x14ac:dyDescent="0.2">
      <c r="A328" s="1">
        <v>42243</v>
      </c>
      <c r="B328">
        <v>1.90073088826058</v>
      </c>
      <c r="C328">
        <v>1.9764658100000001</v>
      </c>
      <c r="D328">
        <f t="shared" si="5"/>
        <v>1.4892013806623647</v>
      </c>
      <c r="E328">
        <v>3205.64</v>
      </c>
    </row>
    <row r="329" spans="1:5" x14ac:dyDescent="0.2">
      <c r="A329" s="1">
        <v>42244</v>
      </c>
      <c r="B329">
        <v>2.0125634382605799</v>
      </c>
      <c r="C329">
        <v>2.0916763</v>
      </c>
      <c r="D329">
        <f t="shared" si="5"/>
        <v>1.5526830469341584</v>
      </c>
      <c r="E329">
        <v>3342.29</v>
      </c>
    </row>
    <row r="330" spans="1:5" x14ac:dyDescent="0.2">
      <c r="A330" s="1">
        <v>42247</v>
      </c>
      <c r="B330">
        <v>2.01102795691087</v>
      </c>
      <c r="C330">
        <v>2.0917042863773299</v>
      </c>
      <c r="D330">
        <f t="shared" si="5"/>
        <v>1.5639485457054059</v>
      </c>
      <c r="E330">
        <v>3366.54</v>
      </c>
    </row>
    <row r="331" spans="1:5" x14ac:dyDescent="0.2">
      <c r="A331" s="1">
        <v>42248</v>
      </c>
      <c r="B331">
        <v>1.89554848</v>
      </c>
      <c r="C331">
        <v>1.9932123900000001</v>
      </c>
      <c r="D331">
        <f t="shared" si="5"/>
        <v>1.5618766230447971</v>
      </c>
      <c r="E331">
        <v>3362.08</v>
      </c>
    </row>
    <row r="332" spans="1:5" x14ac:dyDescent="0.2">
      <c r="A332" s="1">
        <v>42249</v>
      </c>
      <c r="B332">
        <v>1.8178466200000001</v>
      </c>
      <c r="C332">
        <v>1.9569893300000001</v>
      </c>
      <c r="D332">
        <f t="shared" si="5"/>
        <v>1.5636187104836499</v>
      </c>
      <c r="E332">
        <v>3365.83</v>
      </c>
    </row>
    <row r="333" spans="1:5" x14ac:dyDescent="0.2">
      <c r="A333" s="1">
        <v>42254</v>
      </c>
      <c r="B333">
        <v>1.84297925</v>
      </c>
      <c r="C333">
        <v>1.9809320399999999</v>
      </c>
      <c r="D333">
        <f t="shared" si="5"/>
        <v>1.5100367464310434</v>
      </c>
      <c r="E333">
        <v>3250.49</v>
      </c>
    </row>
    <row r="334" spans="1:5" x14ac:dyDescent="0.2">
      <c r="A334" s="1">
        <v>42255</v>
      </c>
      <c r="B334">
        <v>1.94968539</v>
      </c>
      <c r="C334">
        <v>2.0864172399999998</v>
      </c>
      <c r="D334">
        <f t="shared" si="5"/>
        <v>1.5488411634356751</v>
      </c>
      <c r="E334">
        <v>3334.02</v>
      </c>
    </row>
    <row r="335" spans="1:5" x14ac:dyDescent="0.2">
      <c r="A335" s="1">
        <v>42256</v>
      </c>
      <c r="B335">
        <v>2.0387334500000001</v>
      </c>
      <c r="C335">
        <v>2.1657590199999999</v>
      </c>
      <c r="D335">
        <f t="shared" si="5"/>
        <v>1.5791674215712235</v>
      </c>
      <c r="E335">
        <v>3399.3</v>
      </c>
    </row>
    <row r="336" spans="1:5" x14ac:dyDescent="0.2">
      <c r="A336" s="1">
        <v>42257</v>
      </c>
      <c r="B336">
        <v>2.0018826500000002</v>
      </c>
      <c r="C336">
        <v>2.1219156699999999</v>
      </c>
      <c r="D336">
        <f t="shared" si="5"/>
        <v>1.5597768269851666</v>
      </c>
      <c r="E336">
        <v>3357.56</v>
      </c>
    </row>
    <row r="337" spans="1:5" x14ac:dyDescent="0.2">
      <c r="A337" s="1">
        <v>42258</v>
      </c>
      <c r="B337">
        <v>2.0271242599999999</v>
      </c>
      <c r="C337">
        <v>2.1410677699999998</v>
      </c>
      <c r="D337">
        <f t="shared" si="5"/>
        <v>1.5549593745209258</v>
      </c>
      <c r="E337">
        <v>3347.19</v>
      </c>
    </row>
    <row r="338" spans="1:5" x14ac:dyDescent="0.2">
      <c r="A338" s="1">
        <v>42261</v>
      </c>
      <c r="B338">
        <v>1.8530916799999999</v>
      </c>
      <c r="C338">
        <v>1.9812043500000001</v>
      </c>
      <c r="D338">
        <f t="shared" si="5"/>
        <v>1.5242707621980962</v>
      </c>
      <c r="E338">
        <v>3281.13</v>
      </c>
    </row>
    <row r="339" spans="1:5" x14ac:dyDescent="0.2">
      <c r="A339" s="1">
        <v>42262</v>
      </c>
      <c r="B339">
        <v>1.7383520100000001</v>
      </c>
      <c r="C339">
        <v>1.86297439</v>
      </c>
      <c r="D339">
        <f t="shared" si="5"/>
        <v>1.4643894099665984</v>
      </c>
      <c r="E339">
        <v>3152.23</v>
      </c>
    </row>
    <row r="340" spans="1:5" x14ac:dyDescent="0.2">
      <c r="A340" s="1">
        <v>42263</v>
      </c>
      <c r="B340">
        <v>1.89440684</v>
      </c>
      <c r="C340">
        <v>2.0205839999999999</v>
      </c>
      <c r="D340">
        <f t="shared" si="5"/>
        <v>1.5373340952062398</v>
      </c>
      <c r="E340">
        <v>3309.25</v>
      </c>
    </row>
    <row r="341" spans="1:5" x14ac:dyDescent="0.2">
      <c r="A341" s="1">
        <v>42264</v>
      </c>
      <c r="B341">
        <v>1.8662473500000001</v>
      </c>
      <c r="C341">
        <v>1.9796753300000001</v>
      </c>
      <c r="D341">
        <f t="shared" si="5"/>
        <v>1.5037698772176773</v>
      </c>
      <c r="E341">
        <v>3237</v>
      </c>
    </row>
    <row r="342" spans="1:5" x14ac:dyDescent="0.2">
      <c r="A342" s="1">
        <v>42265</v>
      </c>
      <c r="B342">
        <v>1.8977859699999999</v>
      </c>
      <c r="C342">
        <v>2.0122614599999999</v>
      </c>
      <c r="D342">
        <f t="shared" si="5"/>
        <v>1.5103991006183248</v>
      </c>
      <c r="E342">
        <v>3251.27</v>
      </c>
    </row>
    <row r="343" spans="1:5" x14ac:dyDescent="0.2">
      <c r="A343" s="1">
        <v>42268</v>
      </c>
      <c r="B343">
        <v>1.98659038</v>
      </c>
      <c r="C343">
        <v>2.09108312</v>
      </c>
      <c r="D343">
        <f t="shared" si="5"/>
        <v>1.536869538555879</v>
      </c>
      <c r="E343">
        <v>3308.25</v>
      </c>
    </row>
    <row r="344" spans="1:5" x14ac:dyDescent="0.2">
      <c r="A344" s="1">
        <v>42269</v>
      </c>
      <c r="B344">
        <v>2.0160497199999998</v>
      </c>
      <c r="C344">
        <v>2.1140995899999999</v>
      </c>
      <c r="D344">
        <f t="shared" si="5"/>
        <v>1.5511685922539824</v>
      </c>
      <c r="E344">
        <v>3339.03</v>
      </c>
    </row>
    <row r="345" spans="1:5" x14ac:dyDescent="0.2">
      <c r="A345" s="1">
        <v>42270</v>
      </c>
      <c r="B345">
        <v>1.9798116400000001</v>
      </c>
      <c r="C345">
        <v>2.0762016299999999</v>
      </c>
      <c r="D345">
        <f t="shared" si="5"/>
        <v>1.515862286826567</v>
      </c>
      <c r="E345">
        <v>3263.03</v>
      </c>
    </row>
    <row r="346" spans="1:5" x14ac:dyDescent="0.2">
      <c r="A346" s="1">
        <v>42271</v>
      </c>
      <c r="B346">
        <v>2.0166300399999999</v>
      </c>
      <c r="C346">
        <v>2.1137103800000001</v>
      </c>
      <c r="D346">
        <f t="shared" si="5"/>
        <v>1.5260685964349923</v>
      </c>
      <c r="E346">
        <v>3285</v>
      </c>
    </row>
    <row r="347" spans="1:5" x14ac:dyDescent="0.2">
      <c r="A347" s="1">
        <v>42272</v>
      </c>
      <c r="B347">
        <v>1.93504583</v>
      </c>
      <c r="C347">
        <v>2.0386231499999998</v>
      </c>
      <c r="D347">
        <f t="shared" si="5"/>
        <v>1.5014238661333554</v>
      </c>
      <c r="E347">
        <v>3231.95</v>
      </c>
    </row>
    <row r="348" spans="1:5" x14ac:dyDescent="0.2">
      <c r="A348" s="1">
        <v>42275</v>
      </c>
      <c r="B348">
        <v>1.990739</v>
      </c>
      <c r="C348">
        <v>2.07654329</v>
      </c>
      <c r="D348">
        <f t="shared" si="5"/>
        <v>1.5064410779572515</v>
      </c>
      <c r="E348">
        <v>3242.75</v>
      </c>
    </row>
    <row r="349" spans="1:5" x14ac:dyDescent="0.2">
      <c r="A349" s="1">
        <v>42276</v>
      </c>
      <c r="B349">
        <v>1.9683540500000001</v>
      </c>
      <c r="C349">
        <v>2.0269121999999999</v>
      </c>
      <c r="D349">
        <f t="shared" si="5"/>
        <v>1.4767559079992008</v>
      </c>
      <c r="E349">
        <v>3178.85</v>
      </c>
    </row>
    <row r="350" spans="1:5" x14ac:dyDescent="0.2">
      <c r="A350" s="1">
        <v>42277</v>
      </c>
      <c r="B350">
        <v>1.97775127</v>
      </c>
      <c r="C350">
        <v>2.0372159399999998</v>
      </c>
      <c r="D350">
        <f t="shared" si="5"/>
        <v>1.4879517232728943</v>
      </c>
      <c r="E350">
        <v>3202.95</v>
      </c>
    </row>
    <row r="351" spans="1:5" x14ac:dyDescent="0.2">
      <c r="A351" s="1">
        <v>42285</v>
      </c>
      <c r="B351">
        <v>2.0740232700000001</v>
      </c>
      <c r="C351">
        <v>2.1268023700000001</v>
      </c>
      <c r="D351">
        <f t="shared" si="5"/>
        <v>1.5314017067811334</v>
      </c>
      <c r="E351">
        <v>3296.48</v>
      </c>
    </row>
    <row r="352" spans="1:5" x14ac:dyDescent="0.2">
      <c r="A352" s="1">
        <v>42286</v>
      </c>
      <c r="B352">
        <v>2.1298577600000002</v>
      </c>
      <c r="C352">
        <v>2.1808988999999999</v>
      </c>
      <c r="D352">
        <f t="shared" si="5"/>
        <v>1.5516749590028756</v>
      </c>
      <c r="E352">
        <v>3340.12</v>
      </c>
    </row>
    <row r="353" spans="1:5" x14ac:dyDescent="0.2">
      <c r="A353" s="1">
        <v>42289</v>
      </c>
      <c r="B353">
        <v>2.2286554199999999</v>
      </c>
      <c r="C353">
        <v>2.2783715199999999</v>
      </c>
      <c r="D353">
        <f t="shared" si="5"/>
        <v>1.6016473178821791</v>
      </c>
      <c r="E353">
        <v>3447.69</v>
      </c>
    </row>
    <row r="354" spans="1:5" x14ac:dyDescent="0.2">
      <c r="A354" s="1">
        <v>42290</v>
      </c>
      <c r="B354">
        <v>2.2813539399999998</v>
      </c>
      <c r="C354">
        <v>2.3032886600000002</v>
      </c>
      <c r="D354">
        <f t="shared" si="5"/>
        <v>1.6004162427587232</v>
      </c>
      <c r="E354">
        <v>3445.04</v>
      </c>
    </row>
    <row r="355" spans="1:5" x14ac:dyDescent="0.2">
      <c r="A355" s="1">
        <v>42291</v>
      </c>
      <c r="B355">
        <v>2.26898102</v>
      </c>
      <c r="C355">
        <v>2.2814567499999998</v>
      </c>
      <c r="D355">
        <f t="shared" si="5"/>
        <v>1.5823310523601801</v>
      </c>
      <c r="E355">
        <v>3406.11</v>
      </c>
    </row>
    <row r="356" spans="1:5" x14ac:dyDescent="0.2">
      <c r="A356" s="1">
        <v>42292</v>
      </c>
      <c r="B356">
        <v>2.3463212200000001</v>
      </c>
      <c r="C356">
        <v>2.3558101699999998</v>
      </c>
      <c r="D356">
        <f t="shared" si="5"/>
        <v>1.6198207740442907</v>
      </c>
      <c r="E356">
        <v>3486.81</v>
      </c>
    </row>
    <row r="357" spans="1:5" x14ac:dyDescent="0.2">
      <c r="A357" s="1">
        <v>42293</v>
      </c>
      <c r="B357">
        <v>2.3842944300000002</v>
      </c>
      <c r="C357">
        <v>2.4005331499999998</v>
      </c>
      <c r="D357">
        <f t="shared" si="5"/>
        <v>1.6417710757738351</v>
      </c>
      <c r="E357">
        <v>3534.06</v>
      </c>
    </row>
    <row r="358" spans="1:5" x14ac:dyDescent="0.2">
      <c r="A358" s="1">
        <v>42296</v>
      </c>
      <c r="B358">
        <v>2.38967697</v>
      </c>
      <c r="C358">
        <v>2.4005384400000001</v>
      </c>
      <c r="D358">
        <f t="shared" si="5"/>
        <v>1.6418268225718784</v>
      </c>
      <c r="E358">
        <v>3534.18</v>
      </c>
    </row>
    <row r="359" spans="1:5" x14ac:dyDescent="0.2">
      <c r="A359" s="1">
        <v>42297</v>
      </c>
      <c r="B359">
        <v>2.43621818</v>
      </c>
      <c r="C359">
        <v>2.4466997799999999</v>
      </c>
      <c r="D359">
        <f t="shared" si="5"/>
        <v>1.6620443279955772</v>
      </c>
      <c r="E359">
        <v>3577.7</v>
      </c>
    </row>
    <row r="360" spans="1:5" x14ac:dyDescent="0.2">
      <c r="A360" s="1">
        <v>42298</v>
      </c>
      <c r="B360">
        <v>2.2602897</v>
      </c>
      <c r="C360">
        <v>2.2833790700000001</v>
      </c>
      <c r="D360">
        <f t="shared" si="5"/>
        <v>1.6135213858653992</v>
      </c>
      <c r="E360">
        <v>3473.25</v>
      </c>
    </row>
    <row r="361" spans="1:5" x14ac:dyDescent="0.2">
      <c r="A361" s="1">
        <v>42299</v>
      </c>
      <c r="B361">
        <v>2.3692780099999999</v>
      </c>
      <c r="C361">
        <v>2.3672778800000001</v>
      </c>
      <c r="D361">
        <f t="shared" si="5"/>
        <v>1.6373438508958975</v>
      </c>
      <c r="E361">
        <v>3524.53</v>
      </c>
    </row>
    <row r="362" spans="1:5" x14ac:dyDescent="0.2">
      <c r="A362" s="1">
        <v>42300</v>
      </c>
      <c r="B362">
        <v>2.4611467600000001</v>
      </c>
      <c r="C362">
        <v>2.4407493800000002</v>
      </c>
      <c r="D362">
        <f t="shared" si="5"/>
        <v>1.6590432920342468</v>
      </c>
      <c r="E362">
        <v>3571.24</v>
      </c>
    </row>
    <row r="363" spans="1:5" x14ac:dyDescent="0.2">
      <c r="A363" s="1">
        <v>42303</v>
      </c>
      <c r="B363">
        <v>2.4873867500000002</v>
      </c>
      <c r="C363">
        <v>2.4729036299999998</v>
      </c>
      <c r="D363">
        <f t="shared" si="5"/>
        <v>1.6674146028737473</v>
      </c>
      <c r="E363">
        <v>3589.26</v>
      </c>
    </row>
    <row r="364" spans="1:5" x14ac:dyDescent="0.2">
      <c r="A364" s="1">
        <v>42304</v>
      </c>
      <c r="B364">
        <v>2.5109372400000001</v>
      </c>
      <c r="C364">
        <v>2.50193793</v>
      </c>
      <c r="D364">
        <f t="shared" si="5"/>
        <v>1.6690962979480533</v>
      </c>
      <c r="E364">
        <v>3592.88</v>
      </c>
    </row>
    <row r="365" spans="1:5" x14ac:dyDescent="0.2">
      <c r="A365" s="1">
        <v>42305</v>
      </c>
      <c r="B365">
        <v>2.4450462800000001</v>
      </c>
      <c r="C365">
        <v>2.4348469399999999</v>
      </c>
      <c r="D365">
        <f t="shared" si="5"/>
        <v>1.6375250279895381</v>
      </c>
      <c r="E365">
        <v>3524.92</v>
      </c>
    </row>
    <row r="366" spans="1:5" x14ac:dyDescent="0.2">
      <c r="A366" s="1">
        <v>42306</v>
      </c>
      <c r="B366">
        <v>2.4945860999999998</v>
      </c>
      <c r="C366">
        <v>2.4583879099999999</v>
      </c>
      <c r="D366">
        <f t="shared" si="5"/>
        <v>1.6414226582860645</v>
      </c>
      <c r="E366">
        <v>3533.31</v>
      </c>
    </row>
    <row r="367" spans="1:5" x14ac:dyDescent="0.2">
      <c r="A367" s="1">
        <v>42307</v>
      </c>
      <c r="B367">
        <v>2.4949835999118402</v>
      </c>
      <c r="C367">
        <v>2.4584487309882599</v>
      </c>
      <c r="D367">
        <f t="shared" si="5"/>
        <v>1.6417803669068423</v>
      </c>
      <c r="E367">
        <v>3534.08</v>
      </c>
    </row>
    <row r="368" spans="1:5" x14ac:dyDescent="0.2">
      <c r="A368" s="1">
        <v>42310</v>
      </c>
      <c r="B368">
        <v>2.4984956585344298</v>
      </c>
      <c r="C368">
        <v>2.46482679208522</v>
      </c>
      <c r="D368">
        <f t="shared" si="5"/>
        <v>1.6147803343878768</v>
      </c>
      <c r="E368">
        <v>3475.96</v>
      </c>
    </row>
    <row r="369" spans="1:5" x14ac:dyDescent="0.2">
      <c r="A369" s="1">
        <v>42311</v>
      </c>
      <c r="B369">
        <v>2.5095859885344298</v>
      </c>
      <c r="C369">
        <v>2.4662219400000001</v>
      </c>
      <c r="D369">
        <f t="shared" si="5"/>
        <v>1.6099164262585999</v>
      </c>
      <c r="E369">
        <v>3465.49</v>
      </c>
    </row>
    <row r="370" spans="1:5" x14ac:dyDescent="0.2">
      <c r="A370" s="1">
        <v>42312</v>
      </c>
      <c r="B370">
        <v>2.6458815185344302</v>
      </c>
      <c r="C370">
        <v>2.5996922200000001</v>
      </c>
      <c r="D370">
        <f t="shared" si="5"/>
        <v>1.6856623880999166</v>
      </c>
      <c r="E370">
        <v>3628.54</v>
      </c>
    </row>
    <row r="371" spans="1:5" x14ac:dyDescent="0.2">
      <c r="A371" s="1">
        <v>42313</v>
      </c>
      <c r="B371">
        <v>2.6651497985344301</v>
      </c>
      <c r="C371">
        <v>2.6275682200000001</v>
      </c>
      <c r="D371">
        <f t="shared" si="5"/>
        <v>1.7216330095373478</v>
      </c>
      <c r="E371">
        <v>3705.97</v>
      </c>
    </row>
    <row r="372" spans="1:5" x14ac:dyDescent="0.2">
      <c r="A372" s="1">
        <v>42314</v>
      </c>
      <c r="B372">
        <v>2.7408267485344302</v>
      </c>
      <c r="C372">
        <v>2.6911317399999999</v>
      </c>
      <c r="D372">
        <f t="shared" si="5"/>
        <v>1.7622352607788756</v>
      </c>
      <c r="E372">
        <v>3793.37</v>
      </c>
    </row>
    <row r="373" spans="1:5" x14ac:dyDescent="0.2">
      <c r="A373" s="1">
        <v>42317</v>
      </c>
      <c r="B373">
        <v>2.7762990192672099</v>
      </c>
      <c r="C373">
        <v>2.7194186600000001</v>
      </c>
      <c r="D373">
        <f t="shared" si="5"/>
        <v>1.7840647777793261</v>
      </c>
      <c r="E373">
        <v>3840.36</v>
      </c>
    </row>
    <row r="374" spans="1:5" x14ac:dyDescent="0.2">
      <c r="A374" s="1">
        <v>42318</v>
      </c>
      <c r="B374">
        <v>2.7906234392672098</v>
      </c>
      <c r="C374">
        <v>2.72777812</v>
      </c>
      <c r="D374">
        <f t="shared" si="5"/>
        <v>1.7807571344287576</v>
      </c>
      <c r="E374">
        <v>3833.24</v>
      </c>
    </row>
    <row r="375" spans="1:5" x14ac:dyDescent="0.2">
      <c r="A375" s="1">
        <v>42319</v>
      </c>
      <c r="B375">
        <v>2.8473909292672102</v>
      </c>
      <c r="C375">
        <v>2.7541350000000002</v>
      </c>
      <c r="D375">
        <f t="shared" si="5"/>
        <v>1.7809476026554056</v>
      </c>
      <c r="E375">
        <v>3833.65</v>
      </c>
    </row>
    <row r="376" spans="1:5" x14ac:dyDescent="0.2">
      <c r="A376" s="1">
        <v>42320</v>
      </c>
      <c r="B376">
        <v>2.8336763500000002</v>
      </c>
      <c r="C376">
        <v>2.7454179000000001</v>
      </c>
      <c r="D376">
        <f t="shared" si="5"/>
        <v>1.763141146247079</v>
      </c>
      <c r="E376">
        <v>3795.32</v>
      </c>
    </row>
    <row r="377" spans="1:5" x14ac:dyDescent="0.2">
      <c r="A377" s="1">
        <v>42321</v>
      </c>
      <c r="B377">
        <v>2.78664896</v>
      </c>
      <c r="C377">
        <v>2.69850448</v>
      </c>
      <c r="D377">
        <f t="shared" si="5"/>
        <v>1.7403407058473743</v>
      </c>
      <c r="E377">
        <v>3746.24</v>
      </c>
    </row>
    <row r="378" spans="1:5" x14ac:dyDescent="0.2">
      <c r="A378" s="1">
        <v>42324</v>
      </c>
      <c r="B378">
        <v>2.8545472599999999</v>
      </c>
      <c r="C378">
        <v>2.7623091</v>
      </c>
      <c r="D378">
        <f t="shared" si="5"/>
        <v>1.748651624322328</v>
      </c>
      <c r="E378">
        <v>3764.13</v>
      </c>
    </row>
    <row r="379" spans="1:5" x14ac:dyDescent="0.2">
      <c r="A379" s="1">
        <v>42325</v>
      </c>
      <c r="B379">
        <v>2.84083328</v>
      </c>
      <c r="C379">
        <v>2.7508489599999999</v>
      </c>
      <c r="D379">
        <f t="shared" si="5"/>
        <v>1.7459850691492573</v>
      </c>
      <c r="E379">
        <v>3758.39</v>
      </c>
    </row>
    <row r="380" spans="1:5" x14ac:dyDescent="0.2">
      <c r="A380" s="1">
        <v>42326</v>
      </c>
      <c r="B380">
        <v>2.7804096700000001</v>
      </c>
      <c r="C380">
        <v>2.7167725100000002</v>
      </c>
      <c r="D380">
        <f t="shared" si="5"/>
        <v>1.7260973989473145</v>
      </c>
      <c r="E380">
        <v>3715.58</v>
      </c>
    </row>
    <row r="381" spans="1:5" x14ac:dyDescent="0.2">
      <c r="A381" s="1">
        <v>42327</v>
      </c>
      <c r="B381">
        <v>2.85690643</v>
      </c>
      <c r="C381">
        <v>2.78668461</v>
      </c>
      <c r="D381">
        <f t="shared" si="5"/>
        <v>1.753687418412238</v>
      </c>
      <c r="E381">
        <v>3774.97</v>
      </c>
    </row>
    <row r="382" spans="1:5" x14ac:dyDescent="0.2">
      <c r="A382" s="1">
        <v>42328</v>
      </c>
      <c r="B382">
        <v>2.8965128199999999</v>
      </c>
      <c r="C382">
        <v>2.8159936600000002</v>
      </c>
      <c r="D382">
        <f t="shared" si="5"/>
        <v>1.7534133299885253</v>
      </c>
      <c r="E382">
        <v>3774.38</v>
      </c>
    </row>
    <row r="383" spans="1:5" x14ac:dyDescent="0.2">
      <c r="A383" s="1">
        <v>42331</v>
      </c>
      <c r="B383">
        <v>2.88029599</v>
      </c>
      <c r="C383">
        <v>2.8144380099999999</v>
      </c>
      <c r="D383">
        <f t="shared" si="5"/>
        <v>1.743634412498432</v>
      </c>
      <c r="E383">
        <v>3753.33</v>
      </c>
    </row>
    <row r="384" spans="1:5" x14ac:dyDescent="0.2">
      <c r="A384" s="1">
        <v>42332</v>
      </c>
      <c r="B384">
        <v>2.9271401300000002</v>
      </c>
      <c r="C384">
        <v>2.8492053899999998</v>
      </c>
      <c r="D384">
        <f t="shared" si="5"/>
        <v>1.743894564222634</v>
      </c>
      <c r="E384">
        <v>3753.89</v>
      </c>
    </row>
    <row r="385" spans="1:5" x14ac:dyDescent="0.2">
      <c r="A385" s="1">
        <v>42333</v>
      </c>
      <c r="B385">
        <v>2.98478032</v>
      </c>
      <c r="C385">
        <v>2.9007837300000001</v>
      </c>
      <c r="D385">
        <f t="shared" si="5"/>
        <v>1.7567720745706334</v>
      </c>
      <c r="E385">
        <v>3781.61</v>
      </c>
    </row>
    <row r="386" spans="1:5" x14ac:dyDescent="0.2">
      <c r="A386" s="1">
        <v>42334</v>
      </c>
      <c r="B386">
        <v>2.97530078</v>
      </c>
      <c r="C386">
        <v>2.8902172300000002</v>
      </c>
      <c r="D386">
        <f t="shared" si="5"/>
        <v>1.7464682080656324</v>
      </c>
      <c r="E386">
        <v>3759.43</v>
      </c>
    </row>
    <row r="387" spans="1:5" x14ac:dyDescent="0.2">
      <c r="A387" s="1">
        <v>42335</v>
      </c>
      <c r="B387">
        <v>2.7722079100000001</v>
      </c>
      <c r="C387">
        <v>2.7062001200000001</v>
      </c>
      <c r="D387">
        <f t="shared" ref="D387:D450" si="6">E387/2152.59</f>
        <v>1.6524233597666065</v>
      </c>
      <c r="E387">
        <v>3556.99</v>
      </c>
    </row>
    <row r="388" spans="1:5" x14ac:dyDescent="0.2">
      <c r="A388" s="1">
        <v>42338</v>
      </c>
      <c r="B388">
        <v>2.7827257300000001</v>
      </c>
      <c r="C388">
        <v>2.7176853900000002</v>
      </c>
      <c r="D388">
        <f t="shared" si="6"/>
        <v>1.6567994834130046</v>
      </c>
      <c r="E388">
        <v>3566.41</v>
      </c>
    </row>
    <row r="389" spans="1:5" x14ac:dyDescent="0.2">
      <c r="A389" s="1">
        <v>42339</v>
      </c>
      <c r="B389">
        <v>2.7740862000000002</v>
      </c>
      <c r="C389">
        <v>2.73281186</v>
      </c>
      <c r="D389">
        <f t="shared" si="6"/>
        <v>1.6685481211006274</v>
      </c>
      <c r="E389">
        <v>3591.7</v>
      </c>
    </row>
    <row r="390" spans="1:5" x14ac:dyDescent="0.2">
      <c r="A390" s="1">
        <v>42340</v>
      </c>
      <c r="B390">
        <v>2.7687938999999999</v>
      </c>
      <c r="C390">
        <v>2.73186163</v>
      </c>
      <c r="D390">
        <f t="shared" si="6"/>
        <v>1.7290612703766159</v>
      </c>
      <c r="E390">
        <v>3721.96</v>
      </c>
    </row>
    <row r="391" spans="1:5" x14ac:dyDescent="0.2">
      <c r="A391" s="1">
        <v>42341</v>
      </c>
      <c r="B391">
        <v>2.83277438</v>
      </c>
      <c r="C391">
        <v>2.7896597000000001</v>
      </c>
      <c r="D391">
        <f t="shared" si="6"/>
        <v>1.7417622491974785</v>
      </c>
      <c r="E391">
        <v>3749.3</v>
      </c>
    </row>
    <row r="392" spans="1:5" x14ac:dyDescent="0.2">
      <c r="A392" s="1">
        <v>42342</v>
      </c>
      <c r="B392">
        <v>2.8157545100000001</v>
      </c>
      <c r="C392">
        <v>2.7629887800000001</v>
      </c>
      <c r="D392">
        <f t="shared" si="6"/>
        <v>1.7084488918001106</v>
      </c>
      <c r="E392">
        <v>3677.59</v>
      </c>
    </row>
    <row r="393" spans="1:5" x14ac:dyDescent="0.2">
      <c r="A393" s="1">
        <v>42345</v>
      </c>
      <c r="B393">
        <v>2.8548925000000001</v>
      </c>
      <c r="C393">
        <v>2.7956260199999998</v>
      </c>
      <c r="D393">
        <f t="shared" si="6"/>
        <v>1.7131037494367249</v>
      </c>
      <c r="E393">
        <v>3687.61</v>
      </c>
    </row>
    <row r="394" spans="1:5" x14ac:dyDescent="0.2">
      <c r="A394" s="1">
        <v>42346</v>
      </c>
      <c r="B394">
        <v>2.77784706</v>
      </c>
      <c r="C394">
        <v>2.72505563</v>
      </c>
      <c r="D394">
        <f t="shared" si="6"/>
        <v>1.6830980353899254</v>
      </c>
      <c r="E394">
        <v>3623.02</v>
      </c>
    </row>
    <row r="395" spans="1:5" x14ac:dyDescent="0.2">
      <c r="A395" s="1">
        <v>42347</v>
      </c>
      <c r="B395">
        <v>2.7650078300000001</v>
      </c>
      <c r="C395">
        <v>2.7282056699999999</v>
      </c>
      <c r="D395">
        <f t="shared" si="6"/>
        <v>1.6891001073125862</v>
      </c>
      <c r="E395">
        <v>3635.94</v>
      </c>
    </row>
    <row r="396" spans="1:5" x14ac:dyDescent="0.2">
      <c r="A396" s="1">
        <v>42348</v>
      </c>
      <c r="B396">
        <v>2.7534791599999999</v>
      </c>
      <c r="C396">
        <v>2.7196450599999999</v>
      </c>
      <c r="D396">
        <f t="shared" si="6"/>
        <v>1.6831259087889472</v>
      </c>
      <c r="E396">
        <v>3623.08</v>
      </c>
    </row>
    <row r="397" spans="1:5" x14ac:dyDescent="0.2">
      <c r="A397" s="1">
        <v>42349</v>
      </c>
      <c r="B397">
        <v>2.7371850800000002</v>
      </c>
      <c r="C397">
        <v>2.7120187100000002</v>
      </c>
      <c r="D397">
        <f t="shared" si="6"/>
        <v>1.6761482679005291</v>
      </c>
      <c r="E397">
        <v>3608.06</v>
      </c>
    </row>
    <row r="398" spans="1:5" x14ac:dyDescent="0.2">
      <c r="A398" s="1">
        <v>42352</v>
      </c>
      <c r="B398">
        <v>2.80840669</v>
      </c>
      <c r="C398">
        <v>2.7677341100000001</v>
      </c>
      <c r="D398">
        <f t="shared" si="6"/>
        <v>1.7241183876167778</v>
      </c>
      <c r="E398">
        <v>3711.32</v>
      </c>
    </row>
    <row r="399" spans="1:5" x14ac:dyDescent="0.2">
      <c r="A399" s="1">
        <v>42353</v>
      </c>
      <c r="B399">
        <v>2.8334450800000002</v>
      </c>
      <c r="C399">
        <v>2.7903664099999999</v>
      </c>
      <c r="D399">
        <f t="shared" si="6"/>
        <v>1.7162534435261707</v>
      </c>
      <c r="E399">
        <v>3694.39</v>
      </c>
    </row>
    <row r="400" spans="1:5" x14ac:dyDescent="0.2">
      <c r="A400" s="1">
        <v>42354</v>
      </c>
      <c r="B400">
        <v>2.8578480000000002</v>
      </c>
      <c r="C400">
        <v>2.8099641399999999</v>
      </c>
      <c r="D400">
        <f t="shared" si="6"/>
        <v>1.7120956615054421</v>
      </c>
      <c r="E400">
        <v>3685.44</v>
      </c>
    </row>
    <row r="401" spans="1:5" x14ac:dyDescent="0.2">
      <c r="A401" s="1">
        <v>42355</v>
      </c>
      <c r="B401">
        <v>2.9459230399999998</v>
      </c>
      <c r="C401">
        <v>2.8850504300000002</v>
      </c>
      <c r="D401">
        <f t="shared" si="6"/>
        <v>1.7448236775233554</v>
      </c>
      <c r="E401">
        <v>3755.89</v>
      </c>
    </row>
    <row r="402" spans="1:5" x14ac:dyDescent="0.2">
      <c r="A402" s="1">
        <v>42356</v>
      </c>
      <c r="B402">
        <v>2.9391684599999999</v>
      </c>
      <c r="C402">
        <v>2.8747936699999999</v>
      </c>
      <c r="D402">
        <f t="shared" si="6"/>
        <v>1.7504076484606914</v>
      </c>
      <c r="E402">
        <v>3767.91</v>
      </c>
    </row>
    <row r="403" spans="1:5" x14ac:dyDescent="0.2">
      <c r="A403" s="1">
        <v>42359</v>
      </c>
      <c r="B403">
        <v>2.97007844</v>
      </c>
      <c r="C403">
        <v>2.9298269399999999</v>
      </c>
      <c r="D403">
        <f t="shared" si="6"/>
        <v>1.7959620735950643</v>
      </c>
      <c r="E403">
        <v>3865.97</v>
      </c>
    </row>
    <row r="404" spans="1:5" x14ac:dyDescent="0.2">
      <c r="A404" s="1">
        <v>42360</v>
      </c>
      <c r="B404">
        <v>2.98799656</v>
      </c>
      <c r="C404">
        <v>2.9653441900000002</v>
      </c>
      <c r="D404">
        <f t="shared" si="6"/>
        <v>1.8009607031529458</v>
      </c>
      <c r="E404">
        <v>3876.73</v>
      </c>
    </row>
    <row r="405" spans="1:5" x14ac:dyDescent="0.2">
      <c r="A405" s="1">
        <v>42361</v>
      </c>
      <c r="B405">
        <v>2.9396436000000001</v>
      </c>
      <c r="C405">
        <v>2.9335853599999999</v>
      </c>
      <c r="D405">
        <f t="shared" si="6"/>
        <v>1.7961525418217124</v>
      </c>
      <c r="E405">
        <v>3866.38</v>
      </c>
    </row>
    <row r="406" spans="1:5" x14ac:dyDescent="0.2">
      <c r="A406" s="1">
        <v>42362</v>
      </c>
      <c r="B406">
        <v>2.9333823300000001</v>
      </c>
      <c r="C406">
        <v>2.9274099100000002</v>
      </c>
      <c r="D406">
        <f t="shared" si="6"/>
        <v>1.7789732368913727</v>
      </c>
      <c r="E406">
        <v>3829.4</v>
      </c>
    </row>
    <row r="407" spans="1:5" x14ac:dyDescent="0.2">
      <c r="A407" s="1">
        <v>42363</v>
      </c>
      <c r="B407">
        <v>2.9586738800000001</v>
      </c>
      <c r="C407">
        <v>2.9481255200000001</v>
      </c>
      <c r="D407">
        <f t="shared" si="6"/>
        <v>1.783061335414547</v>
      </c>
      <c r="E407">
        <v>3838.2</v>
      </c>
    </row>
    <row r="408" spans="1:5" x14ac:dyDescent="0.2">
      <c r="A408" s="1">
        <v>42366</v>
      </c>
      <c r="B408">
        <v>2.88167566</v>
      </c>
      <c r="C408">
        <v>2.8587356399999999</v>
      </c>
      <c r="D408">
        <f t="shared" si="6"/>
        <v>1.7316953065841614</v>
      </c>
      <c r="E408">
        <v>3727.63</v>
      </c>
    </row>
    <row r="409" spans="1:5" x14ac:dyDescent="0.2">
      <c r="A409" s="1">
        <v>42367</v>
      </c>
      <c r="B409">
        <v>2.9215185799999999</v>
      </c>
      <c r="C409">
        <v>2.9051912199999999</v>
      </c>
      <c r="D409">
        <f t="shared" si="6"/>
        <v>1.7476063718590162</v>
      </c>
      <c r="E409">
        <v>3761.88</v>
      </c>
    </row>
    <row r="410" spans="1:5" x14ac:dyDescent="0.2">
      <c r="A410" s="1">
        <v>42368</v>
      </c>
      <c r="B410">
        <v>2.9606766599999998</v>
      </c>
      <c r="C410">
        <v>2.9378629200000002</v>
      </c>
      <c r="D410">
        <f t="shared" si="6"/>
        <v>1.7491394088052066</v>
      </c>
      <c r="E410">
        <v>3765.18</v>
      </c>
    </row>
    <row r="411" spans="1:5" x14ac:dyDescent="0.2">
      <c r="A411" s="1">
        <v>42369</v>
      </c>
      <c r="B411">
        <v>2.9153834199999999</v>
      </c>
      <c r="C411">
        <v>2.8769727500000002</v>
      </c>
      <c r="D411">
        <f t="shared" si="6"/>
        <v>1.733260862495877</v>
      </c>
      <c r="E411">
        <v>3731</v>
      </c>
    </row>
    <row r="412" spans="1:5" x14ac:dyDescent="0.2">
      <c r="A412" s="1">
        <v>42373</v>
      </c>
      <c r="B412">
        <v>2.6705467399999998</v>
      </c>
      <c r="C412">
        <v>2.6366832900000001</v>
      </c>
      <c r="D412">
        <f t="shared" si="6"/>
        <v>1.6115795390668914</v>
      </c>
      <c r="E412">
        <v>3469.07</v>
      </c>
    </row>
    <row r="413" spans="1:5" x14ac:dyDescent="0.2">
      <c r="A413" s="1">
        <v>42374</v>
      </c>
      <c r="B413">
        <v>2.64134439</v>
      </c>
      <c r="C413">
        <v>2.6275439999999999</v>
      </c>
      <c r="D413">
        <f t="shared" si="6"/>
        <v>1.6160903841418941</v>
      </c>
      <c r="E413">
        <v>3478.78</v>
      </c>
    </row>
    <row r="414" spans="1:5" x14ac:dyDescent="0.2">
      <c r="A414" s="1">
        <v>42375</v>
      </c>
      <c r="B414">
        <v>2.7314008099999998</v>
      </c>
      <c r="C414">
        <v>2.7092095199999999</v>
      </c>
      <c r="D414">
        <f t="shared" si="6"/>
        <v>1.6444422765134092</v>
      </c>
      <c r="E414">
        <v>3539.81</v>
      </c>
    </row>
    <row r="415" spans="1:5" x14ac:dyDescent="0.2">
      <c r="A415" s="1">
        <v>42376</v>
      </c>
      <c r="B415">
        <v>2.5020735900000002</v>
      </c>
      <c r="C415">
        <v>2.47848274</v>
      </c>
      <c r="D415">
        <f t="shared" si="6"/>
        <v>1.5304261378153758</v>
      </c>
      <c r="E415">
        <v>3294.38</v>
      </c>
    </row>
    <row r="416" spans="1:5" x14ac:dyDescent="0.2">
      <c r="A416" s="1">
        <v>42377</v>
      </c>
      <c r="B416">
        <v>2.5486301999999998</v>
      </c>
      <c r="C416">
        <v>2.5337992800000002</v>
      </c>
      <c r="D416">
        <f t="shared" si="6"/>
        <v>1.5616350535866095</v>
      </c>
      <c r="E416">
        <v>3361.56</v>
      </c>
    </row>
    <row r="417" spans="1:5" x14ac:dyDescent="0.2">
      <c r="A417" s="1">
        <v>42380</v>
      </c>
      <c r="B417">
        <v>2.3635559499999999</v>
      </c>
      <c r="C417">
        <v>2.3735348599999999</v>
      </c>
      <c r="D417">
        <f t="shared" si="6"/>
        <v>1.4830738784441067</v>
      </c>
      <c r="E417">
        <v>3192.45</v>
      </c>
    </row>
    <row r="418" spans="1:5" x14ac:dyDescent="0.2">
      <c r="A418" s="1">
        <v>42381</v>
      </c>
      <c r="B418">
        <v>2.35237586</v>
      </c>
      <c r="C418">
        <v>2.3805041</v>
      </c>
      <c r="D418">
        <f t="shared" si="6"/>
        <v>1.4938794661314974</v>
      </c>
      <c r="E418">
        <v>3215.71</v>
      </c>
    </row>
    <row r="419" spans="1:5" x14ac:dyDescent="0.2">
      <c r="A419" s="1">
        <v>42382</v>
      </c>
      <c r="B419">
        <v>2.2529671599999999</v>
      </c>
      <c r="C419">
        <v>2.2995624600000002</v>
      </c>
      <c r="D419">
        <f t="shared" si="6"/>
        <v>1.466085041740415</v>
      </c>
      <c r="E419">
        <v>3155.88</v>
      </c>
    </row>
    <row r="420" spans="1:5" x14ac:dyDescent="0.2">
      <c r="A420" s="1">
        <v>42383</v>
      </c>
      <c r="B420">
        <v>2.3288846900000002</v>
      </c>
      <c r="C420">
        <v>2.3732499200000001</v>
      </c>
      <c r="D420">
        <f t="shared" si="6"/>
        <v>1.4966017681026111</v>
      </c>
      <c r="E420">
        <v>3221.57</v>
      </c>
    </row>
    <row r="421" spans="1:5" x14ac:dyDescent="0.2">
      <c r="A421" s="1">
        <v>42384</v>
      </c>
      <c r="B421">
        <v>2.2327782300000001</v>
      </c>
      <c r="C421">
        <v>2.27520459</v>
      </c>
      <c r="D421">
        <f t="shared" si="6"/>
        <v>1.4488267621795139</v>
      </c>
      <c r="E421">
        <v>3118.73</v>
      </c>
    </row>
    <row r="422" spans="1:5" x14ac:dyDescent="0.2">
      <c r="A422" s="1">
        <v>42387</v>
      </c>
      <c r="B422">
        <v>2.2777372800000002</v>
      </c>
      <c r="C422">
        <v>2.3033235799999998</v>
      </c>
      <c r="D422">
        <f t="shared" si="6"/>
        <v>1.4544014419838427</v>
      </c>
      <c r="E422">
        <v>3130.73</v>
      </c>
    </row>
    <row r="423" spans="1:5" x14ac:dyDescent="0.2">
      <c r="A423" s="1">
        <v>42388</v>
      </c>
      <c r="B423">
        <v>2.3742552899999998</v>
      </c>
      <c r="C423">
        <v>2.3905627900000002</v>
      </c>
      <c r="D423">
        <f t="shared" si="6"/>
        <v>1.4973264764771739</v>
      </c>
      <c r="E423">
        <v>3223.13</v>
      </c>
    </row>
    <row r="424" spans="1:5" x14ac:dyDescent="0.2">
      <c r="A424" s="1">
        <v>42389</v>
      </c>
      <c r="B424">
        <v>2.3713214499999999</v>
      </c>
      <c r="C424">
        <v>2.3740325900000001</v>
      </c>
      <c r="D424">
        <f t="shared" si="6"/>
        <v>1.4746793397720885</v>
      </c>
      <c r="E424">
        <v>3174.38</v>
      </c>
    </row>
    <row r="425" spans="1:5" x14ac:dyDescent="0.2">
      <c r="A425" s="1">
        <v>42390</v>
      </c>
      <c r="B425">
        <v>2.2768300099999998</v>
      </c>
      <c r="C425">
        <v>2.2905726</v>
      </c>
      <c r="D425">
        <f t="shared" si="6"/>
        <v>1.4314616345890299</v>
      </c>
      <c r="E425">
        <v>3081.35</v>
      </c>
    </row>
    <row r="426" spans="1:5" x14ac:dyDescent="0.2">
      <c r="A426" s="1">
        <v>42391</v>
      </c>
      <c r="B426">
        <v>2.3243374299999999</v>
      </c>
      <c r="C426">
        <v>2.3291007499999998</v>
      </c>
      <c r="D426">
        <f t="shared" si="6"/>
        <v>1.4463785486321128</v>
      </c>
      <c r="E426">
        <v>3113.46</v>
      </c>
    </row>
    <row r="427" spans="1:5" x14ac:dyDescent="0.2">
      <c r="A427" s="1">
        <v>42394</v>
      </c>
      <c r="B427">
        <v>2.36451104</v>
      </c>
      <c r="C427">
        <v>2.3509292500000001</v>
      </c>
      <c r="D427">
        <f t="shared" si="6"/>
        <v>1.4535466577471787</v>
      </c>
      <c r="E427">
        <v>3128.89</v>
      </c>
    </row>
    <row r="428" spans="1:5" x14ac:dyDescent="0.2">
      <c r="A428" s="1">
        <v>42395</v>
      </c>
      <c r="B428">
        <v>2.1839240100000001</v>
      </c>
      <c r="C428">
        <v>2.1714016200000001</v>
      </c>
      <c r="D428">
        <f t="shared" si="6"/>
        <v>1.366033475952225</v>
      </c>
      <c r="E428">
        <v>2940.51</v>
      </c>
    </row>
    <row r="429" spans="1:5" x14ac:dyDescent="0.2">
      <c r="A429" s="1">
        <v>42396</v>
      </c>
      <c r="B429">
        <v>2.1529571000000001</v>
      </c>
      <c r="C429">
        <v>2.1458547800000001</v>
      </c>
      <c r="D429">
        <f t="shared" si="6"/>
        <v>1.36131358038456</v>
      </c>
      <c r="E429">
        <v>2930.35</v>
      </c>
    </row>
    <row r="430" spans="1:5" x14ac:dyDescent="0.2">
      <c r="A430" s="1">
        <v>42397</v>
      </c>
      <c r="B430">
        <v>2.04374045</v>
      </c>
      <c r="C430">
        <v>2.0480409700000002</v>
      </c>
      <c r="D430">
        <f t="shared" si="6"/>
        <v>1.3257331865334319</v>
      </c>
      <c r="E430">
        <v>2853.76</v>
      </c>
    </row>
    <row r="431" spans="1:5" x14ac:dyDescent="0.2">
      <c r="A431" s="1">
        <v>42398</v>
      </c>
      <c r="B431">
        <v>2.1226756999999998</v>
      </c>
      <c r="C431">
        <v>2.12527299</v>
      </c>
      <c r="D431">
        <f t="shared" si="6"/>
        <v>1.3686257020612378</v>
      </c>
      <c r="E431">
        <v>2946.09</v>
      </c>
    </row>
    <row r="432" spans="1:5" x14ac:dyDescent="0.2">
      <c r="A432" s="1">
        <v>42401</v>
      </c>
      <c r="B432">
        <v>2.10768574</v>
      </c>
      <c r="C432">
        <v>2.1025231199999999</v>
      </c>
      <c r="D432">
        <f t="shared" si="6"/>
        <v>1.3477020705289906</v>
      </c>
      <c r="E432">
        <v>2901.05</v>
      </c>
    </row>
    <row r="433" spans="1:5" x14ac:dyDescent="0.2">
      <c r="A433" s="1">
        <v>42402</v>
      </c>
      <c r="B433">
        <v>2.17815505</v>
      </c>
      <c r="C433">
        <v>2.1725830899999998</v>
      </c>
      <c r="D433">
        <f t="shared" si="6"/>
        <v>1.3757055454127352</v>
      </c>
      <c r="E433">
        <v>2961.33</v>
      </c>
    </row>
    <row r="434" spans="1:5" x14ac:dyDescent="0.2">
      <c r="A434" s="1">
        <v>42403</v>
      </c>
      <c r="B434">
        <v>2.1826730599999999</v>
      </c>
      <c r="C434">
        <v>2.18159437</v>
      </c>
      <c r="D434">
        <f t="shared" si="6"/>
        <v>1.3698103215196575</v>
      </c>
      <c r="E434">
        <v>2948.64</v>
      </c>
    </row>
    <row r="435" spans="1:5" x14ac:dyDescent="0.2">
      <c r="A435" s="1">
        <v>42404</v>
      </c>
      <c r="B435">
        <v>2.2177359399999999</v>
      </c>
      <c r="C435">
        <v>2.2241772399999999</v>
      </c>
      <c r="D435">
        <f t="shared" si="6"/>
        <v>1.3865901077306872</v>
      </c>
      <c r="E435">
        <v>2984.76</v>
      </c>
    </row>
    <row r="436" spans="1:5" x14ac:dyDescent="0.2">
      <c r="A436" s="1">
        <v>42405</v>
      </c>
      <c r="B436">
        <v>2.1880464700000002</v>
      </c>
      <c r="C436">
        <v>2.19918726</v>
      </c>
      <c r="D436">
        <f t="shared" si="6"/>
        <v>1.3768483547726227</v>
      </c>
      <c r="E436">
        <v>2963.79</v>
      </c>
    </row>
    <row r="437" spans="1:5" x14ac:dyDescent="0.2">
      <c r="A437" s="1">
        <v>42415</v>
      </c>
      <c r="B437">
        <v>2.1915343200000001</v>
      </c>
      <c r="C437">
        <v>2.2047618</v>
      </c>
      <c r="D437">
        <f t="shared" si="6"/>
        <v>1.3689137271844614</v>
      </c>
      <c r="E437">
        <v>2946.71</v>
      </c>
    </row>
    <row r="438" spans="1:5" x14ac:dyDescent="0.2">
      <c r="A438" s="1">
        <v>42416</v>
      </c>
      <c r="B438">
        <v>2.2840702099999999</v>
      </c>
      <c r="C438">
        <v>2.2857812100000001</v>
      </c>
      <c r="D438">
        <f t="shared" si="6"/>
        <v>1.4108724838450424</v>
      </c>
      <c r="E438">
        <v>3037.03</v>
      </c>
    </row>
    <row r="439" spans="1:5" x14ac:dyDescent="0.2">
      <c r="A439" s="1">
        <v>42417</v>
      </c>
      <c r="B439">
        <v>2.3249617499999999</v>
      </c>
      <c r="C439">
        <v>2.31288348</v>
      </c>
      <c r="D439">
        <f t="shared" si="6"/>
        <v>1.4230856781830261</v>
      </c>
      <c r="E439">
        <v>3063.32</v>
      </c>
    </row>
    <row r="440" spans="1:5" x14ac:dyDescent="0.2">
      <c r="A440" s="1">
        <v>42418</v>
      </c>
      <c r="B440">
        <v>2.3332251300000002</v>
      </c>
      <c r="C440">
        <v>2.3073633600000001</v>
      </c>
      <c r="D440">
        <f t="shared" si="6"/>
        <v>1.4186166432065557</v>
      </c>
      <c r="E440">
        <v>3053.7</v>
      </c>
    </row>
    <row r="441" spans="1:5" x14ac:dyDescent="0.2">
      <c r="A441" s="1">
        <v>42419</v>
      </c>
      <c r="B441">
        <v>2.3519435799999999</v>
      </c>
      <c r="C441">
        <v>2.3190816999999999</v>
      </c>
      <c r="D441">
        <f t="shared" si="6"/>
        <v>1.4176317831077909</v>
      </c>
      <c r="E441">
        <v>3051.58</v>
      </c>
    </row>
    <row r="442" spans="1:5" x14ac:dyDescent="0.2">
      <c r="A442" s="1">
        <v>42422</v>
      </c>
      <c r="B442">
        <v>2.3961229400000001</v>
      </c>
      <c r="C442">
        <v>2.3737331899999998</v>
      </c>
      <c r="D442">
        <f t="shared" si="6"/>
        <v>1.4488918001105644</v>
      </c>
      <c r="E442">
        <v>3118.87</v>
      </c>
    </row>
    <row r="443" spans="1:5" x14ac:dyDescent="0.2">
      <c r="A443" s="1">
        <v>42423</v>
      </c>
      <c r="B443">
        <v>2.3881255399999999</v>
      </c>
      <c r="C443">
        <v>2.3637366000000002</v>
      </c>
      <c r="D443">
        <f t="shared" si="6"/>
        <v>1.4351827333584193</v>
      </c>
      <c r="E443">
        <v>3089.36</v>
      </c>
    </row>
    <row r="444" spans="1:5" x14ac:dyDescent="0.2">
      <c r="A444" s="1">
        <v>42424</v>
      </c>
      <c r="B444">
        <v>2.3999392199999998</v>
      </c>
      <c r="C444">
        <v>2.37850611</v>
      </c>
      <c r="D444">
        <f t="shared" si="6"/>
        <v>1.4445574865626987</v>
      </c>
      <c r="E444">
        <v>3109.54</v>
      </c>
    </row>
    <row r="445" spans="1:5" x14ac:dyDescent="0.2">
      <c r="A445" s="1">
        <v>42425</v>
      </c>
      <c r="B445">
        <v>2.2203889800000001</v>
      </c>
      <c r="C445">
        <v>2.1931559300000001</v>
      </c>
      <c r="D445">
        <f t="shared" si="6"/>
        <v>1.3559247232403755</v>
      </c>
      <c r="E445">
        <v>2918.75</v>
      </c>
    </row>
    <row r="446" spans="1:5" x14ac:dyDescent="0.2">
      <c r="A446" s="1">
        <v>42426</v>
      </c>
      <c r="B446">
        <v>2.2302886599999998</v>
      </c>
      <c r="C446">
        <v>2.2226328999999998</v>
      </c>
      <c r="D446">
        <f t="shared" si="6"/>
        <v>1.3695269419629377</v>
      </c>
      <c r="E446">
        <v>2948.03</v>
      </c>
    </row>
    <row r="447" spans="1:5" x14ac:dyDescent="0.2">
      <c r="A447" s="1">
        <v>42429</v>
      </c>
      <c r="B447">
        <v>2.10790794</v>
      </c>
      <c r="C447">
        <v>2.1244743700000002</v>
      </c>
      <c r="D447">
        <f t="shared" si="6"/>
        <v>1.3367478247134845</v>
      </c>
      <c r="E447">
        <v>2877.47</v>
      </c>
    </row>
    <row r="448" spans="1:5" x14ac:dyDescent="0.2">
      <c r="A448" s="1">
        <v>42430</v>
      </c>
      <c r="B448">
        <v>2.16142748</v>
      </c>
      <c r="C448">
        <v>2.1707430799999998</v>
      </c>
      <c r="D448">
        <f t="shared" si="6"/>
        <v>1.3614715296456825</v>
      </c>
      <c r="E448">
        <v>2930.69</v>
      </c>
    </row>
    <row r="449" spans="1:5" x14ac:dyDescent="0.2">
      <c r="A449" s="1">
        <v>42431</v>
      </c>
      <c r="B449">
        <v>2.27000505</v>
      </c>
      <c r="C449">
        <v>2.2727298500000002</v>
      </c>
      <c r="D449">
        <f t="shared" si="6"/>
        <v>1.4175156439452008</v>
      </c>
      <c r="E449">
        <v>3051.33</v>
      </c>
    </row>
    <row r="450" spans="1:5" x14ac:dyDescent="0.2">
      <c r="A450" s="1">
        <v>42432</v>
      </c>
      <c r="B450">
        <v>2.2682715199999999</v>
      </c>
      <c r="C450">
        <v>2.2703246400000001</v>
      </c>
      <c r="D450">
        <f t="shared" si="6"/>
        <v>1.4208093505962585</v>
      </c>
      <c r="E450">
        <v>3058.42</v>
      </c>
    </row>
    <row r="451" spans="1:5" x14ac:dyDescent="0.2">
      <c r="A451" s="1">
        <v>42433</v>
      </c>
      <c r="B451">
        <v>2.2091701399999999</v>
      </c>
      <c r="C451">
        <v>2.2243947099999999</v>
      </c>
      <c r="D451">
        <f t="shared" ref="D451:D514" si="7">E451/2152.59</f>
        <v>1.4372871749845533</v>
      </c>
      <c r="E451">
        <v>3093.89</v>
      </c>
    </row>
    <row r="452" spans="1:5" x14ac:dyDescent="0.2">
      <c r="A452" s="1">
        <v>42436</v>
      </c>
      <c r="B452">
        <v>2.2652759800000002</v>
      </c>
      <c r="C452">
        <v>2.27153304</v>
      </c>
      <c r="D452">
        <f t="shared" si="7"/>
        <v>1.4423740703060035</v>
      </c>
      <c r="E452">
        <v>3104.84</v>
      </c>
    </row>
    <row r="453" spans="1:5" x14ac:dyDescent="0.2">
      <c r="A453" s="1">
        <v>42437</v>
      </c>
      <c r="B453">
        <v>2.26748145</v>
      </c>
      <c r="C453">
        <v>2.2724136599999998</v>
      </c>
      <c r="D453">
        <f t="shared" si="7"/>
        <v>1.4436887656265243</v>
      </c>
      <c r="E453">
        <v>3107.67</v>
      </c>
    </row>
    <row r="454" spans="1:5" x14ac:dyDescent="0.2">
      <c r="A454" s="1">
        <v>42438</v>
      </c>
      <c r="B454">
        <v>2.2127396400000001</v>
      </c>
      <c r="C454">
        <v>2.2216260999999999</v>
      </c>
      <c r="D454">
        <f t="shared" si="7"/>
        <v>1.4270762198096245</v>
      </c>
      <c r="E454">
        <v>3071.91</v>
      </c>
    </row>
    <row r="455" spans="1:5" x14ac:dyDescent="0.2">
      <c r="A455" s="1">
        <v>42439</v>
      </c>
      <c r="B455">
        <v>2.1708009100000001</v>
      </c>
      <c r="C455">
        <v>2.18245931</v>
      </c>
      <c r="D455">
        <f t="shared" si="7"/>
        <v>1.3997788710344283</v>
      </c>
      <c r="E455">
        <v>3013.15</v>
      </c>
    </row>
    <row r="456" spans="1:5" x14ac:dyDescent="0.2">
      <c r="A456" s="1">
        <v>42440</v>
      </c>
      <c r="B456">
        <v>2.17011033</v>
      </c>
      <c r="C456">
        <v>2.1815184099999998</v>
      </c>
      <c r="D456">
        <f t="shared" si="7"/>
        <v>1.4021620466507789</v>
      </c>
      <c r="E456">
        <v>3018.28</v>
      </c>
    </row>
    <row r="457" spans="1:5" x14ac:dyDescent="0.2">
      <c r="A457" s="1">
        <v>42443</v>
      </c>
      <c r="B457">
        <v>2.2465852800000001</v>
      </c>
      <c r="C457">
        <v>2.2519838499999998</v>
      </c>
      <c r="D457">
        <f t="shared" si="7"/>
        <v>1.424186677444381</v>
      </c>
      <c r="E457">
        <v>3065.69</v>
      </c>
    </row>
    <row r="458" spans="1:5" x14ac:dyDescent="0.2">
      <c r="A458" s="1">
        <v>42444</v>
      </c>
      <c r="B458">
        <v>2.2349148099999998</v>
      </c>
      <c r="C458">
        <v>2.24042377</v>
      </c>
      <c r="D458">
        <f t="shared" si="7"/>
        <v>1.4284094973961601</v>
      </c>
      <c r="E458">
        <v>3074.78</v>
      </c>
    </row>
    <row r="459" spans="1:5" x14ac:dyDescent="0.2">
      <c r="A459" s="1">
        <v>42445</v>
      </c>
      <c r="B459">
        <v>2.21208742</v>
      </c>
      <c r="C459">
        <v>2.2276283399999999</v>
      </c>
      <c r="D459">
        <f t="shared" si="7"/>
        <v>1.4354939863141611</v>
      </c>
      <c r="E459">
        <v>3090.03</v>
      </c>
    </row>
    <row r="460" spans="1:5" x14ac:dyDescent="0.2">
      <c r="A460" s="1">
        <v>42446</v>
      </c>
      <c r="B460">
        <v>2.28398251</v>
      </c>
      <c r="C460">
        <v>2.2854571300000002</v>
      </c>
      <c r="D460">
        <f t="shared" si="7"/>
        <v>1.451367887056987</v>
      </c>
      <c r="E460">
        <v>3124.2</v>
      </c>
    </row>
    <row r="461" spans="1:5" x14ac:dyDescent="0.2">
      <c r="A461" s="1">
        <v>42447</v>
      </c>
      <c r="B461">
        <v>2.36157671</v>
      </c>
      <c r="C461">
        <v>2.3476796100000001</v>
      </c>
      <c r="D461">
        <f t="shared" si="7"/>
        <v>1.4735551126782154</v>
      </c>
      <c r="E461">
        <v>3171.96</v>
      </c>
    </row>
    <row r="462" spans="1:5" x14ac:dyDescent="0.2">
      <c r="A462" s="1">
        <v>42450</v>
      </c>
      <c r="B462">
        <v>2.4300661799999999</v>
      </c>
      <c r="C462">
        <v>2.3997144800000001</v>
      </c>
      <c r="D462">
        <f t="shared" si="7"/>
        <v>1.5095489619481648</v>
      </c>
      <c r="E462">
        <v>3249.44</v>
      </c>
    </row>
    <row r="463" spans="1:5" x14ac:dyDescent="0.2">
      <c r="A463" s="1">
        <v>42451</v>
      </c>
      <c r="B463">
        <v>2.4330320099999998</v>
      </c>
      <c r="C463">
        <v>2.3919653099999998</v>
      </c>
      <c r="D463">
        <f t="shared" si="7"/>
        <v>1.4985621971671335</v>
      </c>
      <c r="E463">
        <v>3225.79</v>
      </c>
    </row>
    <row r="464" spans="1:5" x14ac:dyDescent="0.2">
      <c r="A464" s="1">
        <v>42452</v>
      </c>
      <c r="B464">
        <v>2.4663868600000001</v>
      </c>
      <c r="C464">
        <v>2.4015607999999999</v>
      </c>
      <c r="D464">
        <f t="shared" si="7"/>
        <v>1.503347130665849</v>
      </c>
      <c r="E464">
        <v>3236.09</v>
      </c>
    </row>
    <row r="465" spans="1:5" x14ac:dyDescent="0.2">
      <c r="A465" s="1">
        <v>42453</v>
      </c>
      <c r="B465">
        <v>2.4302716200000001</v>
      </c>
      <c r="C465">
        <v>2.3613905100000001</v>
      </c>
      <c r="D465">
        <f t="shared" si="7"/>
        <v>1.4781495779502829</v>
      </c>
      <c r="E465">
        <v>3181.85</v>
      </c>
    </row>
    <row r="466" spans="1:5" x14ac:dyDescent="0.2">
      <c r="A466" s="1">
        <v>42454</v>
      </c>
      <c r="B466">
        <v>2.4504999500000002</v>
      </c>
      <c r="C466">
        <v>2.3793299000000001</v>
      </c>
      <c r="D466">
        <f t="shared" si="7"/>
        <v>1.4855685476565439</v>
      </c>
      <c r="E466">
        <v>3197.82</v>
      </c>
    </row>
    <row r="467" spans="1:5" x14ac:dyDescent="0.2">
      <c r="A467" s="1">
        <v>42457</v>
      </c>
      <c r="B467">
        <v>2.4443908300000001</v>
      </c>
      <c r="C467">
        <v>2.3865395199999999</v>
      </c>
      <c r="D467">
        <f t="shared" si="7"/>
        <v>1.472519151347911</v>
      </c>
      <c r="E467">
        <v>3169.73</v>
      </c>
    </row>
    <row r="468" spans="1:5" x14ac:dyDescent="0.2">
      <c r="A468" s="1">
        <v>42458</v>
      </c>
      <c r="B468">
        <v>2.3997728899999999</v>
      </c>
      <c r="C468">
        <v>2.34652971</v>
      </c>
      <c r="D468">
        <f t="shared" si="7"/>
        <v>1.4565755671075307</v>
      </c>
      <c r="E468">
        <v>3135.41</v>
      </c>
    </row>
    <row r="469" spans="1:5" x14ac:dyDescent="0.2">
      <c r="A469" s="1">
        <v>42459</v>
      </c>
      <c r="B469">
        <v>2.4890680000000001</v>
      </c>
      <c r="C469">
        <v>2.4274637600000002</v>
      </c>
      <c r="D469">
        <f t="shared" si="7"/>
        <v>1.4941396178556994</v>
      </c>
      <c r="E469">
        <v>3216.27</v>
      </c>
    </row>
    <row r="470" spans="1:5" x14ac:dyDescent="0.2">
      <c r="A470" s="1">
        <v>42460</v>
      </c>
      <c r="B470">
        <v>2.49191954</v>
      </c>
      <c r="C470">
        <v>2.4291324200000002</v>
      </c>
      <c r="D470">
        <f t="shared" si="7"/>
        <v>1.4949851109593559</v>
      </c>
      <c r="E470">
        <v>3218.09</v>
      </c>
    </row>
    <row r="471" spans="1:5" x14ac:dyDescent="0.2">
      <c r="A471" s="1">
        <v>42461</v>
      </c>
      <c r="B471">
        <v>2.4790086800000002</v>
      </c>
      <c r="C471">
        <v>2.4272445899999999</v>
      </c>
      <c r="D471">
        <f t="shared" si="7"/>
        <v>1.4967550717972302</v>
      </c>
      <c r="E471">
        <v>3221.9</v>
      </c>
    </row>
    <row r="472" spans="1:5" x14ac:dyDescent="0.2">
      <c r="A472" s="1">
        <v>42465</v>
      </c>
      <c r="B472">
        <v>2.5364092500000002</v>
      </c>
      <c r="C472">
        <v>2.4808844900000002</v>
      </c>
      <c r="D472">
        <f t="shared" si="7"/>
        <v>1.5165405395360936</v>
      </c>
      <c r="E472">
        <v>3264.49</v>
      </c>
    </row>
    <row r="473" spans="1:5" x14ac:dyDescent="0.2">
      <c r="A473" s="1">
        <v>42466</v>
      </c>
      <c r="B473">
        <v>2.5506546299999999</v>
      </c>
      <c r="C473">
        <v>2.4835742600000001</v>
      </c>
      <c r="D473">
        <f t="shared" si="7"/>
        <v>1.5133072252495829</v>
      </c>
      <c r="E473">
        <v>3257.53</v>
      </c>
    </row>
    <row r="474" spans="1:5" x14ac:dyDescent="0.2">
      <c r="A474" s="1">
        <v>42467</v>
      </c>
      <c r="B474">
        <v>2.5041404900000002</v>
      </c>
      <c r="C474">
        <v>2.4447514099999998</v>
      </c>
      <c r="D474">
        <f t="shared" si="7"/>
        <v>1.4908970124361813</v>
      </c>
      <c r="E474">
        <v>3209.29</v>
      </c>
    </row>
    <row r="475" spans="1:5" x14ac:dyDescent="0.2">
      <c r="A475" s="1">
        <v>42468</v>
      </c>
      <c r="B475">
        <v>2.4771003600000001</v>
      </c>
      <c r="C475">
        <v>2.4277129300000002</v>
      </c>
      <c r="D475">
        <f t="shared" si="7"/>
        <v>1.4799520577536827</v>
      </c>
      <c r="E475">
        <v>3185.73</v>
      </c>
    </row>
    <row r="476" spans="1:5" x14ac:dyDescent="0.2">
      <c r="A476" s="1">
        <v>42471</v>
      </c>
      <c r="B476">
        <v>2.5337866600000001</v>
      </c>
      <c r="C476">
        <v>2.4760389699999998</v>
      </c>
      <c r="D476">
        <f t="shared" si="7"/>
        <v>1.5005644363301882</v>
      </c>
      <c r="E476">
        <v>3230.1</v>
      </c>
    </row>
    <row r="477" spans="1:5" x14ac:dyDescent="0.2">
      <c r="A477" s="1">
        <v>42472</v>
      </c>
      <c r="B477">
        <v>2.5157201499999999</v>
      </c>
      <c r="C477">
        <v>2.4702441799999999</v>
      </c>
      <c r="D477">
        <f t="shared" si="7"/>
        <v>1.4951523513534857</v>
      </c>
      <c r="E477">
        <v>3218.45</v>
      </c>
    </row>
    <row r="478" spans="1:5" x14ac:dyDescent="0.2">
      <c r="A478" s="1">
        <v>42473</v>
      </c>
      <c r="B478">
        <v>2.5550293700000002</v>
      </c>
      <c r="C478">
        <v>2.50632082</v>
      </c>
      <c r="D478">
        <f t="shared" si="7"/>
        <v>1.5150957683534718</v>
      </c>
      <c r="E478">
        <v>3261.38</v>
      </c>
    </row>
    <row r="479" spans="1:5" x14ac:dyDescent="0.2">
      <c r="A479" s="1">
        <v>42474</v>
      </c>
      <c r="B479">
        <v>2.59087873</v>
      </c>
      <c r="C479">
        <v>2.5336615500000002</v>
      </c>
      <c r="D479">
        <f t="shared" si="7"/>
        <v>1.5218086119511842</v>
      </c>
      <c r="E479">
        <v>3275.83</v>
      </c>
    </row>
    <row r="480" spans="1:5" x14ac:dyDescent="0.2">
      <c r="A480" s="1">
        <v>42475</v>
      </c>
      <c r="B480">
        <v>2.58413446</v>
      </c>
      <c r="C480">
        <v>2.5358551199999999</v>
      </c>
      <c r="D480">
        <f t="shared" si="7"/>
        <v>1.5201269168768785</v>
      </c>
      <c r="E480">
        <v>3272.21</v>
      </c>
    </row>
    <row r="481" spans="1:5" x14ac:dyDescent="0.2">
      <c r="A481" s="1">
        <v>42478</v>
      </c>
      <c r="B481">
        <v>2.55918475</v>
      </c>
      <c r="C481">
        <v>2.5103412199999999</v>
      </c>
      <c r="D481">
        <f t="shared" si="7"/>
        <v>1.4997979178570928</v>
      </c>
      <c r="E481">
        <v>3228.45</v>
      </c>
    </row>
    <row r="482" spans="1:5" x14ac:dyDescent="0.2">
      <c r="A482" s="1">
        <v>42479</v>
      </c>
      <c r="B482">
        <v>2.5730136799999999</v>
      </c>
      <c r="C482">
        <v>2.5209719599999998</v>
      </c>
      <c r="D482">
        <f t="shared" si="7"/>
        <v>1.5043738008631462</v>
      </c>
      <c r="E482">
        <v>3238.3</v>
      </c>
    </row>
    <row r="483" spans="1:5" x14ac:dyDescent="0.2">
      <c r="A483" s="1">
        <v>42480</v>
      </c>
      <c r="B483">
        <v>2.4536425400000001</v>
      </c>
      <c r="C483">
        <v>2.42255749</v>
      </c>
      <c r="D483">
        <f t="shared" si="7"/>
        <v>1.4777686414969873</v>
      </c>
      <c r="E483">
        <v>3181.03</v>
      </c>
    </row>
    <row r="484" spans="1:5" x14ac:dyDescent="0.2">
      <c r="A484" s="1">
        <v>42481</v>
      </c>
      <c r="B484">
        <v>2.4288838699999999</v>
      </c>
      <c r="C484">
        <v>2.4124739100000001</v>
      </c>
      <c r="D484">
        <f t="shared" si="7"/>
        <v>1.4682777491301175</v>
      </c>
      <c r="E484">
        <v>3160.6</v>
      </c>
    </row>
    <row r="485" spans="1:5" x14ac:dyDescent="0.2">
      <c r="A485" s="1">
        <v>42482</v>
      </c>
      <c r="B485">
        <v>2.4616772400000002</v>
      </c>
      <c r="C485">
        <v>2.4390962100000002</v>
      </c>
      <c r="D485">
        <f t="shared" si="7"/>
        <v>1.474920909230276</v>
      </c>
      <c r="E485">
        <v>3174.9</v>
      </c>
    </row>
    <row r="486" spans="1:5" x14ac:dyDescent="0.2">
      <c r="A486" s="1">
        <v>42485</v>
      </c>
      <c r="B486">
        <v>2.4494875299999999</v>
      </c>
      <c r="C486">
        <v>2.43405929</v>
      </c>
      <c r="D486">
        <f t="shared" si="7"/>
        <v>1.4689420651401335</v>
      </c>
      <c r="E486">
        <v>3162.03</v>
      </c>
    </row>
    <row r="487" spans="1:5" x14ac:dyDescent="0.2">
      <c r="A487" s="1">
        <v>42486</v>
      </c>
      <c r="B487">
        <v>2.4723897199999998</v>
      </c>
      <c r="C487">
        <v>2.4602589300000002</v>
      </c>
      <c r="D487">
        <f t="shared" si="7"/>
        <v>1.4768999205608127</v>
      </c>
      <c r="E487">
        <v>3179.16</v>
      </c>
    </row>
    <row r="488" spans="1:5" x14ac:dyDescent="0.2">
      <c r="A488" s="1">
        <v>42487</v>
      </c>
      <c r="B488">
        <v>2.4573994400000001</v>
      </c>
      <c r="C488">
        <v>2.46004932</v>
      </c>
      <c r="D488">
        <f t="shared" si="7"/>
        <v>1.4707491905100367</v>
      </c>
      <c r="E488">
        <v>3165.92</v>
      </c>
    </row>
    <row r="489" spans="1:5" x14ac:dyDescent="0.2">
      <c r="A489" s="1">
        <v>42488</v>
      </c>
      <c r="B489">
        <v>2.4459828899999998</v>
      </c>
      <c r="C489">
        <v>2.45543545</v>
      </c>
      <c r="D489">
        <f t="shared" si="7"/>
        <v>1.4682684579971104</v>
      </c>
      <c r="E489">
        <v>3160.58</v>
      </c>
    </row>
    <row r="490" spans="1:5" x14ac:dyDescent="0.2">
      <c r="A490" s="1">
        <v>42489</v>
      </c>
      <c r="B490">
        <v>2.44548504348721</v>
      </c>
      <c r="C490">
        <v>2.4552726488252201</v>
      </c>
      <c r="D490">
        <f t="shared" si="7"/>
        <v>1.4664892060262287</v>
      </c>
      <c r="E490">
        <v>3156.75</v>
      </c>
    </row>
    <row r="491" spans="1:5" x14ac:dyDescent="0.2">
      <c r="A491" s="1">
        <v>42493</v>
      </c>
      <c r="B491">
        <v>2.5238916100000002</v>
      </c>
      <c r="C491">
        <v>2.5230015300000002</v>
      </c>
      <c r="D491">
        <f t="shared" si="7"/>
        <v>1.4928713782002145</v>
      </c>
      <c r="E491">
        <v>3213.54</v>
      </c>
    </row>
    <row r="492" spans="1:5" x14ac:dyDescent="0.2">
      <c r="A492" s="1">
        <v>42494</v>
      </c>
      <c r="B492">
        <v>2.5271528000000001</v>
      </c>
      <c r="C492">
        <v>2.5202097600000002</v>
      </c>
      <c r="D492">
        <f t="shared" si="7"/>
        <v>1.4909759870667427</v>
      </c>
      <c r="E492">
        <v>3209.46</v>
      </c>
    </row>
    <row r="493" spans="1:5" x14ac:dyDescent="0.2">
      <c r="A493" s="1">
        <v>42495</v>
      </c>
      <c r="B493">
        <v>2.54850771</v>
      </c>
      <c r="C493">
        <v>2.5419777799999999</v>
      </c>
      <c r="D493">
        <f t="shared" si="7"/>
        <v>1.4930479097273517</v>
      </c>
      <c r="E493">
        <v>3213.92</v>
      </c>
    </row>
    <row r="494" spans="1:5" x14ac:dyDescent="0.2">
      <c r="A494" s="1">
        <v>42496</v>
      </c>
      <c r="B494">
        <v>2.4435790399999999</v>
      </c>
      <c r="C494">
        <v>2.4528937599999998</v>
      </c>
      <c r="D494">
        <f t="shared" si="7"/>
        <v>1.4542249104567055</v>
      </c>
      <c r="E494">
        <v>3130.35</v>
      </c>
    </row>
    <row r="495" spans="1:5" x14ac:dyDescent="0.2">
      <c r="A495" s="1">
        <v>42499</v>
      </c>
      <c r="B495">
        <v>2.3458865200000001</v>
      </c>
      <c r="C495">
        <v>2.3780807199999998</v>
      </c>
      <c r="D495">
        <f t="shared" si="7"/>
        <v>1.4241541584788555</v>
      </c>
      <c r="E495">
        <v>3065.62</v>
      </c>
    </row>
    <row r="496" spans="1:5" x14ac:dyDescent="0.2">
      <c r="A496" s="1">
        <v>42500</v>
      </c>
      <c r="B496">
        <v>2.3544915899999999</v>
      </c>
      <c r="C496">
        <v>2.3795483200000001</v>
      </c>
      <c r="D496">
        <f t="shared" si="7"/>
        <v>1.4257754611886146</v>
      </c>
      <c r="E496">
        <v>3069.11</v>
      </c>
    </row>
    <row r="497" spans="1:5" x14ac:dyDescent="0.2">
      <c r="A497" s="1">
        <v>42501</v>
      </c>
      <c r="B497">
        <v>2.3468100999999999</v>
      </c>
      <c r="C497">
        <v>2.3832926300000001</v>
      </c>
      <c r="D497">
        <f t="shared" si="7"/>
        <v>1.4321398872985565</v>
      </c>
      <c r="E497">
        <v>3082.81</v>
      </c>
    </row>
    <row r="498" spans="1:5" x14ac:dyDescent="0.2">
      <c r="A498" s="1">
        <v>42502</v>
      </c>
      <c r="B498">
        <v>2.3506075399999999</v>
      </c>
      <c r="C498">
        <v>2.3828482700000002</v>
      </c>
      <c r="D498">
        <f t="shared" si="7"/>
        <v>1.4355450875457005</v>
      </c>
      <c r="E498">
        <v>3090.14</v>
      </c>
    </row>
    <row r="499" spans="1:5" x14ac:dyDescent="0.2">
      <c r="A499" s="1">
        <v>42503</v>
      </c>
      <c r="B499">
        <v>2.3443764100000002</v>
      </c>
      <c r="C499">
        <v>2.38115298</v>
      </c>
      <c r="D499">
        <f t="shared" si="7"/>
        <v>1.4284838264602175</v>
      </c>
      <c r="E499">
        <v>3074.94</v>
      </c>
    </row>
    <row r="500" spans="1:5" x14ac:dyDescent="0.2">
      <c r="A500" s="1">
        <v>42506</v>
      </c>
      <c r="B500">
        <v>2.3920192899999999</v>
      </c>
      <c r="C500">
        <v>2.41589528</v>
      </c>
      <c r="D500">
        <f t="shared" si="7"/>
        <v>1.4379468454280655</v>
      </c>
      <c r="E500">
        <v>3095.31</v>
      </c>
    </row>
    <row r="501" spans="1:5" x14ac:dyDescent="0.2">
      <c r="A501" s="1">
        <v>42507</v>
      </c>
      <c r="B501">
        <v>2.38537577</v>
      </c>
      <c r="C501">
        <v>2.4030333800000001</v>
      </c>
      <c r="D501">
        <f t="shared" si="7"/>
        <v>1.4336311141462144</v>
      </c>
      <c r="E501">
        <v>3086.02</v>
      </c>
    </row>
    <row r="502" spans="1:5" x14ac:dyDescent="0.2">
      <c r="A502" s="1">
        <v>42508</v>
      </c>
      <c r="B502">
        <v>2.3103387899999999</v>
      </c>
      <c r="C502">
        <v>2.3449762299999999</v>
      </c>
      <c r="D502">
        <f t="shared" si="7"/>
        <v>1.4252783855727285</v>
      </c>
      <c r="E502">
        <v>3068.04</v>
      </c>
    </row>
    <row r="503" spans="1:5" x14ac:dyDescent="0.2">
      <c r="A503" s="1">
        <v>42509</v>
      </c>
      <c r="B503">
        <v>2.3212642300000002</v>
      </c>
      <c r="C503">
        <v>2.3521227800000002</v>
      </c>
      <c r="D503">
        <f t="shared" si="7"/>
        <v>1.42270474172973</v>
      </c>
      <c r="E503">
        <v>3062.5</v>
      </c>
    </row>
    <row r="504" spans="1:5" x14ac:dyDescent="0.2">
      <c r="A504" s="1">
        <v>42510</v>
      </c>
      <c r="B504">
        <v>2.3441063999999998</v>
      </c>
      <c r="C504">
        <v>2.37427089</v>
      </c>
      <c r="D504">
        <f t="shared" si="7"/>
        <v>1.4300075722734007</v>
      </c>
      <c r="E504">
        <v>3078.22</v>
      </c>
    </row>
    <row r="505" spans="1:5" x14ac:dyDescent="0.2">
      <c r="A505" s="1">
        <v>42513</v>
      </c>
      <c r="B505">
        <v>2.3867133599999999</v>
      </c>
      <c r="C505">
        <v>2.4028412499999998</v>
      </c>
      <c r="D505">
        <f t="shared" si="7"/>
        <v>1.4341885821266473</v>
      </c>
      <c r="E505">
        <v>3087.22</v>
      </c>
    </row>
    <row r="506" spans="1:5" x14ac:dyDescent="0.2">
      <c r="A506" s="1">
        <v>42514</v>
      </c>
      <c r="B506">
        <v>2.3635199500000001</v>
      </c>
      <c r="C506">
        <v>2.37530083</v>
      </c>
      <c r="D506">
        <f t="shared" si="7"/>
        <v>1.4231971717791125</v>
      </c>
      <c r="E506">
        <v>3063.56</v>
      </c>
    </row>
    <row r="507" spans="1:5" x14ac:dyDescent="0.2">
      <c r="A507" s="1">
        <v>42515</v>
      </c>
      <c r="B507">
        <v>2.3544061100000002</v>
      </c>
      <c r="C507">
        <v>2.3728186600000001</v>
      </c>
      <c r="D507">
        <f t="shared" si="7"/>
        <v>1.4211856414830506</v>
      </c>
      <c r="E507">
        <v>3059.23</v>
      </c>
    </row>
    <row r="508" spans="1:5" x14ac:dyDescent="0.2">
      <c r="A508" s="1">
        <v>42516</v>
      </c>
      <c r="B508">
        <v>2.35824452</v>
      </c>
      <c r="C508">
        <v>2.3792318300000002</v>
      </c>
      <c r="D508">
        <f t="shared" si="7"/>
        <v>1.423499133601847</v>
      </c>
      <c r="E508">
        <v>3064.21</v>
      </c>
    </row>
    <row r="509" spans="1:5" x14ac:dyDescent="0.2">
      <c r="A509" s="1">
        <v>42517</v>
      </c>
      <c r="B509">
        <v>2.3577859999999999</v>
      </c>
      <c r="C509">
        <v>2.3810220499999999</v>
      </c>
      <c r="D509">
        <f t="shared" si="7"/>
        <v>1.42270474172973</v>
      </c>
      <c r="E509">
        <v>3062.5</v>
      </c>
    </row>
    <row r="510" spans="1:5" x14ac:dyDescent="0.2">
      <c r="A510" s="1">
        <v>42520</v>
      </c>
      <c r="B510">
        <v>2.3416382200000001</v>
      </c>
      <c r="C510">
        <v>2.3749395099999999</v>
      </c>
      <c r="D510">
        <f t="shared" si="7"/>
        <v>1.4246605252277489</v>
      </c>
      <c r="E510">
        <v>3066.71</v>
      </c>
    </row>
    <row r="511" spans="1:5" x14ac:dyDescent="0.2">
      <c r="A511" s="1">
        <v>42521</v>
      </c>
      <c r="B511">
        <v>2.4467200199999999</v>
      </c>
      <c r="C511">
        <v>2.4622743300000001</v>
      </c>
      <c r="D511">
        <f t="shared" si="7"/>
        <v>1.4724401767173496</v>
      </c>
      <c r="E511">
        <v>3169.56</v>
      </c>
    </row>
    <row r="512" spans="1:5" x14ac:dyDescent="0.2">
      <c r="A512" s="1">
        <v>42522</v>
      </c>
      <c r="B512">
        <v>2.4659074400000001</v>
      </c>
      <c r="C512">
        <v>2.47763636</v>
      </c>
      <c r="D512">
        <f t="shared" si="7"/>
        <v>1.4682545212975997</v>
      </c>
      <c r="E512">
        <v>3160.55</v>
      </c>
    </row>
    <row r="513" spans="1:5" x14ac:dyDescent="0.2">
      <c r="A513" s="1">
        <v>42523</v>
      </c>
      <c r="B513">
        <v>2.4941967799999998</v>
      </c>
      <c r="C513">
        <v>2.4946651900000001</v>
      </c>
      <c r="D513">
        <f t="shared" si="7"/>
        <v>1.4712973673574623</v>
      </c>
      <c r="E513">
        <v>3167.1</v>
      </c>
    </row>
    <row r="514" spans="1:5" x14ac:dyDescent="0.2">
      <c r="A514" s="1">
        <v>42524</v>
      </c>
      <c r="B514">
        <v>2.5040366500000002</v>
      </c>
      <c r="C514">
        <v>2.5029933299999998</v>
      </c>
      <c r="D514">
        <f t="shared" si="7"/>
        <v>1.4816244616949812</v>
      </c>
      <c r="E514">
        <v>3189.33</v>
      </c>
    </row>
    <row r="515" spans="1:5" x14ac:dyDescent="0.2">
      <c r="A515" s="1">
        <v>42527</v>
      </c>
      <c r="B515">
        <v>2.5142001600000001</v>
      </c>
      <c r="C515">
        <v>2.4959734500000001</v>
      </c>
      <c r="D515">
        <f t="shared" ref="D515:D578" si="8">E515/2152.59</f>
        <v>1.4767280346001792</v>
      </c>
      <c r="E515">
        <v>3178.79</v>
      </c>
    </row>
    <row r="516" spans="1:5" x14ac:dyDescent="0.2">
      <c r="A516" s="1">
        <v>42528</v>
      </c>
      <c r="B516">
        <v>2.51953542</v>
      </c>
      <c r="C516">
        <v>2.5003360400000001</v>
      </c>
      <c r="D516">
        <f t="shared" si="8"/>
        <v>1.4759197060285516</v>
      </c>
      <c r="E516">
        <v>3177.05</v>
      </c>
    </row>
    <row r="517" spans="1:5" x14ac:dyDescent="0.2">
      <c r="A517" s="1">
        <v>42529</v>
      </c>
      <c r="B517">
        <v>2.5033001600000002</v>
      </c>
      <c r="C517">
        <v>2.4866157900000001</v>
      </c>
      <c r="D517">
        <f t="shared" si="8"/>
        <v>1.4698525961748403</v>
      </c>
      <c r="E517">
        <v>3163.99</v>
      </c>
    </row>
    <row r="518" spans="1:5" x14ac:dyDescent="0.2">
      <c r="A518" s="1">
        <v>42534</v>
      </c>
      <c r="B518">
        <v>2.3686726</v>
      </c>
      <c r="C518">
        <v>2.38514838</v>
      </c>
      <c r="D518">
        <f t="shared" si="8"/>
        <v>1.4244886392671154</v>
      </c>
      <c r="E518">
        <v>3066.34</v>
      </c>
    </row>
    <row r="519" spans="1:5" x14ac:dyDescent="0.2">
      <c r="A519" s="1">
        <v>42535</v>
      </c>
      <c r="B519">
        <v>2.37929331</v>
      </c>
      <c r="C519">
        <v>2.3944780699999999</v>
      </c>
      <c r="D519">
        <f t="shared" si="8"/>
        <v>1.4289669653765928</v>
      </c>
      <c r="E519">
        <v>3075.98</v>
      </c>
    </row>
    <row r="520" spans="1:5" x14ac:dyDescent="0.2">
      <c r="A520" s="1">
        <v>42536</v>
      </c>
      <c r="B520">
        <v>2.4711771499999999</v>
      </c>
      <c r="C520">
        <v>2.4628321299999998</v>
      </c>
      <c r="D520">
        <f t="shared" si="8"/>
        <v>1.4477304084846625</v>
      </c>
      <c r="E520">
        <v>3116.37</v>
      </c>
    </row>
    <row r="521" spans="1:5" x14ac:dyDescent="0.2">
      <c r="A521" s="1">
        <v>42537</v>
      </c>
      <c r="B521">
        <v>2.4827586199999998</v>
      </c>
      <c r="C521">
        <v>2.46161897</v>
      </c>
      <c r="D521">
        <f t="shared" si="8"/>
        <v>1.4376495291718348</v>
      </c>
      <c r="E521">
        <v>3094.67</v>
      </c>
    </row>
    <row r="522" spans="1:5" x14ac:dyDescent="0.2">
      <c r="A522" s="1">
        <v>42538</v>
      </c>
      <c r="B522">
        <v>2.4988053699999999</v>
      </c>
      <c r="C522">
        <v>2.47829057</v>
      </c>
      <c r="D522">
        <f t="shared" si="8"/>
        <v>1.4449384230159947</v>
      </c>
      <c r="E522">
        <v>3110.36</v>
      </c>
    </row>
    <row r="523" spans="1:5" x14ac:dyDescent="0.2">
      <c r="A523" s="1">
        <v>42541</v>
      </c>
      <c r="B523">
        <v>2.5219672399999999</v>
      </c>
      <c r="C523">
        <v>2.4798804200000002</v>
      </c>
      <c r="D523">
        <f t="shared" si="8"/>
        <v>1.4460115488783278</v>
      </c>
      <c r="E523">
        <v>3112.67</v>
      </c>
    </row>
    <row r="524" spans="1:5" x14ac:dyDescent="0.2">
      <c r="A524" s="1">
        <v>42542</v>
      </c>
      <c r="B524">
        <v>2.4910901399999998</v>
      </c>
      <c r="C524">
        <v>2.4590158199999999</v>
      </c>
      <c r="D524">
        <f t="shared" si="8"/>
        <v>1.4430616141485373</v>
      </c>
      <c r="E524">
        <v>3106.32</v>
      </c>
    </row>
    <row r="525" spans="1:5" x14ac:dyDescent="0.2">
      <c r="A525" s="1">
        <v>42543</v>
      </c>
      <c r="B525">
        <v>2.54476982</v>
      </c>
      <c r="C525">
        <v>2.49907733</v>
      </c>
      <c r="D525">
        <f t="shared" si="8"/>
        <v>1.4559019599645078</v>
      </c>
      <c r="E525">
        <v>3133.96</v>
      </c>
    </row>
    <row r="526" spans="1:5" x14ac:dyDescent="0.2">
      <c r="A526" s="1">
        <v>42544</v>
      </c>
      <c r="B526">
        <v>2.5362994900000002</v>
      </c>
      <c r="C526">
        <v>2.4828311099999998</v>
      </c>
      <c r="D526">
        <f t="shared" si="8"/>
        <v>1.4481717373025054</v>
      </c>
      <c r="E526">
        <v>3117.32</v>
      </c>
    </row>
    <row r="527" spans="1:5" x14ac:dyDescent="0.2">
      <c r="A527" s="1">
        <v>42545</v>
      </c>
      <c r="B527">
        <v>2.5175984800000002</v>
      </c>
      <c r="C527">
        <v>2.4516221699999998</v>
      </c>
      <c r="D527">
        <f t="shared" si="8"/>
        <v>1.4295151422240184</v>
      </c>
      <c r="E527">
        <v>3077.16</v>
      </c>
    </row>
    <row r="528" spans="1:5" x14ac:dyDescent="0.2">
      <c r="A528" s="1">
        <v>42548</v>
      </c>
      <c r="B528">
        <v>2.58438115</v>
      </c>
      <c r="C528">
        <v>2.5087556100000001</v>
      </c>
      <c r="D528">
        <f t="shared" si="8"/>
        <v>1.4496676097166667</v>
      </c>
      <c r="E528">
        <v>3120.54</v>
      </c>
    </row>
    <row r="529" spans="1:5" x14ac:dyDescent="0.2">
      <c r="A529" s="1">
        <v>42549</v>
      </c>
      <c r="B529">
        <v>2.5997336299999998</v>
      </c>
      <c r="C529">
        <v>2.52477091</v>
      </c>
      <c r="D529">
        <f t="shared" si="8"/>
        <v>1.4570354781913879</v>
      </c>
      <c r="E529">
        <v>3136.4</v>
      </c>
    </row>
    <row r="530" spans="1:5" x14ac:dyDescent="0.2">
      <c r="A530" s="1">
        <v>42550</v>
      </c>
      <c r="B530">
        <v>2.6078433900000002</v>
      </c>
      <c r="C530">
        <v>2.5349654699999999</v>
      </c>
      <c r="D530">
        <f t="shared" si="8"/>
        <v>1.4639991823802951</v>
      </c>
      <c r="E530">
        <v>3151.39</v>
      </c>
    </row>
    <row r="531" spans="1:5" x14ac:dyDescent="0.2">
      <c r="A531" s="1">
        <v>42551</v>
      </c>
      <c r="B531">
        <v>2.6185219700000002</v>
      </c>
      <c r="C531">
        <v>2.5456031700000001</v>
      </c>
      <c r="D531">
        <f t="shared" si="8"/>
        <v>1.4651745107057079</v>
      </c>
      <c r="E531">
        <v>3153.92</v>
      </c>
    </row>
    <row r="532" spans="1:5" x14ac:dyDescent="0.2">
      <c r="A532" s="1">
        <v>42552</v>
      </c>
      <c r="B532">
        <v>2.6185366399999999</v>
      </c>
      <c r="C532">
        <v>2.5467998399999998</v>
      </c>
      <c r="D532">
        <f t="shared" si="8"/>
        <v>1.4653045865678089</v>
      </c>
      <c r="E532">
        <v>3154.2</v>
      </c>
    </row>
    <row r="533" spans="1:5" x14ac:dyDescent="0.2">
      <c r="A533" s="1">
        <v>42555</v>
      </c>
      <c r="B533">
        <v>2.67674828</v>
      </c>
      <c r="C533">
        <v>2.61069262</v>
      </c>
      <c r="D533">
        <f t="shared" si="8"/>
        <v>1.4887646974110256</v>
      </c>
      <c r="E533">
        <v>3204.7</v>
      </c>
    </row>
    <row r="534" spans="1:5" x14ac:dyDescent="0.2">
      <c r="A534" s="1">
        <v>42556</v>
      </c>
      <c r="B534">
        <v>2.7003067299999999</v>
      </c>
      <c r="C534">
        <v>2.6276634799999998</v>
      </c>
      <c r="D534">
        <f t="shared" si="8"/>
        <v>1.4900097092339926</v>
      </c>
      <c r="E534">
        <v>3207.38</v>
      </c>
    </row>
    <row r="535" spans="1:5" x14ac:dyDescent="0.2">
      <c r="A535" s="1">
        <v>42557</v>
      </c>
      <c r="B535">
        <v>2.7304770600000001</v>
      </c>
      <c r="C535">
        <v>2.6486404000000001</v>
      </c>
      <c r="D535">
        <f t="shared" si="8"/>
        <v>1.4943858328803905</v>
      </c>
      <c r="E535">
        <v>3216.8</v>
      </c>
    </row>
    <row r="536" spans="1:5" x14ac:dyDescent="0.2">
      <c r="A536" s="1">
        <v>42558</v>
      </c>
      <c r="B536">
        <v>2.7231614199999998</v>
      </c>
      <c r="C536">
        <v>2.6549409700000002</v>
      </c>
      <c r="D536">
        <f t="shared" si="8"/>
        <v>1.4912036198254195</v>
      </c>
      <c r="E536">
        <v>3209.95</v>
      </c>
    </row>
    <row r="537" spans="1:5" x14ac:dyDescent="0.2">
      <c r="A537" s="1">
        <v>42559</v>
      </c>
      <c r="B537">
        <v>2.7098207200000002</v>
      </c>
      <c r="C537">
        <v>2.64133357</v>
      </c>
      <c r="D537">
        <f t="shared" si="8"/>
        <v>1.4829949038135455</v>
      </c>
      <c r="E537">
        <v>3192.28</v>
      </c>
    </row>
    <row r="538" spans="1:5" x14ac:dyDescent="0.2">
      <c r="A538" s="1">
        <v>42562</v>
      </c>
      <c r="B538">
        <v>2.7050748699999998</v>
      </c>
      <c r="C538">
        <v>2.6494188099999998</v>
      </c>
      <c r="D538">
        <f t="shared" si="8"/>
        <v>1.4881282548000314</v>
      </c>
      <c r="E538">
        <v>3203.33</v>
      </c>
    </row>
    <row r="539" spans="1:5" x14ac:dyDescent="0.2">
      <c r="A539" s="1">
        <v>42563</v>
      </c>
      <c r="B539">
        <v>2.7371549000000002</v>
      </c>
      <c r="C539">
        <v>2.6919823300000001</v>
      </c>
      <c r="D539">
        <f t="shared" si="8"/>
        <v>1.5205775368277283</v>
      </c>
      <c r="E539">
        <v>3273.18</v>
      </c>
    </row>
    <row r="540" spans="1:5" x14ac:dyDescent="0.2">
      <c r="A540" s="1">
        <v>42564</v>
      </c>
      <c r="B540">
        <v>2.7451164700000001</v>
      </c>
      <c r="C540">
        <v>2.7012947399999998</v>
      </c>
      <c r="D540">
        <f t="shared" si="8"/>
        <v>1.5250790907697238</v>
      </c>
      <c r="E540">
        <v>3282.87</v>
      </c>
    </row>
    <row r="541" spans="1:5" x14ac:dyDescent="0.2">
      <c r="A541" s="1">
        <v>42565</v>
      </c>
      <c r="B541">
        <v>2.7589984300000001</v>
      </c>
      <c r="C541">
        <v>2.70273684</v>
      </c>
      <c r="D541">
        <f t="shared" si="8"/>
        <v>1.5222406496360199</v>
      </c>
      <c r="E541">
        <v>3276.76</v>
      </c>
    </row>
    <row r="542" spans="1:5" x14ac:dyDescent="0.2">
      <c r="A542" s="1">
        <v>42566</v>
      </c>
      <c r="B542">
        <v>2.7548561399999998</v>
      </c>
      <c r="C542">
        <v>2.6991295700000002</v>
      </c>
      <c r="D542">
        <f t="shared" si="8"/>
        <v>1.5220176624438466</v>
      </c>
      <c r="E542">
        <v>3276.28</v>
      </c>
    </row>
    <row r="543" spans="1:5" x14ac:dyDescent="0.2">
      <c r="A543" s="1">
        <v>42569</v>
      </c>
      <c r="B543">
        <v>2.75244329</v>
      </c>
      <c r="C543">
        <v>2.6828031700000001</v>
      </c>
      <c r="D543">
        <f t="shared" si="8"/>
        <v>1.5153930846097026</v>
      </c>
      <c r="E543">
        <v>3262.02</v>
      </c>
    </row>
    <row r="544" spans="1:5" x14ac:dyDescent="0.2">
      <c r="A544" s="1">
        <v>42570</v>
      </c>
      <c r="B544">
        <v>2.7616838000000001</v>
      </c>
      <c r="C544">
        <v>2.6833527500000001</v>
      </c>
      <c r="D544">
        <f t="shared" si="8"/>
        <v>1.5089868484012281</v>
      </c>
      <c r="E544">
        <v>3248.23</v>
      </c>
    </row>
    <row r="545" spans="1:5" x14ac:dyDescent="0.2">
      <c r="A545" s="1">
        <v>42571</v>
      </c>
      <c r="B545">
        <v>2.75078215</v>
      </c>
      <c r="C545">
        <v>2.6843778899999999</v>
      </c>
      <c r="D545">
        <f t="shared" si="8"/>
        <v>1.5040532567743974</v>
      </c>
      <c r="E545">
        <v>3237.61</v>
      </c>
    </row>
    <row r="546" spans="1:5" x14ac:dyDescent="0.2">
      <c r="A546" s="1">
        <v>42572</v>
      </c>
      <c r="B546">
        <v>2.7589264500000001</v>
      </c>
      <c r="C546">
        <v>2.6976184399999998</v>
      </c>
      <c r="D546">
        <f t="shared" si="8"/>
        <v>1.5109797964312757</v>
      </c>
      <c r="E546">
        <v>3252.52</v>
      </c>
    </row>
    <row r="547" spans="1:5" x14ac:dyDescent="0.2">
      <c r="A547" s="1">
        <v>42573</v>
      </c>
      <c r="B547">
        <v>2.73682391</v>
      </c>
      <c r="C547">
        <v>2.6889226700000002</v>
      </c>
      <c r="D547">
        <f t="shared" si="8"/>
        <v>1.4982695264774062</v>
      </c>
      <c r="E547">
        <v>3225.16</v>
      </c>
    </row>
    <row r="548" spans="1:5" x14ac:dyDescent="0.2">
      <c r="A548" s="1">
        <v>42576</v>
      </c>
      <c r="B548">
        <v>2.73995677</v>
      </c>
      <c r="C548">
        <v>2.7031561000000002</v>
      </c>
      <c r="D548">
        <f t="shared" si="8"/>
        <v>1.5009314360839732</v>
      </c>
      <c r="E548">
        <v>3230.89</v>
      </c>
    </row>
    <row r="549" spans="1:5" x14ac:dyDescent="0.2">
      <c r="A549" s="1">
        <v>42577</v>
      </c>
      <c r="B549">
        <v>2.7817526300000002</v>
      </c>
      <c r="C549">
        <v>2.7317682699999999</v>
      </c>
      <c r="D549">
        <f t="shared" si="8"/>
        <v>1.5189097784529335</v>
      </c>
      <c r="E549">
        <v>3269.59</v>
      </c>
    </row>
    <row r="550" spans="1:5" x14ac:dyDescent="0.2">
      <c r="A550" s="1">
        <v>42578</v>
      </c>
      <c r="B550">
        <v>2.6577680799999999</v>
      </c>
      <c r="C550">
        <v>2.6370972899999998</v>
      </c>
      <c r="D550">
        <f t="shared" si="8"/>
        <v>1.4950547944569099</v>
      </c>
      <c r="E550">
        <v>3218.24</v>
      </c>
    </row>
    <row r="551" spans="1:5" x14ac:dyDescent="0.2">
      <c r="A551" s="1">
        <v>42579</v>
      </c>
      <c r="B551">
        <v>2.6654434500000002</v>
      </c>
      <c r="C551">
        <v>2.6561225999999998</v>
      </c>
      <c r="D551">
        <f t="shared" si="8"/>
        <v>1.4964020087429559</v>
      </c>
      <c r="E551">
        <v>3221.14</v>
      </c>
    </row>
    <row r="552" spans="1:5" x14ac:dyDescent="0.2">
      <c r="A552" s="1">
        <v>42580</v>
      </c>
      <c r="B552">
        <v>2.6330846600000002</v>
      </c>
      <c r="C552">
        <v>2.63629567</v>
      </c>
      <c r="D552">
        <f t="shared" si="8"/>
        <v>1.4884069887902478</v>
      </c>
      <c r="E552">
        <v>3203.93</v>
      </c>
    </row>
    <row r="553" spans="1:5" x14ac:dyDescent="0.2">
      <c r="A553" s="1">
        <v>42583</v>
      </c>
      <c r="B553">
        <v>2.59726385</v>
      </c>
      <c r="C553">
        <v>2.5931268900000002</v>
      </c>
      <c r="D553">
        <f t="shared" si="8"/>
        <v>1.475808212432465</v>
      </c>
      <c r="E553">
        <v>3176.81</v>
      </c>
    </row>
    <row r="554" spans="1:5" x14ac:dyDescent="0.2">
      <c r="A554" s="1">
        <v>42584</v>
      </c>
      <c r="B554">
        <v>2.6219419799999999</v>
      </c>
      <c r="C554">
        <v>2.6151386400000001</v>
      </c>
      <c r="D554">
        <f t="shared" si="8"/>
        <v>1.4814943858328804</v>
      </c>
      <c r="E554">
        <v>3189.05</v>
      </c>
    </row>
    <row r="555" spans="1:5" x14ac:dyDescent="0.2">
      <c r="A555" s="1">
        <v>42585</v>
      </c>
      <c r="B555">
        <v>2.6329421399999999</v>
      </c>
      <c r="C555">
        <v>2.63574967</v>
      </c>
      <c r="D555">
        <f t="shared" si="8"/>
        <v>1.4835663084934891</v>
      </c>
      <c r="E555">
        <v>3193.51</v>
      </c>
    </row>
    <row r="556" spans="1:5" x14ac:dyDescent="0.2">
      <c r="A556" s="1">
        <v>42586</v>
      </c>
      <c r="B556">
        <v>2.6574506800000002</v>
      </c>
      <c r="C556">
        <v>2.64824949</v>
      </c>
      <c r="D556">
        <f t="shared" si="8"/>
        <v>1.4871805592332956</v>
      </c>
      <c r="E556">
        <v>3201.29</v>
      </c>
    </row>
    <row r="557" spans="1:5" x14ac:dyDescent="0.2">
      <c r="A557" s="1">
        <v>42587</v>
      </c>
      <c r="B557">
        <v>2.63924417</v>
      </c>
      <c r="C557">
        <v>2.6426889899999999</v>
      </c>
      <c r="D557">
        <f t="shared" si="8"/>
        <v>1.4889551656376736</v>
      </c>
      <c r="E557">
        <v>3205.11</v>
      </c>
    </row>
    <row r="558" spans="1:5" x14ac:dyDescent="0.2">
      <c r="A558" s="1">
        <v>42590</v>
      </c>
      <c r="B558">
        <v>2.6779509699999999</v>
      </c>
      <c r="C558">
        <v>2.68175652</v>
      </c>
      <c r="D558">
        <f t="shared" si="8"/>
        <v>1.5024598274636598</v>
      </c>
      <c r="E558">
        <v>3234.18</v>
      </c>
    </row>
    <row r="559" spans="1:5" x14ac:dyDescent="0.2">
      <c r="A559" s="1">
        <v>42591</v>
      </c>
      <c r="B559">
        <v>2.71026553</v>
      </c>
      <c r="C559">
        <v>2.70392645</v>
      </c>
      <c r="D559">
        <f t="shared" si="8"/>
        <v>1.5130517190918846</v>
      </c>
      <c r="E559">
        <v>3256.98</v>
      </c>
    </row>
    <row r="560" spans="1:5" x14ac:dyDescent="0.2">
      <c r="A560" s="1">
        <v>42592</v>
      </c>
      <c r="B560">
        <v>2.6997438699999998</v>
      </c>
      <c r="C560">
        <v>2.6984730099999998</v>
      </c>
      <c r="D560">
        <f t="shared" si="8"/>
        <v>1.5067151663809644</v>
      </c>
      <c r="E560">
        <v>3243.34</v>
      </c>
    </row>
    <row r="561" spans="1:5" x14ac:dyDescent="0.2">
      <c r="A561" s="1">
        <v>42593</v>
      </c>
      <c r="B561">
        <v>2.65817082</v>
      </c>
      <c r="C561">
        <v>2.6664079300000001</v>
      </c>
      <c r="D561">
        <f t="shared" si="8"/>
        <v>1.5020788910103642</v>
      </c>
      <c r="E561">
        <v>3233.36</v>
      </c>
    </row>
    <row r="562" spans="1:5" x14ac:dyDescent="0.2">
      <c r="A562" s="1">
        <v>42594</v>
      </c>
      <c r="B562">
        <v>2.6924715400000001</v>
      </c>
      <c r="C562">
        <v>2.6977050500000002</v>
      </c>
      <c r="D562">
        <f t="shared" si="8"/>
        <v>1.5303564543178216</v>
      </c>
      <c r="E562">
        <v>3294.23</v>
      </c>
    </row>
    <row r="563" spans="1:5" x14ac:dyDescent="0.2">
      <c r="A563" s="1">
        <v>42597</v>
      </c>
      <c r="B563">
        <v>2.7507935799999998</v>
      </c>
      <c r="C563">
        <v>2.7541697599999999</v>
      </c>
      <c r="D563">
        <f t="shared" si="8"/>
        <v>1.5764358284671023</v>
      </c>
      <c r="E563">
        <v>3393.42</v>
      </c>
    </row>
    <row r="564" spans="1:5" x14ac:dyDescent="0.2">
      <c r="A564" s="1">
        <v>42598</v>
      </c>
      <c r="B564">
        <v>2.77510747</v>
      </c>
      <c r="C564">
        <v>2.7649691199999999</v>
      </c>
      <c r="D564">
        <f t="shared" si="8"/>
        <v>1.5693885040811302</v>
      </c>
      <c r="E564">
        <v>3378.25</v>
      </c>
    </row>
    <row r="565" spans="1:5" x14ac:dyDescent="0.2">
      <c r="A565" s="1">
        <v>42599</v>
      </c>
      <c r="B565">
        <v>2.7911020799999999</v>
      </c>
      <c r="C565">
        <v>2.7773199399999999</v>
      </c>
      <c r="D565">
        <f t="shared" si="8"/>
        <v>1.5669728094992543</v>
      </c>
      <c r="E565">
        <v>3373.05</v>
      </c>
    </row>
    <row r="566" spans="1:5" x14ac:dyDescent="0.2">
      <c r="A566" s="1">
        <v>42600</v>
      </c>
      <c r="B566">
        <v>2.7883403900000001</v>
      </c>
      <c r="C566">
        <v>2.7762441199999999</v>
      </c>
      <c r="D566">
        <f t="shared" si="8"/>
        <v>1.5629962045721664</v>
      </c>
      <c r="E566">
        <v>3364.49</v>
      </c>
    </row>
    <row r="567" spans="1:5" x14ac:dyDescent="0.2">
      <c r="A567" s="1">
        <v>42601</v>
      </c>
      <c r="B567">
        <v>2.7883797100000001</v>
      </c>
      <c r="C567">
        <v>2.7777708200000002</v>
      </c>
      <c r="D567">
        <f t="shared" si="8"/>
        <v>1.5632424195968577</v>
      </c>
      <c r="E567">
        <v>3365.02</v>
      </c>
    </row>
    <row r="568" spans="1:5" x14ac:dyDescent="0.2">
      <c r="A568" s="1">
        <v>42604</v>
      </c>
      <c r="B568">
        <v>2.7563407799999999</v>
      </c>
      <c r="C568">
        <v>2.7425293399999999</v>
      </c>
      <c r="D568">
        <f t="shared" si="8"/>
        <v>1.5501279853571743</v>
      </c>
      <c r="E568">
        <v>3336.79</v>
      </c>
    </row>
    <row r="569" spans="1:5" x14ac:dyDescent="0.2">
      <c r="A569" s="1">
        <v>42605</v>
      </c>
      <c r="B569">
        <v>2.7554303400000002</v>
      </c>
      <c r="C569">
        <v>2.7451217899999998</v>
      </c>
      <c r="D569">
        <f t="shared" si="8"/>
        <v>1.5524693508749923</v>
      </c>
      <c r="E569">
        <v>3341.83</v>
      </c>
    </row>
    <row r="570" spans="1:5" x14ac:dyDescent="0.2">
      <c r="A570" s="1">
        <v>42606</v>
      </c>
      <c r="B570">
        <v>2.7658557099999999</v>
      </c>
      <c r="C570">
        <v>2.7461765699999998</v>
      </c>
      <c r="D570">
        <f t="shared" si="8"/>
        <v>1.5469086077701746</v>
      </c>
      <c r="E570">
        <v>3329.86</v>
      </c>
    </row>
    <row r="571" spans="1:5" x14ac:dyDescent="0.2">
      <c r="A571" s="1">
        <v>42607</v>
      </c>
      <c r="B571">
        <v>2.7411165300000002</v>
      </c>
      <c r="C571">
        <v>2.7276838200000002</v>
      </c>
      <c r="D571">
        <f t="shared" si="8"/>
        <v>1.5372040193441388</v>
      </c>
      <c r="E571">
        <v>3308.97</v>
      </c>
    </row>
    <row r="572" spans="1:5" x14ac:dyDescent="0.2">
      <c r="A572" s="1">
        <v>42608</v>
      </c>
      <c r="B572">
        <v>2.7461872700000001</v>
      </c>
      <c r="C572">
        <v>2.7317438200000002</v>
      </c>
      <c r="D572">
        <f t="shared" si="8"/>
        <v>1.5363306528414606</v>
      </c>
      <c r="E572">
        <v>3307.09</v>
      </c>
    </row>
    <row r="573" spans="1:5" x14ac:dyDescent="0.2">
      <c r="A573" s="1">
        <v>42611</v>
      </c>
      <c r="B573">
        <v>2.75821257</v>
      </c>
      <c r="C573">
        <v>2.7446275199999999</v>
      </c>
      <c r="D573">
        <f t="shared" si="8"/>
        <v>1.5366511969302097</v>
      </c>
      <c r="E573">
        <v>3307.78</v>
      </c>
    </row>
    <row r="574" spans="1:5" x14ac:dyDescent="0.2">
      <c r="A574" s="1">
        <v>42612</v>
      </c>
      <c r="B574">
        <v>2.75663627</v>
      </c>
      <c r="C574">
        <v>2.7408540000000001</v>
      </c>
      <c r="D574">
        <f t="shared" si="8"/>
        <v>1.5386069804282281</v>
      </c>
      <c r="E574">
        <v>3311.99</v>
      </c>
    </row>
    <row r="575" spans="1:5" x14ac:dyDescent="0.2">
      <c r="A575" s="1">
        <v>42613</v>
      </c>
      <c r="B575">
        <v>2.75754834626937</v>
      </c>
      <c r="C575">
        <v>2.7409048580355302</v>
      </c>
      <c r="D575">
        <f t="shared" si="8"/>
        <v>1.5459469755039277</v>
      </c>
      <c r="E575">
        <v>3327.79</v>
      </c>
    </row>
    <row r="576" spans="1:5" x14ac:dyDescent="0.2">
      <c r="A576" s="1">
        <v>42614</v>
      </c>
      <c r="B576">
        <v>2.73494671</v>
      </c>
      <c r="C576">
        <v>2.72202469</v>
      </c>
      <c r="D576">
        <f t="shared" si="8"/>
        <v>1.5337709456979729</v>
      </c>
      <c r="E576">
        <v>3301.58</v>
      </c>
    </row>
    <row r="577" spans="1:5" x14ac:dyDescent="0.2">
      <c r="A577" s="1">
        <v>42615</v>
      </c>
      <c r="B577">
        <v>2.7314490500000002</v>
      </c>
      <c r="C577">
        <v>2.7212181499999999</v>
      </c>
      <c r="D577">
        <f t="shared" si="8"/>
        <v>1.539591840526993</v>
      </c>
      <c r="E577">
        <v>3314.11</v>
      </c>
    </row>
    <row r="578" spans="1:5" x14ac:dyDescent="0.2">
      <c r="A578" s="1">
        <v>42618</v>
      </c>
      <c r="B578">
        <v>2.75143374</v>
      </c>
      <c r="C578">
        <v>2.7370779600000001</v>
      </c>
      <c r="D578">
        <f t="shared" si="8"/>
        <v>1.5421794210695021</v>
      </c>
      <c r="E578">
        <v>3319.68</v>
      </c>
    </row>
    <row r="579" spans="1:5" x14ac:dyDescent="0.2">
      <c r="A579" s="1">
        <v>42619</v>
      </c>
      <c r="B579">
        <v>2.7828884299999999</v>
      </c>
      <c r="C579">
        <v>2.7728259799999999</v>
      </c>
      <c r="D579">
        <f t="shared" ref="D579:D642" si="9">E579/2152.59</f>
        <v>1.5528409961952809</v>
      </c>
      <c r="E579">
        <v>3342.63</v>
      </c>
    </row>
    <row r="580" spans="1:5" x14ac:dyDescent="0.2">
      <c r="A580" s="1">
        <v>42620</v>
      </c>
      <c r="B580">
        <v>2.7795990499999998</v>
      </c>
      <c r="C580">
        <v>2.7719060799999999</v>
      </c>
      <c r="D580">
        <f t="shared" si="9"/>
        <v>1.5520001486581281</v>
      </c>
      <c r="E580">
        <v>3340.82</v>
      </c>
    </row>
    <row r="581" spans="1:5" x14ac:dyDescent="0.2">
      <c r="A581" s="1">
        <v>42621</v>
      </c>
      <c r="B581">
        <v>2.7860765199999999</v>
      </c>
      <c r="C581">
        <v>2.77851553</v>
      </c>
      <c r="D581">
        <f t="shared" si="9"/>
        <v>1.5514148072786735</v>
      </c>
      <c r="E581">
        <v>3339.56</v>
      </c>
    </row>
    <row r="582" spans="1:5" x14ac:dyDescent="0.2">
      <c r="A582" s="1">
        <v>42622</v>
      </c>
      <c r="B582">
        <v>2.7690731099999999</v>
      </c>
      <c r="C582">
        <v>2.7600712199999999</v>
      </c>
      <c r="D582">
        <f t="shared" si="9"/>
        <v>1.5414175481629107</v>
      </c>
      <c r="E582">
        <v>3318.04</v>
      </c>
    </row>
    <row r="583" spans="1:5" x14ac:dyDescent="0.2">
      <c r="A583" s="1">
        <v>42625</v>
      </c>
      <c r="B583">
        <v>2.6859778900000002</v>
      </c>
      <c r="C583">
        <v>2.6831393800000001</v>
      </c>
      <c r="D583">
        <f t="shared" si="9"/>
        <v>1.5156625274669118</v>
      </c>
      <c r="E583">
        <v>3262.6</v>
      </c>
    </row>
    <row r="584" spans="1:5" x14ac:dyDescent="0.2">
      <c r="A584" s="1">
        <v>42626</v>
      </c>
      <c r="B584">
        <v>2.7128968699999998</v>
      </c>
      <c r="C584">
        <v>2.70516874</v>
      </c>
      <c r="D584">
        <f t="shared" si="9"/>
        <v>1.514607983870593</v>
      </c>
      <c r="E584">
        <v>3260.33</v>
      </c>
    </row>
    <row r="585" spans="1:5" x14ac:dyDescent="0.2">
      <c r="A585" s="1">
        <v>42627</v>
      </c>
      <c r="B585">
        <v>2.69749938</v>
      </c>
      <c r="C585">
        <v>2.6825681399999999</v>
      </c>
      <c r="D585">
        <f t="shared" si="9"/>
        <v>1.5045735602228012</v>
      </c>
      <c r="E585">
        <v>3238.73</v>
      </c>
    </row>
    <row r="586" spans="1:5" x14ac:dyDescent="0.2">
      <c r="A586" s="1">
        <v>42632</v>
      </c>
      <c r="B586">
        <v>2.7335971200000002</v>
      </c>
      <c r="C586">
        <v>2.71518624</v>
      </c>
      <c r="D586">
        <f t="shared" si="9"/>
        <v>1.5159040969250994</v>
      </c>
      <c r="E586">
        <v>3263.12</v>
      </c>
    </row>
    <row r="587" spans="1:5" x14ac:dyDescent="0.2">
      <c r="A587" s="1">
        <v>42633</v>
      </c>
      <c r="B587">
        <v>2.7364437700000002</v>
      </c>
      <c r="C587">
        <v>2.7150474899999999</v>
      </c>
      <c r="D587">
        <f t="shared" si="9"/>
        <v>1.5132468328850361</v>
      </c>
      <c r="E587">
        <v>3257.4</v>
      </c>
    </row>
    <row r="588" spans="1:5" x14ac:dyDescent="0.2">
      <c r="A588" s="1">
        <v>42634</v>
      </c>
      <c r="B588">
        <v>2.74089676</v>
      </c>
      <c r="C588">
        <v>2.7234010899999999</v>
      </c>
      <c r="D588">
        <f t="shared" si="9"/>
        <v>1.5175393363343692</v>
      </c>
      <c r="E588">
        <v>3266.64</v>
      </c>
    </row>
    <row r="589" spans="1:5" x14ac:dyDescent="0.2">
      <c r="A589" s="1">
        <v>42635</v>
      </c>
      <c r="B589">
        <v>2.7650106000000001</v>
      </c>
      <c r="C589">
        <v>2.7373833799999998</v>
      </c>
      <c r="D589">
        <f t="shared" si="9"/>
        <v>1.5289116831351999</v>
      </c>
      <c r="E589">
        <v>3291.12</v>
      </c>
    </row>
    <row r="590" spans="1:5" x14ac:dyDescent="0.2">
      <c r="A590" s="1">
        <v>42636</v>
      </c>
      <c r="B590">
        <v>2.7579918299999999</v>
      </c>
      <c r="C590">
        <v>2.72926153</v>
      </c>
      <c r="D590">
        <f t="shared" si="9"/>
        <v>1.5217342828871265</v>
      </c>
      <c r="E590">
        <v>3275.67</v>
      </c>
    </row>
    <row r="591" spans="1:5" x14ac:dyDescent="0.2">
      <c r="A591" s="1">
        <v>42639</v>
      </c>
      <c r="B591">
        <v>2.6997212300000002</v>
      </c>
      <c r="C591">
        <v>2.6789743499999998</v>
      </c>
      <c r="D591">
        <f t="shared" si="9"/>
        <v>1.4960024900236459</v>
      </c>
      <c r="E591">
        <v>3220.28</v>
      </c>
    </row>
    <row r="592" spans="1:5" x14ac:dyDescent="0.2">
      <c r="A592" s="1">
        <v>42640</v>
      </c>
      <c r="B592">
        <v>2.7284438400000002</v>
      </c>
      <c r="C592">
        <v>2.7005473900000001</v>
      </c>
      <c r="D592">
        <f t="shared" si="9"/>
        <v>1.50551196465653</v>
      </c>
      <c r="E592">
        <v>3240.75</v>
      </c>
    </row>
    <row r="593" spans="1:5" x14ac:dyDescent="0.2">
      <c r="A593" s="1">
        <v>42641</v>
      </c>
      <c r="B593">
        <v>2.7228386800000002</v>
      </c>
      <c r="C593">
        <v>2.68955017</v>
      </c>
      <c r="D593">
        <f t="shared" si="9"/>
        <v>1.5009314360839732</v>
      </c>
      <c r="E593">
        <v>3230.89</v>
      </c>
    </row>
    <row r="594" spans="1:5" x14ac:dyDescent="0.2">
      <c r="A594" s="1">
        <v>42642</v>
      </c>
      <c r="B594">
        <v>2.7331609800000001</v>
      </c>
      <c r="C594">
        <v>2.7005035500000001</v>
      </c>
      <c r="D594">
        <f t="shared" si="9"/>
        <v>1.5072029508638429</v>
      </c>
      <c r="E594">
        <v>3244.39</v>
      </c>
    </row>
    <row r="595" spans="1:5" x14ac:dyDescent="0.2">
      <c r="A595" s="1">
        <v>42643</v>
      </c>
      <c r="B595">
        <v>2.7388140299999999</v>
      </c>
      <c r="C595">
        <v>2.7147651000000002</v>
      </c>
      <c r="D595">
        <f t="shared" si="9"/>
        <v>1.51133285948555</v>
      </c>
      <c r="E595">
        <v>3253.28</v>
      </c>
    </row>
    <row r="596" spans="1:5" x14ac:dyDescent="0.2">
      <c r="A596" s="1">
        <v>42653</v>
      </c>
      <c r="B596">
        <v>2.78597669</v>
      </c>
      <c r="C596">
        <v>2.7580291799999999</v>
      </c>
      <c r="D596">
        <f t="shared" si="9"/>
        <v>1.5301892139236917</v>
      </c>
      <c r="E596">
        <v>3293.87</v>
      </c>
    </row>
    <row r="597" spans="1:5" x14ac:dyDescent="0.2">
      <c r="A597" s="1">
        <v>42654</v>
      </c>
      <c r="B597">
        <v>2.8089698699999999</v>
      </c>
      <c r="C597">
        <v>2.7712756700000001</v>
      </c>
      <c r="D597">
        <f t="shared" si="9"/>
        <v>1.5360844378167695</v>
      </c>
      <c r="E597">
        <v>3306.56</v>
      </c>
    </row>
    <row r="598" spans="1:5" x14ac:dyDescent="0.2">
      <c r="A598" s="1">
        <v>42655</v>
      </c>
      <c r="B598">
        <v>2.8104310099999998</v>
      </c>
      <c r="C598">
        <v>2.7712424200000001</v>
      </c>
      <c r="D598">
        <f t="shared" si="9"/>
        <v>1.5330415917569067</v>
      </c>
      <c r="E598">
        <v>3300.01</v>
      </c>
    </row>
    <row r="599" spans="1:5" x14ac:dyDescent="0.2">
      <c r="A599" s="1">
        <v>42656</v>
      </c>
      <c r="B599">
        <v>2.8196715999999999</v>
      </c>
      <c r="C599">
        <v>2.7811505200000002</v>
      </c>
      <c r="D599">
        <f t="shared" si="9"/>
        <v>1.5342680213138591</v>
      </c>
      <c r="E599">
        <v>3302.65</v>
      </c>
    </row>
    <row r="600" spans="1:5" x14ac:dyDescent="0.2">
      <c r="A600" s="1">
        <v>42657</v>
      </c>
      <c r="B600">
        <v>2.81373739</v>
      </c>
      <c r="C600">
        <v>2.7748553500000002</v>
      </c>
      <c r="D600">
        <f t="shared" si="9"/>
        <v>1.5357546025950133</v>
      </c>
      <c r="E600">
        <v>3305.85</v>
      </c>
    </row>
    <row r="601" spans="1:5" x14ac:dyDescent="0.2">
      <c r="A601" s="1">
        <v>42660</v>
      </c>
      <c r="B601">
        <v>2.7951118099999999</v>
      </c>
      <c r="C601">
        <v>2.7562735699999998</v>
      </c>
      <c r="D601">
        <f t="shared" si="9"/>
        <v>1.5227609530844237</v>
      </c>
      <c r="E601">
        <v>3277.88</v>
      </c>
    </row>
    <row r="602" spans="1:5" x14ac:dyDescent="0.2">
      <c r="A602" s="1">
        <v>42661</v>
      </c>
      <c r="B602">
        <v>2.8317222499999999</v>
      </c>
      <c r="C602">
        <v>2.8100868800000001</v>
      </c>
      <c r="D602">
        <f t="shared" si="9"/>
        <v>1.5429459395425973</v>
      </c>
      <c r="E602">
        <v>3321.33</v>
      </c>
    </row>
    <row r="603" spans="1:5" x14ac:dyDescent="0.2">
      <c r="A603" s="1">
        <v>42662</v>
      </c>
      <c r="B603">
        <v>2.8336769300000002</v>
      </c>
      <c r="C603">
        <v>2.80997999</v>
      </c>
      <c r="D603">
        <f t="shared" si="9"/>
        <v>1.5405813461922613</v>
      </c>
      <c r="E603">
        <v>3316.24</v>
      </c>
    </row>
    <row r="604" spans="1:5" x14ac:dyDescent="0.2">
      <c r="A604" s="1">
        <v>42663</v>
      </c>
      <c r="B604">
        <v>2.8458828</v>
      </c>
      <c r="C604">
        <v>2.8184561100000001</v>
      </c>
      <c r="D604">
        <f t="shared" si="9"/>
        <v>1.5416776998871127</v>
      </c>
      <c r="E604">
        <v>3318.6</v>
      </c>
    </row>
    <row r="605" spans="1:5" x14ac:dyDescent="0.2">
      <c r="A605" s="1">
        <v>42664</v>
      </c>
      <c r="B605">
        <v>2.8332825499999998</v>
      </c>
      <c r="C605">
        <v>2.8142131799999999</v>
      </c>
      <c r="D605">
        <f t="shared" si="9"/>
        <v>1.5459237476714096</v>
      </c>
      <c r="E605">
        <v>3327.74</v>
      </c>
    </row>
    <row r="606" spans="1:5" x14ac:dyDescent="0.2">
      <c r="A606" s="1">
        <v>42667</v>
      </c>
      <c r="B606">
        <v>2.8558727799999999</v>
      </c>
      <c r="C606">
        <v>2.8500815400000001</v>
      </c>
      <c r="D606">
        <f t="shared" si="9"/>
        <v>1.5644316846217812</v>
      </c>
      <c r="E606">
        <v>3367.58</v>
      </c>
    </row>
    <row r="607" spans="1:5" x14ac:dyDescent="0.2">
      <c r="A607" s="1">
        <v>42668</v>
      </c>
      <c r="B607">
        <v>2.87302787</v>
      </c>
      <c r="C607">
        <v>2.8672767499999998</v>
      </c>
      <c r="D607">
        <f t="shared" si="9"/>
        <v>1.5643712922572341</v>
      </c>
      <c r="E607">
        <v>3367.45</v>
      </c>
    </row>
    <row r="608" spans="1:5" x14ac:dyDescent="0.2">
      <c r="A608" s="1">
        <v>42669</v>
      </c>
      <c r="B608">
        <v>2.8619935600000002</v>
      </c>
      <c r="C608">
        <v>2.8547175500000002</v>
      </c>
      <c r="D608">
        <f t="shared" si="9"/>
        <v>1.5584946506301711</v>
      </c>
      <c r="E608">
        <v>3354.8</v>
      </c>
    </row>
    <row r="609" spans="1:5" x14ac:dyDescent="0.2">
      <c r="A609" s="1">
        <v>42670</v>
      </c>
      <c r="B609">
        <v>2.8599209999999999</v>
      </c>
      <c r="C609">
        <v>2.8453969400000001</v>
      </c>
      <c r="D609">
        <f t="shared" si="9"/>
        <v>1.5542671851118883</v>
      </c>
      <c r="E609">
        <v>3345.7</v>
      </c>
    </row>
    <row r="610" spans="1:5" x14ac:dyDescent="0.2">
      <c r="A610" s="1">
        <v>42671</v>
      </c>
      <c r="B610">
        <v>2.8405170399999999</v>
      </c>
      <c r="C610">
        <v>2.8163376699999998</v>
      </c>
      <c r="D610">
        <f t="shared" si="9"/>
        <v>1.5516796045693793</v>
      </c>
      <c r="E610">
        <v>3340.13</v>
      </c>
    </row>
    <row r="611" spans="1:5" x14ac:dyDescent="0.2">
      <c r="A611" s="1">
        <v>42674</v>
      </c>
      <c r="B611">
        <v>2.8430928382632001</v>
      </c>
      <c r="C611">
        <v>2.81889878909851</v>
      </c>
      <c r="D611">
        <f t="shared" si="9"/>
        <v>1.5498910614654904</v>
      </c>
      <c r="E611">
        <v>3336.28</v>
      </c>
    </row>
    <row r="612" spans="1:5" x14ac:dyDescent="0.2">
      <c r="A612" s="1">
        <v>42675</v>
      </c>
      <c r="B612">
        <v>2.86782695</v>
      </c>
      <c r="C612">
        <v>2.83244644</v>
      </c>
      <c r="D612">
        <f t="shared" si="9"/>
        <v>1.5604690163942041</v>
      </c>
      <c r="E612">
        <v>3359.05</v>
      </c>
    </row>
    <row r="613" spans="1:5" x14ac:dyDescent="0.2">
      <c r="A613" s="1">
        <v>42676</v>
      </c>
      <c r="B613">
        <v>2.84894852</v>
      </c>
      <c r="C613">
        <v>2.8108446800000002</v>
      </c>
      <c r="D613">
        <f t="shared" si="9"/>
        <v>1.5485299104799333</v>
      </c>
      <c r="E613">
        <v>3333.35</v>
      </c>
    </row>
    <row r="614" spans="1:5" x14ac:dyDescent="0.2">
      <c r="A614" s="1">
        <v>42677</v>
      </c>
      <c r="B614">
        <v>2.8588149999999999</v>
      </c>
      <c r="C614">
        <v>2.83786264</v>
      </c>
      <c r="D614">
        <f t="shared" si="9"/>
        <v>1.5632702929958793</v>
      </c>
      <c r="E614">
        <v>3365.08</v>
      </c>
    </row>
    <row r="615" spans="1:5" x14ac:dyDescent="0.2">
      <c r="A615" s="1">
        <v>42678</v>
      </c>
      <c r="B615">
        <v>2.8580436900000001</v>
      </c>
      <c r="C615">
        <v>2.8302817899999999</v>
      </c>
      <c r="D615">
        <f t="shared" si="9"/>
        <v>1.5582019799404438</v>
      </c>
      <c r="E615">
        <v>3354.17</v>
      </c>
    </row>
    <row r="616" spans="1:5" x14ac:dyDescent="0.2">
      <c r="A616" s="1">
        <v>42681</v>
      </c>
      <c r="B616">
        <v>2.87557632</v>
      </c>
      <c r="C616">
        <v>2.8458109399999998</v>
      </c>
      <c r="D616">
        <f t="shared" si="9"/>
        <v>1.5593262070343168</v>
      </c>
      <c r="E616">
        <v>3356.59</v>
      </c>
    </row>
    <row r="617" spans="1:5" x14ac:dyDescent="0.2">
      <c r="A617" s="1">
        <v>42682</v>
      </c>
      <c r="B617">
        <v>2.88584285</v>
      </c>
      <c r="C617">
        <v>2.8532604799999999</v>
      </c>
      <c r="D617">
        <f t="shared" si="9"/>
        <v>1.5660762151640579</v>
      </c>
      <c r="E617">
        <v>3371.12</v>
      </c>
    </row>
    <row r="618" spans="1:5" x14ac:dyDescent="0.2">
      <c r="A618" s="1">
        <v>42683</v>
      </c>
      <c r="B618">
        <v>2.8711608900000001</v>
      </c>
      <c r="C618">
        <v>2.8373553600000001</v>
      </c>
      <c r="D618">
        <f t="shared" si="9"/>
        <v>1.5576816764920398</v>
      </c>
      <c r="E618">
        <v>3353.05</v>
      </c>
    </row>
    <row r="619" spans="1:5" x14ac:dyDescent="0.2">
      <c r="A619" s="1">
        <v>42684</v>
      </c>
      <c r="B619">
        <v>2.91246092</v>
      </c>
      <c r="C619">
        <v>2.8797683599999999</v>
      </c>
      <c r="D619">
        <f t="shared" si="9"/>
        <v>1.5751304242795887</v>
      </c>
      <c r="E619">
        <v>3390.61</v>
      </c>
    </row>
    <row r="620" spans="1:5" x14ac:dyDescent="0.2">
      <c r="A620" s="1">
        <v>42685</v>
      </c>
      <c r="B620">
        <v>2.9390174</v>
      </c>
      <c r="C620">
        <v>2.9121525899999998</v>
      </c>
      <c r="D620">
        <f t="shared" si="9"/>
        <v>1.5874922767456876</v>
      </c>
      <c r="E620">
        <v>3417.22</v>
      </c>
    </row>
    <row r="621" spans="1:5" x14ac:dyDescent="0.2">
      <c r="A621" s="1">
        <v>42688</v>
      </c>
      <c r="B621">
        <v>2.95637448</v>
      </c>
      <c r="C621">
        <v>2.9328311399999998</v>
      </c>
      <c r="D621">
        <f t="shared" si="9"/>
        <v>1.593545449899888</v>
      </c>
      <c r="E621">
        <v>3430.25</v>
      </c>
    </row>
    <row r="622" spans="1:5" x14ac:dyDescent="0.2">
      <c r="A622" s="1">
        <v>42689</v>
      </c>
      <c r="B622">
        <v>2.9707192</v>
      </c>
      <c r="C622">
        <v>2.9331939400000002</v>
      </c>
      <c r="D622">
        <f t="shared" si="9"/>
        <v>1.5933689183727509</v>
      </c>
      <c r="E622">
        <v>3429.87</v>
      </c>
    </row>
    <row r="623" spans="1:5" x14ac:dyDescent="0.2">
      <c r="A623" s="1">
        <v>42690</v>
      </c>
      <c r="B623">
        <v>2.96754373</v>
      </c>
      <c r="C623">
        <v>2.9268710200000001</v>
      </c>
      <c r="D623">
        <f t="shared" si="9"/>
        <v>1.5932388425106498</v>
      </c>
      <c r="E623">
        <v>3429.59</v>
      </c>
    </row>
    <row r="624" spans="1:5" x14ac:dyDescent="0.2">
      <c r="A624" s="1">
        <v>42691</v>
      </c>
      <c r="B624">
        <v>2.9634999099999999</v>
      </c>
      <c r="C624">
        <v>2.9318707900000001</v>
      </c>
      <c r="D624">
        <f t="shared" si="9"/>
        <v>1.5964628656641533</v>
      </c>
      <c r="E624">
        <v>3436.53</v>
      </c>
    </row>
    <row r="625" spans="1:5" x14ac:dyDescent="0.2">
      <c r="A625" s="1">
        <v>42692</v>
      </c>
      <c r="B625">
        <v>2.95490677</v>
      </c>
      <c r="C625">
        <v>2.9169450100000001</v>
      </c>
      <c r="D625">
        <f t="shared" si="9"/>
        <v>1.5876037703417742</v>
      </c>
      <c r="E625">
        <v>3417.46</v>
      </c>
    </row>
    <row r="626" spans="1:5" x14ac:dyDescent="0.2">
      <c r="A626" s="1">
        <v>42695</v>
      </c>
      <c r="B626">
        <v>2.9755833900000002</v>
      </c>
      <c r="C626">
        <v>2.9379599600000001</v>
      </c>
      <c r="D626">
        <f t="shared" si="9"/>
        <v>1.5985905351228056</v>
      </c>
      <c r="E626">
        <v>3441.11</v>
      </c>
    </row>
    <row r="627" spans="1:5" x14ac:dyDescent="0.2">
      <c r="A627" s="1">
        <v>42696</v>
      </c>
      <c r="B627">
        <v>2.99270799</v>
      </c>
      <c r="C627">
        <v>2.96457981</v>
      </c>
      <c r="D627">
        <f t="shared" si="9"/>
        <v>1.6112497038451354</v>
      </c>
      <c r="E627">
        <v>3468.36</v>
      </c>
    </row>
    <row r="628" spans="1:5" x14ac:dyDescent="0.2">
      <c r="A628" s="1">
        <v>42697</v>
      </c>
      <c r="B628">
        <v>2.9795283299999999</v>
      </c>
      <c r="C628">
        <v>2.95525693</v>
      </c>
      <c r="D628">
        <f t="shared" si="9"/>
        <v>1.6142089297079332</v>
      </c>
      <c r="E628">
        <v>3474.73</v>
      </c>
    </row>
    <row r="629" spans="1:5" x14ac:dyDescent="0.2">
      <c r="A629" s="1">
        <v>42698</v>
      </c>
      <c r="B629">
        <v>2.98212053</v>
      </c>
      <c r="C629">
        <v>2.95799302</v>
      </c>
      <c r="D629">
        <f t="shared" si="9"/>
        <v>1.6207173683794869</v>
      </c>
      <c r="E629">
        <v>3488.74</v>
      </c>
    </row>
    <row r="630" spans="1:5" x14ac:dyDescent="0.2">
      <c r="A630" s="1">
        <v>42699</v>
      </c>
      <c r="B630">
        <v>2.9988921199999998</v>
      </c>
      <c r="C630">
        <v>2.9717853700000001</v>
      </c>
      <c r="D630">
        <f t="shared" si="9"/>
        <v>1.6358433329152324</v>
      </c>
      <c r="E630">
        <v>3521.3</v>
      </c>
    </row>
    <row r="631" spans="1:5" x14ac:dyDescent="0.2">
      <c r="A631" s="1">
        <v>42702</v>
      </c>
      <c r="B631">
        <v>2.9922184700000001</v>
      </c>
      <c r="C631">
        <v>2.9943224399999999</v>
      </c>
      <c r="D631">
        <f t="shared" si="9"/>
        <v>1.642244923557203</v>
      </c>
      <c r="E631">
        <v>3535.08</v>
      </c>
    </row>
    <row r="632" spans="1:5" x14ac:dyDescent="0.2">
      <c r="A632" s="1">
        <v>42703</v>
      </c>
      <c r="B632">
        <v>2.9610650299999999</v>
      </c>
      <c r="C632">
        <v>2.9816128900000001</v>
      </c>
      <c r="D632">
        <f t="shared" si="9"/>
        <v>1.6556984841516498</v>
      </c>
      <c r="E632">
        <v>3564.04</v>
      </c>
    </row>
    <row r="633" spans="1:5" x14ac:dyDescent="0.2">
      <c r="A633" s="1">
        <v>42704</v>
      </c>
      <c r="B633">
        <v>2.94105046</v>
      </c>
      <c r="C633">
        <v>2.9516762499999998</v>
      </c>
      <c r="D633">
        <f t="shared" si="9"/>
        <v>1.6436014289762564</v>
      </c>
      <c r="E633">
        <v>3538</v>
      </c>
    </row>
    <row r="634" spans="1:5" x14ac:dyDescent="0.2">
      <c r="A634" s="1">
        <v>42705</v>
      </c>
      <c r="B634">
        <v>2.9645257599999999</v>
      </c>
      <c r="C634">
        <v>2.9778477799999998</v>
      </c>
      <c r="D634">
        <f t="shared" si="9"/>
        <v>1.6561630408020105</v>
      </c>
      <c r="E634">
        <v>3565.04</v>
      </c>
    </row>
    <row r="635" spans="1:5" x14ac:dyDescent="0.2">
      <c r="A635" s="1">
        <v>42706</v>
      </c>
      <c r="B635">
        <v>2.9208564799999999</v>
      </c>
      <c r="C635">
        <v>2.9370758100000001</v>
      </c>
      <c r="D635">
        <f t="shared" si="9"/>
        <v>1.6393971912904917</v>
      </c>
      <c r="E635">
        <v>3528.95</v>
      </c>
    </row>
    <row r="636" spans="1:5" x14ac:dyDescent="0.2">
      <c r="A636" s="1">
        <v>42709</v>
      </c>
      <c r="B636">
        <v>2.89933716</v>
      </c>
      <c r="C636">
        <v>2.9056416199999999</v>
      </c>
      <c r="D636">
        <f t="shared" si="9"/>
        <v>1.611737488328014</v>
      </c>
      <c r="E636">
        <v>3469.41</v>
      </c>
    </row>
    <row r="637" spans="1:5" x14ac:dyDescent="0.2">
      <c r="A637" s="1">
        <v>42710</v>
      </c>
      <c r="B637">
        <v>2.9023754199999998</v>
      </c>
      <c r="C637">
        <v>2.9013570299999998</v>
      </c>
      <c r="D637">
        <f t="shared" si="9"/>
        <v>1.606971137095313</v>
      </c>
      <c r="E637">
        <v>3459.15</v>
      </c>
    </row>
    <row r="638" spans="1:5" x14ac:dyDescent="0.2">
      <c r="A638" s="1">
        <v>42711</v>
      </c>
      <c r="B638">
        <v>2.94569379</v>
      </c>
      <c r="C638">
        <v>2.9350626499999999</v>
      </c>
      <c r="D638">
        <f t="shared" si="9"/>
        <v>1.6146827774913011</v>
      </c>
      <c r="E638">
        <v>3475.75</v>
      </c>
    </row>
    <row r="639" spans="1:5" x14ac:dyDescent="0.2">
      <c r="A639" s="1">
        <v>42712</v>
      </c>
      <c r="B639">
        <v>2.9313825900000001</v>
      </c>
      <c r="C639">
        <v>2.9148919100000001</v>
      </c>
      <c r="D639">
        <f t="shared" si="9"/>
        <v>1.6120766146827774</v>
      </c>
      <c r="E639">
        <v>3470.14</v>
      </c>
    </row>
    <row r="640" spans="1:5" x14ac:dyDescent="0.2">
      <c r="A640" s="1">
        <v>42713</v>
      </c>
      <c r="B640">
        <v>2.9399511700000001</v>
      </c>
      <c r="C640">
        <v>2.9288773799999999</v>
      </c>
      <c r="D640">
        <f t="shared" si="9"/>
        <v>1.6230215693652761</v>
      </c>
      <c r="E640">
        <v>3493.7</v>
      </c>
    </row>
    <row r="641" spans="1:5" x14ac:dyDescent="0.2">
      <c r="A641" s="1">
        <v>42716</v>
      </c>
      <c r="B641">
        <v>2.8249999300000002</v>
      </c>
      <c r="C641">
        <v>2.8216011299999999</v>
      </c>
      <c r="D641">
        <f t="shared" si="9"/>
        <v>1.5837572412767873</v>
      </c>
      <c r="E641">
        <v>3409.18</v>
      </c>
    </row>
    <row r="642" spans="1:5" x14ac:dyDescent="0.2">
      <c r="A642" s="1">
        <v>42717</v>
      </c>
      <c r="B642">
        <v>2.8491945099999998</v>
      </c>
      <c r="C642">
        <v>2.83135659</v>
      </c>
      <c r="D642">
        <f t="shared" si="9"/>
        <v>1.5818339767442939</v>
      </c>
      <c r="E642">
        <v>3405.04</v>
      </c>
    </row>
    <row r="643" spans="1:5" x14ac:dyDescent="0.2">
      <c r="A643" s="1">
        <v>42718</v>
      </c>
      <c r="B643">
        <v>2.8340599499999999</v>
      </c>
      <c r="C643">
        <v>2.8155969399999998</v>
      </c>
      <c r="D643">
        <f t="shared" ref="D643:D706" si="10">E643/2152.59</f>
        <v>1.5697136937363825</v>
      </c>
      <c r="E643">
        <v>3378.95</v>
      </c>
    </row>
    <row r="644" spans="1:5" x14ac:dyDescent="0.2">
      <c r="A644" s="1">
        <v>42719</v>
      </c>
      <c r="B644">
        <v>2.852382</v>
      </c>
      <c r="C644">
        <v>2.8195159200000002</v>
      </c>
      <c r="D644">
        <f t="shared" si="10"/>
        <v>1.5518189715644872</v>
      </c>
      <c r="E644">
        <v>3340.43</v>
      </c>
    </row>
    <row r="645" spans="1:5" x14ac:dyDescent="0.2">
      <c r="A645" s="1">
        <v>42720</v>
      </c>
      <c r="B645">
        <v>2.8642071599999999</v>
      </c>
      <c r="C645">
        <v>2.83437904</v>
      </c>
      <c r="D645">
        <f t="shared" si="10"/>
        <v>1.5544204888065074</v>
      </c>
      <c r="E645">
        <v>3346.03</v>
      </c>
    </row>
    <row r="646" spans="1:5" x14ac:dyDescent="0.2">
      <c r="A646" s="1">
        <v>42723</v>
      </c>
      <c r="B646">
        <v>2.8587186899999999</v>
      </c>
      <c r="C646">
        <v>2.8373751700000001</v>
      </c>
      <c r="D646">
        <f t="shared" si="10"/>
        <v>1.546499797917857</v>
      </c>
      <c r="E646">
        <v>3328.98</v>
      </c>
    </row>
    <row r="647" spans="1:5" x14ac:dyDescent="0.2">
      <c r="A647" s="1">
        <v>42724</v>
      </c>
      <c r="B647">
        <v>2.84773151</v>
      </c>
      <c r="C647">
        <v>2.8231516600000002</v>
      </c>
      <c r="D647">
        <f t="shared" si="10"/>
        <v>1.5372458294426712</v>
      </c>
      <c r="E647">
        <v>3309.06</v>
      </c>
    </row>
    <row r="648" spans="1:5" x14ac:dyDescent="0.2">
      <c r="A648" s="1">
        <v>42725</v>
      </c>
      <c r="B648">
        <v>2.8683784700000001</v>
      </c>
      <c r="C648">
        <v>2.8511744000000001</v>
      </c>
      <c r="D648">
        <f t="shared" si="10"/>
        <v>1.5509409594953056</v>
      </c>
      <c r="E648">
        <v>3338.54</v>
      </c>
    </row>
    <row r="649" spans="1:5" x14ac:dyDescent="0.2">
      <c r="A649" s="1">
        <v>42726</v>
      </c>
      <c r="B649">
        <v>2.8688991800000001</v>
      </c>
      <c r="C649">
        <v>2.8472840399999999</v>
      </c>
      <c r="D649">
        <f t="shared" si="10"/>
        <v>1.5496076819087703</v>
      </c>
      <c r="E649">
        <v>3335.67</v>
      </c>
    </row>
    <row r="650" spans="1:5" x14ac:dyDescent="0.2">
      <c r="A650" s="1">
        <v>42727</v>
      </c>
      <c r="B650">
        <v>2.8211911199999999</v>
      </c>
      <c r="C650">
        <v>2.8194746899999998</v>
      </c>
      <c r="D650">
        <f t="shared" si="10"/>
        <v>1.5365675767331446</v>
      </c>
      <c r="E650">
        <v>3307.6</v>
      </c>
    </row>
    <row r="651" spans="1:5" x14ac:dyDescent="0.2">
      <c r="A651" s="1">
        <v>42730</v>
      </c>
      <c r="B651">
        <v>2.8387599099999998</v>
      </c>
      <c r="C651">
        <v>2.8333671100000002</v>
      </c>
      <c r="D651">
        <f t="shared" si="10"/>
        <v>1.5434430151584835</v>
      </c>
      <c r="E651">
        <v>3322.4</v>
      </c>
    </row>
    <row r="652" spans="1:5" x14ac:dyDescent="0.2">
      <c r="A652" s="1">
        <v>42731</v>
      </c>
      <c r="B652">
        <v>2.8497145700000002</v>
      </c>
      <c r="C652">
        <v>2.8355324099999999</v>
      </c>
      <c r="D652">
        <f t="shared" si="10"/>
        <v>1.5406510296898153</v>
      </c>
      <c r="E652">
        <v>3316.39</v>
      </c>
    </row>
    <row r="653" spans="1:5" x14ac:dyDescent="0.2">
      <c r="A653" s="1">
        <v>42732</v>
      </c>
      <c r="B653">
        <v>2.8521344100000001</v>
      </c>
      <c r="C653">
        <v>2.8282263599999999</v>
      </c>
      <c r="D653">
        <f t="shared" si="10"/>
        <v>1.5339149582595848</v>
      </c>
      <c r="E653">
        <v>3301.89</v>
      </c>
    </row>
    <row r="654" spans="1:5" x14ac:dyDescent="0.2">
      <c r="A654" s="1">
        <v>42733</v>
      </c>
      <c r="B654">
        <v>2.84895831</v>
      </c>
      <c r="C654">
        <v>2.8282622599999998</v>
      </c>
      <c r="D654">
        <f t="shared" si="10"/>
        <v>1.5319963392935951</v>
      </c>
      <c r="E654">
        <v>3297.76</v>
      </c>
    </row>
    <row r="655" spans="1:5" x14ac:dyDescent="0.2">
      <c r="A655" s="1">
        <v>42734</v>
      </c>
      <c r="B655">
        <v>2.8386904799999999</v>
      </c>
      <c r="C655">
        <v>2.83451583</v>
      </c>
      <c r="D655">
        <f t="shared" si="10"/>
        <v>1.5377196772260391</v>
      </c>
      <c r="E655">
        <v>3310.08</v>
      </c>
    </row>
    <row r="656" spans="1:5" x14ac:dyDescent="0.2">
      <c r="A656" s="1">
        <v>42738</v>
      </c>
      <c r="B656">
        <v>2.8752563200000001</v>
      </c>
      <c r="C656">
        <v>2.8729482000000002</v>
      </c>
      <c r="D656">
        <f t="shared" si="10"/>
        <v>1.5526551735351366</v>
      </c>
      <c r="E656">
        <v>3342.23</v>
      </c>
    </row>
    <row r="657" spans="1:5" x14ac:dyDescent="0.2">
      <c r="A657" s="1">
        <v>42739</v>
      </c>
      <c r="B657">
        <v>2.9049369</v>
      </c>
      <c r="C657">
        <v>2.8967388700000001</v>
      </c>
      <c r="D657">
        <f t="shared" si="10"/>
        <v>1.5647708109765444</v>
      </c>
      <c r="E657">
        <v>3368.31</v>
      </c>
    </row>
    <row r="658" spans="1:5" x14ac:dyDescent="0.2">
      <c r="A658" s="1">
        <v>42740</v>
      </c>
      <c r="B658">
        <v>2.9027669500000002</v>
      </c>
      <c r="C658">
        <v>2.9017240800000001</v>
      </c>
      <c r="D658">
        <f t="shared" si="10"/>
        <v>1.5645292415183569</v>
      </c>
      <c r="E658">
        <v>3367.79</v>
      </c>
    </row>
    <row r="659" spans="1:5" x14ac:dyDescent="0.2">
      <c r="A659" s="1">
        <v>42741</v>
      </c>
      <c r="B659">
        <v>2.88922166</v>
      </c>
      <c r="C659">
        <v>2.90216757</v>
      </c>
      <c r="D659">
        <f t="shared" si="10"/>
        <v>1.5551823617130991</v>
      </c>
      <c r="E659">
        <v>3347.67</v>
      </c>
    </row>
    <row r="660" spans="1:5" x14ac:dyDescent="0.2">
      <c r="A660" s="1">
        <v>42744</v>
      </c>
      <c r="B660">
        <v>2.9104117500000002</v>
      </c>
      <c r="C660">
        <v>2.93099146</v>
      </c>
      <c r="D660">
        <f t="shared" si="10"/>
        <v>1.5627221161484537</v>
      </c>
      <c r="E660">
        <v>3363.9</v>
      </c>
    </row>
    <row r="661" spans="1:5" x14ac:dyDescent="0.2">
      <c r="A661" s="1">
        <v>42745</v>
      </c>
      <c r="B661">
        <v>2.89875792</v>
      </c>
      <c r="C661">
        <v>2.9213874500000001</v>
      </c>
      <c r="D661">
        <f t="shared" si="10"/>
        <v>1.5601066622069226</v>
      </c>
      <c r="E661">
        <v>3358.27</v>
      </c>
    </row>
    <row r="662" spans="1:5" x14ac:dyDescent="0.2">
      <c r="A662" s="1">
        <v>42746</v>
      </c>
      <c r="B662">
        <v>2.8617506100000001</v>
      </c>
      <c r="C662">
        <v>2.8941836799999998</v>
      </c>
      <c r="D662">
        <f t="shared" si="10"/>
        <v>1.5490641506278482</v>
      </c>
      <c r="E662">
        <v>3334.5</v>
      </c>
    </row>
    <row r="663" spans="1:5" x14ac:dyDescent="0.2">
      <c r="A663" s="1">
        <v>42747</v>
      </c>
      <c r="B663">
        <v>2.8439477900000001</v>
      </c>
      <c r="C663">
        <v>2.8751531099999998</v>
      </c>
      <c r="D663">
        <f t="shared" si="10"/>
        <v>1.5412224343697591</v>
      </c>
      <c r="E663">
        <v>3317.62</v>
      </c>
    </row>
    <row r="664" spans="1:5" x14ac:dyDescent="0.2">
      <c r="A664" s="1">
        <v>42748</v>
      </c>
      <c r="B664">
        <v>2.7995940199999998</v>
      </c>
      <c r="C664">
        <v>2.85241458</v>
      </c>
      <c r="D664">
        <f t="shared" si="10"/>
        <v>1.5422862690990851</v>
      </c>
      <c r="E664">
        <v>3319.91</v>
      </c>
    </row>
    <row r="665" spans="1:5" x14ac:dyDescent="0.2">
      <c r="A665" s="1">
        <v>42751</v>
      </c>
      <c r="B665">
        <v>2.7087408800000001</v>
      </c>
      <c r="C665">
        <v>2.7933230999999998</v>
      </c>
      <c r="D665">
        <f t="shared" si="10"/>
        <v>1.5420725730399192</v>
      </c>
      <c r="E665">
        <v>3319.45</v>
      </c>
    </row>
    <row r="666" spans="1:5" x14ac:dyDescent="0.2">
      <c r="A666" s="1">
        <v>42752</v>
      </c>
      <c r="B666">
        <v>2.7344854500000002</v>
      </c>
      <c r="C666">
        <v>2.8111092000000002</v>
      </c>
      <c r="D666">
        <f t="shared" si="10"/>
        <v>1.545282659493912</v>
      </c>
      <c r="E666">
        <v>3326.36</v>
      </c>
    </row>
    <row r="667" spans="1:5" x14ac:dyDescent="0.2">
      <c r="A667" s="1">
        <v>42753</v>
      </c>
      <c r="B667">
        <v>2.7369079799999998</v>
      </c>
      <c r="C667">
        <v>2.82020216</v>
      </c>
      <c r="D667">
        <f t="shared" si="10"/>
        <v>1.551326541515105</v>
      </c>
      <c r="E667">
        <v>3339.37</v>
      </c>
    </row>
    <row r="668" spans="1:5" x14ac:dyDescent="0.2">
      <c r="A668" s="1">
        <v>42754</v>
      </c>
      <c r="B668">
        <v>2.7291102999999999</v>
      </c>
      <c r="C668">
        <v>2.8130836700000001</v>
      </c>
      <c r="D668">
        <f t="shared" si="10"/>
        <v>1.5466438104794689</v>
      </c>
      <c r="E668">
        <v>3329.29</v>
      </c>
    </row>
    <row r="669" spans="1:5" x14ac:dyDescent="0.2">
      <c r="A669" s="1">
        <v>42755</v>
      </c>
      <c r="B669">
        <v>2.7668588199999999</v>
      </c>
      <c r="C669">
        <v>2.8481306900000001</v>
      </c>
      <c r="D669">
        <f t="shared" si="10"/>
        <v>1.5585364607287033</v>
      </c>
      <c r="E669">
        <v>3354.89</v>
      </c>
    </row>
    <row r="670" spans="1:5" x14ac:dyDescent="0.2">
      <c r="A670" s="1">
        <v>42758</v>
      </c>
      <c r="B670">
        <v>2.79995123</v>
      </c>
      <c r="C670">
        <v>2.8785331900000002</v>
      </c>
      <c r="D670">
        <f t="shared" si="10"/>
        <v>1.5628057363455186</v>
      </c>
      <c r="E670">
        <v>3364.08</v>
      </c>
    </row>
    <row r="671" spans="1:5" x14ac:dyDescent="0.2">
      <c r="A671" s="1">
        <v>42759</v>
      </c>
      <c r="B671">
        <v>2.79671578</v>
      </c>
      <c r="C671">
        <v>2.8812285700000002</v>
      </c>
      <c r="D671">
        <f t="shared" si="10"/>
        <v>1.562977622306152</v>
      </c>
      <c r="E671">
        <v>3364.45</v>
      </c>
    </row>
    <row r="672" spans="1:5" x14ac:dyDescent="0.2">
      <c r="A672" s="1">
        <v>42760</v>
      </c>
      <c r="B672">
        <v>2.79577966</v>
      </c>
      <c r="C672">
        <v>2.8864982299999999</v>
      </c>
      <c r="D672">
        <f t="shared" si="10"/>
        <v>1.5682967959527825</v>
      </c>
      <c r="E672">
        <v>3375.9</v>
      </c>
    </row>
    <row r="673" spans="1:5" x14ac:dyDescent="0.2">
      <c r="A673" s="1">
        <v>42761</v>
      </c>
      <c r="B673">
        <v>2.81145836</v>
      </c>
      <c r="C673">
        <v>2.8972238300000002</v>
      </c>
      <c r="D673">
        <f t="shared" si="10"/>
        <v>1.5738993491561328</v>
      </c>
      <c r="E673">
        <v>3387.96</v>
      </c>
    </row>
    <row r="674" spans="1:5" x14ac:dyDescent="0.2">
      <c r="A674" s="1">
        <v>42769</v>
      </c>
      <c r="B674">
        <v>2.80088867</v>
      </c>
      <c r="C674">
        <v>2.88049819</v>
      </c>
      <c r="D674">
        <f t="shared" si="10"/>
        <v>1.5629962045721664</v>
      </c>
      <c r="E674">
        <v>3364.49</v>
      </c>
    </row>
    <row r="675" spans="1:5" x14ac:dyDescent="0.2">
      <c r="A675" s="1">
        <v>42772</v>
      </c>
      <c r="B675">
        <v>2.8297006599999999</v>
      </c>
      <c r="C675">
        <v>2.89925005</v>
      </c>
      <c r="D675">
        <f t="shared" si="10"/>
        <v>1.567047138563312</v>
      </c>
      <c r="E675">
        <v>3373.21</v>
      </c>
    </row>
    <row r="676" spans="1:5" x14ac:dyDescent="0.2">
      <c r="A676" s="1">
        <v>42773</v>
      </c>
      <c r="B676">
        <v>2.8424289200000001</v>
      </c>
      <c r="C676">
        <v>2.89931414</v>
      </c>
      <c r="D676">
        <f t="shared" si="10"/>
        <v>1.5635490269860957</v>
      </c>
      <c r="E676">
        <v>3365.68</v>
      </c>
    </row>
    <row r="677" spans="1:5" x14ac:dyDescent="0.2">
      <c r="A677" s="1">
        <v>42774</v>
      </c>
      <c r="B677">
        <v>2.85929776</v>
      </c>
      <c r="C677">
        <v>2.9176647500000001</v>
      </c>
      <c r="D677">
        <f t="shared" si="10"/>
        <v>1.5717298695989481</v>
      </c>
      <c r="E677">
        <v>3383.29</v>
      </c>
    </row>
    <row r="678" spans="1:5" x14ac:dyDescent="0.2">
      <c r="A678" s="1">
        <v>42775</v>
      </c>
      <c r="B678">
        <v>2.8842710399999998</v>
      </c>
      <c r="C678">
        <v>2.9410661899999999</v>
      </c>
      <c r="D678">
        <f t="shared" si="10"/>
        <v>1.5777691060536376</v>
      </c>
      <c r="E678">
        <v>3396.29</v>
      </c>
    </row>
    <row r="679" spans="1:5" x14ac:dyDescent="0.2">
      <c r="A679" s="1">
        <v>42776</v>
      </c>
      <c r="B679">
        <v>2.8973860199999999</v>
      </c>
      <c r="C679">
        <v>2.9716558100000001</v>
      </c>
      <c r="D679">
        <f t="shared" si="10"/>
        <v>1.5857594804398421</v>
      </c>
      <c r="E679">
        <v>3413.49</v>
      </c>
    </row>
    <row r="680" spans="1:5" x14ac:dyDescent="0.2">
      <c r="A680" s="1">
        <v>42779</v>
      </c>
      <c r="B680">
        <v>2.9081346300000002</v>
      </c>
      <c r="C680">
        <v>2.9814263200000002</v>
      </c>
      <c r="D680">
        <f t="shared" si="10"/>
        <v>1.5963420809350595</v>
      </c>
      <c r="E680">
        <v>3436.27</v>
      </c>
    </row>
    <row r="681" spans="1:5" x14ac:dyDescent="0.2">
      <c r="A681" s="1">
        <v>42780</v>
      </c>
      <c r="B681">
        <v>2.9091613700000001</v>
      </c>
      <c r="C681">
        <v>2.9966365599999998</v>
      </c>
      <c r="D681">
        <f t="shared" si="10"/>
        <v>1.5961237393093901</v>
      </c>
      <c r="E681">
        <v>3435.8</v>
      </c>
    </row>
    <row r="682" spans="1:5" x14ac:dyDescent="0.2">
      <c r="A682" s="1">
        <v>42781</v>
      </c>
      <c r="B682">
        <v>2.8809387900000001</v>
      </c>
      <c r="C682">
        <v>2.9622115099999999</v>
      </c>
      <c r="D682">
        <f t="shared" si="10"/>
        <v>1.5895781361058072</v>
      </c>
      <c r="E682">
        <v>3421.71</v>
      </c>
    </row>
    <row r="683" spans="1:5" x14ac:dyDescent="0.2">
      <c r="A683" s="1">
        <v>42782</v>
      </c>
      <c r="B683">
        <v>2.9013651600000001</v>
      </c>
      <c r="C683">
        <v>2.9871675299999998</v>
      </c>
      <c r="D683">
        <f t="shared" si="10"/>
        <v>1.5985069149257405</v>
      </c>
      <c r="E683">
        <v>3440.93</v>
      </c>
    </row>
    <row r="684" spans="1:5" x14ac:dyDescent="0.2">
      <c r="A684" s="1">
        <v>42783</v>
      </c>
      <c r="B684">
        <v>2.8838655399999999</v>
      </c>
      <c r="C684">
        <v>2.9603621100000002</v>
      </c>
      <c r="D684">
        <f t="shared" si="10"/>
        <v>1.5894527058102099</v>
      </c>
      <c r="E684">
        <v>3421.44</v>
      </c>
    </row>
    <row r="685" spans="1:5" x14ac:dyDescent="0.2">
      <c r="A685" s="1">
        <v>42786</v>
      </c>
      <c r="B685">
        <v>2.9283687600000001</v>
      </c>
      <c r="C685">
        <v>3.0118804699999999</v>
      </c>
      <c r="D685">
        <f t="shared" si="10"/>
        <v>1.6126573104957282</v>
      </c>
      <c r="E685">
        <v>3471.39</v>
      </c>
    </row>
    <row r="686" spans="1:5" x14ac:dyDescent="0.2">
      <c r="A686" s="1">
        <v>42787</v>
      </c>
      <c r="B686">
        <v>2.9519722599999998</v>
      </c>
      <c r="C686">
        <v>3.0240825899999999</v>
      </c>
      <c r="D686">
        <f t="shared" si="10"/>
        <v>1.6179671930093515</v>
      </c>
      <c r="E686">
        <v>3482.82</v>
      </c>
    </row>
    <row r="687" spans="1:5" x14ac:dyDescent="0.2">
      <c r="A687" s="1">
        <v>42788</v>
      </c>
      <c r="B687">
        <v>2.96339387</v>
      </c>
      <c r="C687">
        <v>3.0502508800000001</v>
      </c>
      <c r="D687">
        <f t="shared" si="10"/>
        <v>1.621191216162855</v>
      </c>
      <c r="E687">
        <v>3489.76</v>
      </c>
    </row>
    <row r="688" spans="1:5" x14ac:dyDescent="0.2">
      <c r="A688" s="1">
        <v>42789</v>
      </c>
      <c r="B688">
        <v>2.94044376</v>
      </c>
      <c r="C688">
        <v>3.0256208199999999</v>
      </c>
      <c r="D688">
        <f t="shared" si="10"/>
        <v>1.6135539048309246</v>
      </c>
      <c r="E688">
        <v>3473.32</v>
      </c>
    </row>
    <row r="689" spans="1:5" x14ac:dyDescent="0.2">
      <c r="A689" s="1">
        <v>42790</v>
      </c>
      <c r="B689">
        <v>2.93599692</v>
      </c>
      <c r="C689">
        <v>3.01838922</v>
      </c>
      <c r="D689">
        <f t="shared" si="10"/>
        <v>1.6138001198556156</v>
      </c>
      <c r="E689">
        <v>3473.85</v>
      </c>
    </row>
    <row r="690" spans="1:5" x14ac:dyDescent="0.2">
      <c r="A690" s="1">
        <v>42793</v>
      </c>
      <c r="B690">
        <v>2.9127750699999999</v>
      </c>
      <c r="C690">
        <v>2.9881599599999999</v>
      </c>
      <c r="D690">
        <f t="shared" si="10"/>
        <v>1.6009644196061488</v>
      </c>
      <c r="E690">
        <v>3446.22</v>
      </c>
    </row>
    <row r="691" spans="1:5" x14ac:dyDescent="0.2">
      <c r="A691" s="1">
        <v>42794</v>
      </c>
      <c r="B691">
        <v>2.92585601</v>
      </c>
      <c r="C691">
        <v>2.9994146700000002</v>
      </c>
      <c r="D691">
        <f t="shared" si="10"/>
        <v>1.604025847932026</v>
      </c>
      <c r="E691">
        <v>3452.81</v>
      </c>
    </row>
    <row r="692" spans="1:5" x14ac:dyDescent="0.2">
      <c r="A692" s="1">
        <v>42795</v>
      </c>
      <c r="B692">
        <v>2.9277502000000002</v>
      </c>
      <c r="C692">
        <v>3.0070971800000001</v>
      </c>
      <c r="D692">
        <f t="shared" si="10"/>
        <v>1.6066413018735568</v>
      </c>
      <c r="E692">
        <v>3458.44</v>
      </c>
    </row>
    <row r="693" spans="1:5" x14ac:dyDescent="0.2">
      <c r="A693" s="1">
        <v>42796</v>
      </c>
      <c r="B693">
        <v>2.9029148299999998</v>
      </c>
      <c r="C693">
        <v>2.9780066700000001</v>
      </c>
      <c r="D693">
        <f t="shared" si="10"/>
        <v>1.5957985496541374</v>
      </c>
      <c r="E693">
        <v>3435.1</v>
      </c>
    </row>
    <row r="694" spans="1:5" x14ac:dyDescent="0.2">
      <c r="A694" s="1">
        <v>42797</v>
      </c>
      <c r="B694">
        <v>2.8995580699999999</v>
      </c>
      <c r="C694">
        <v>2.9715613400000001</v>
      </c>
      <c r="D694">
        <f t="shared" si="10"/>
        <v>1.5924351595055259</v>
      </c>
      <c r="E694">
        <v>3427.86</v>
      </c>
    </row>
    <row r="695" spans="1:5" x14ac:dyDescent="0.2">
      <c r="A695" s="1">
        <v>42800</v>
      </c>
      <c r="B695">
        <v>2.92437748</v>
      </c>
      <c r="C695">
        <v>2.9970060900000002</v>
      </c>
      <c r="D695">
        <f t="shared" si="10"/>
        <v>1.6010852043352426</v>
      </c>
      <c r="E695">
        <v>3446.48</v>
      </c>
    </row>
    <row r="696" spans="1:5" x14ac:dyDescent="0.2">
      <c r="A696" s="1">
        <v>42801</v>
      </c>
      <c r="B696">
        <v>2.93054835</v>
      </c>
      <c r="C696">
        <v>2.9872610800000001</v>
      </c>
      <c r="D696">
        <f t="shared" si="10"/>
        <v>1.6045600880799409</v>
      </c>
      <c r="E696">
        <v>3453.96</v>
      </c>
    </row>
    <row r="697" spans="1:5" x14ac:dyDescent="0.2">
      <c r="A697" s="1">
        <v>42802</v>
      </c>
      <c r="B697">
        <v>2.9204596500000002</v>
      </c>
      <c r="C697">
        <v>2.97582659</v>
      </c>
      <c r="D697">
        <f t="shared" si="10"/>
        <v>1.6021304567985541</v>
      </c>
      <c r="E697">
        <v>3448.73</v>
      </c>
    </row>
    <row r="698" spans="1:5" x14ac:dyDescent="0.2">
      <c r="A698" s="1">
        <v>42803</v>
      </c>
      <c r="B698">
        <v>2.8897644100000002</v>
      </c>
      <c r="C698">
        <v>2.9488877699999998</v>
      </c>
      <c r="D698">
        <f t="shared" si="10"/>
        <v>1.592007767387194</v>
      </c>
      <c r="E698">
        <v>3426.94</v>
      </c>
    </row>
    <row r="699" spans="1:5" x14ac:dyDescent="0.2">
      <c r="A699" s="1">
        <v>42804</v>
      </c>
      <c r="B699">
        <v>2.8905888399999999</v>
      </c>
      <c r="C699">
        <v>2.9493518000000001</v>
      </c>
      <c r="D699">
        <f t="shared" si="10"/>
        <v>1.5924490962050366</v>
      </c>
      <c r="E699">
        <v>3427.89</v>
      </c>
    </row>
    <row r="700" spans="1:5" x14ac:dyDescent="0.2">
      <c r="A700" s="1">
        <v>42807</v>
      </c>
      <c r="B700">
        <v>2.9146159200000001</v>
      </c>
      <c r="C700">
        <v>2.9768667299999998</v>
      </c>
      <c r="D700">
        <f t="shared" si="10"/>
        <v>1.6064833526124342</v>
      </c>
      <c r="E700">
        <v>3458.1</v>
      </c>
    </row>
    <row r="701" spans="1:5" x14ac:dyDescent="0.2">
      <c r="A701" s="1">
        <v>42808</v>
      </c>
      <c r="B701">
        <v>2.9076399899999998</v>
      </c>
      <c r="C701">
        <v>2.97362181</v>
      </c>
      <c r="D701">
        <f t="shared" si="10"/>
        <v>1.6058283277354257</v>
      </c>
      <c r="E701">
        <v>3456.69</v>
      </c>
    </row>
    <row r="702" spans="1:5" x14ac:dyDescent="0.2">
      <c r="A702" s="1">
        <v>42809</v>
      </c>
      <c r="B702">
        <v>2.9139765</v>
      </c>
      <c r="C702">
        <v>2.9787077800000001</v>
      </c>
      <c r="D702">
        <f t="shared" si="10"/>
        <v>1.6090569964554327</v>
      </c>
      <c r="E702">
        <v>3463.64</v>
      </c>
    </row>
    <row r="703" spans="1:5" x14ac:dyDescent="0.2">
      <c r="A703" s="1">
        <v>42810</v>
      </c>
      <c r="B703">
        <v>2.9466929899999998</v>
      </c>
      <c r="C703">
        <v>3.00171535</v>
      </c>
      <c r="D703">
        <f t="shared" si="10"/>
        <v>1.6173586237973789</v>
      </c>
      <c r="E703">
        <v>3481.51</v>
      </c>
    </row>
    <row r="704" spans="1:5" x14ac:dyDescent="0.2">
      <c r="A704" s="1">
        <v>42811</v>
      </c>
      <c r="B704">
        <v>2.9221673099999999</v>
      </c>
      <c r="C704">
        <v>2.96700498</v>
      </c>
      <c r="D704">
        <f t="shared" si="10"/>
        <v>1.6007739513795007</v>
      </c>
      <c r="E704">
        <v>3445.81</v>
      </c>
    </row>
    <row r="705" spans="1:5" x14ac:dyDescent="0.2">
      <c r="A705" s="1">
        <v>42814</v>
      </c>
      <c r="B705">
        <v>2.9364276500000002</v>
      </c>
      <c r="C705">
        <v>2.9841523400000001</v>
      </c>
      <c r="D705">
        <f t="shared" si="10"/>
        <v>1.6025392666508718</v>
      </c>
      <c r="E705">
        <v>3449.61</v>
      </c>
    </row>
    <row r="706" spans="1:5" x14ac:dyDescent="0.2">
      <c r="A706" s="1">
        <v>42815</v>
      </c>
      <c r="B706">
        <v>2.9359364700000001</v>
      </c>
      <c r="C706">
        <v>2.9878772100000002</v>
      </c>
      <c r="D706">
        <f t="shared" si="10"/>
        <v>1.6103159449779101</v>
      </c>
      <c r="E706">
        <v>3466.35</v>
      </c>
    </row>
    <row r="707" spans="1:5" x14ac:dyDescent="0.2">
      <c r="A707" s="1">
        <v>42816</v>
      </c>
      <c r="B707">
        <v>2.9187500399999999</v>
      </c>
      <c r="C707">
        <v>2.97102282</v>
      </c>
      <c r="D707">
        <f t="shared" ref="D707:D770" si="11">E707/2152.59</f>
        <v>1.6027436715770305</v>
      </c>
      <c r="E707">
        <v>3450.05</v>
      </c>
    </row>
    <row r="708" spans="1:5" x14ac:dyDescent="0.2">
      <c r="A708" s="1">
        <v>42817</v>
      </c>
      <c r="B708">
        <v>2.9215214700000001</v>
      </c>
      <c r="C708">
        <v>2.9776307900000001</v>
      </c>
      <c r="D708">
        <f t="shared" si="11"/>
        <v>1.6082858324158338</v>
      </c>
      <c r="E708">
        <v>3461.98</v>
      </c>
    </row>
    <row r="709" spans="1:5" x14ac:dyDescent="0.2">
      <c r="A709" s="1">
        <v>42818</v>
      </c>
      <c r="B709">
        <v>2.9405099699999999</v>
      </c>
      <c r="C709">
        <v>2.9967351600000001</v>
      </c>
      <c r="D709">
        <f t="shared" si="11"/>
        <v>1.6211168870987971</v>
      </c>
      <c r="E709">
        <v>3489.6</v>
      </c>
    </row>
    <row r="710" spans="1:5" x14ac:dyDescent="0.2">
      <c r="A710" s="1">
        <v>42821</v>
      </c>
      <c r="B710">
        <v>2.9310950999999998</v>
      </c>
      <c r="C710">
        <v>2.98585243</v>
      </c>
      <c r="D710">
        <f t="shared" si="11"/>
        <v>1.6157466122206272</v>
      </c>
      <c r="E710">
        <v>3478.04</v>
      </c>
    </row>
    <row r="711" spans="1:5" x14ac:dyDescent="0.2">
      <c r="A711" s="1">
        <v>42822</v>
      </c>
      <c r="B711">
        <v>2.9180828000000001</v>
      </c>
      <c r="C711">
        <v>2.9780441899999999</v>
      </c>
      <c r="D711">
        <f t="shared" si="11"/>
        <v>1.6119233109881583</v>
      </c>
      <c r="E711">
        <v>3469.81</v>
      </c>
    </row>
    <row r="712" spans="1:5" x14ac:dyDescent="0.2">
      <c r="A712" s="1">
        <v>42823</v>
      </c>
      <c r="B712">
        <v>2.9114561800000001</v>
      </c>
      <c r="C712">
        <v>2.97329569</v>
      </c>
      <c r="D712">
        <f t="shared" si="11"/>
        <v>1.6097770592634919</v>
      </c>
      <c r="E712">
        <v>3465.19</v>
      </c>
    </row>
    <row r="713" spans="1:5" x14ac:dyDescent="0.2">
      <c r="A713" s="1">
        <v>42824</v>
      </c>
      <c r="B713">
        <v>2.8626160899999999</v>
      </c>
      <c r="C713">
        <v>2.9419804300000001</v>
      </c>
      <c r="D713">
        <f t="shared" si="11"/>
        <v>1.5965697136937365</v>
      </c>
      <c r="E713">
        <v>3436.76</v>
      </c>
    </row>
    <row r="714" spans="1:5" x14ac:dyDescent="0.2">
      <c r="A714" s="1">
        <v>42825</v>
      </c>
      <c r="B714">
        <v>2.8692723199999999</v>
      </c>
      <c r="C714">
        <v>2.94820612</v>
      </c>
      <c r="D714">
        <f t="shared" si="11"/>
        <v>1.6055310114791947</v>
      </c>
      <c r="E714">
        <v>3456.05</v>
      </c>
    </row>
    <row r="715" spans="1:5" x14ac:dyDescent="0.2">
      <c r="A715" s="1">
        <v>42830</v>
      </c>
      <c r="B715">
        <v>2.9354650000000002</v>
      </c>
      <c r="C715">
        <v>3.0103417700000001</v>
      </c>
      <c r="D715">
        <f t="shared" si="11"/>
        <v>1.6277554016324518</v>
      </c>
      <c r="E715">
        <v>3503.89</v>
      </c>
    </row>
    <row r="716" spans="1:5" x14ac:dyDescent="0.2">
      <c r="A716" s="1">
        <v>42831</v>
      </c>
      <c r="B716">
        <v>2.9449348400000002</v>
      </c>
      <c r="C716">
        <v>3.0296221299999999</v>
      </c>
      <c r="D716">
        <f t="shared" si="11"/>
        <v>1.6324752972001171</v>
      </c>
      <c r="E716">
        <v>3514.05</v>
      </c>
    </row>
    <row r="717" spans="1:5" x14ac:dyDescent="0.2">
      <c r="A717" s="1">
        <v>42832</v>
      </c>
      <c r="B717">
        <v>2.94879633</v>
      </c>
      <c r="C717">
        <v>3.0356612900000002</v>
      </c>
      <c r="D717">
        <f t="shared" si="11"/>
        <v>1.634059435377847</v>
      </c>
      <c r="E717">
        <v>3517.46</v>
      </c>
    </row>
    <row r="718" spans="1:5" x14ac:dyDescent="0.2">
      <c r="A718" s="1">
        <v>42835</v>
      </c>
      <c r="B718">
        <v>2.9508612699999999</v>
      </c>
      <c r="C718">
        <v>3.0454513599999999</v>
      </c>
      <c r="D718">
        <f t="shared" si="11"/>
        <v>1.6283360974454029</v>
      </c>
      <c r="E718">
        <v>3505.14</v>
      </c>
    </row>
    <row r="719" spans="1:5" x14ac:dyDescent="0.2">
      <c r="A719" s="1">
        <v>42836</v>
      </c>
      <c r="B719">
        <v>2.98629648</v>
      </c>
      <c r="C719">
        <v>3.08296269</v>
      </c>
      <c r="D719">
        <f t="shared" si="11"/>
        <v>1.6339990430133</v>
      </c>
      <c r="E719">
        <v>3517.33</v>
      </c>
    </row>
    <row r="720" spans="1:5" x14ac:dyDescent="0.2">
      <c r="A720" s="1">
        <v>42837</v>
      </c>
      <c r="B720">
        <v>2.9709447099999999</v>
      </c>
      <c r="C720">
        <v>3.06794491</v>
      </c>
      <c r="D720">
        <f t="shared" si="11"/>
        <v>1.6303336910419541</v>
      </c>
      <c r="E720">
        <v>3509.44</v>
      </c>
    </row>
    <row r="721" spans="1:5" x14ac:dyDescent="0.2">
      <c r="A721" s="1">
        <v>42838</v>
      </c>
      <c r="B721">
        <v>2.9938745299999998</v>
      </c>
      <c r="C721">
        <v>3.0866148299999998</v>
      </c>
      <c r="D721">
        <f t="shared" si="11"/>
        <v>1.6327168666583045</v>
      </c>
      <c r="E721">
        <v>3514.57</v>
      </c>
    </row>
    <row r="722" spans="1:5" x14ac:dyDescent="0.2">
      <c r="A722" s="1">
        <v>42839</v>
      </c>
      <c r="B722">
        <v>2.9525180199999999</v>
      </c>
      <c r="C722">
        <v>3.0495222399999999</v>
      </c>
      <c r="D722">
        <f t="shared" si="11"/>
        <v>1.6196767614826788</v>
      </c>
      <c r="E722">
        <v>3486.5</v>
      </c>
    </row>
    <row r="723" spans="1:5" x14ac:dyDescent="0.2">
      <c r="A723" s="1">
        <v>42842</v>
      </c>
      <c r="B723">
        <v>2.90965885</v>
      </c>
      <c r="C723">
        <v>3.0171972899999999</v>
      </c>
      <c r="D723">
        <f t="shared" si="11"/>
        <v>1.6166292698563125</v>
      </c>
      <c r="E723">
        <v>3479.94</v>
      </c>
    </row>
    <row r="724" spans="1:5" x14ac:dyDescent="0.2">
      <c r="A724" s="1">
        <v>42843</v>
      </c>
      <c r="B724">
        <v>2.87782998</v>
      </c>
      <c r="C724">
        <v>2.9845184300000001</v>
      </c>
      <c r="D724">
        <f t="shared" si="11"/>
        <v>1.6086388954701079</v>
      </c>
      <c r="E724">
        <v>3462.74</v>
      </c>
    </row>
    <row r="725" spans="1:5" x14ac:dyDescent="0.2">
      <c r="A725" s="1">
        <v>42844</v>
      </c>
      <c r="B725">
        <v>2.8276663599999998</v>
      </c>
      <c r="C725">
        <v>2.9305137700000001</v>
      </c>
      <c r="D725">
        <f t="shared" si="11"/>
        <v>1.6008064703450262</v>
      </c>
      <c r="E725">
        <v>3445.88</v>
      </c>
    </row>
    <row r="726" spans="1:5" x14ac:dyDescent="0.2">
      <c r="A726" s="1">
        <v>42845</v>
      </c>
      <c r="B726">
        <v>2.79932618</v>
      </c>
      <c r="C726">
        <v>2.91406432</v>
      </c>
      <c r="D726">
        <f t="shared" si="11"/>
        <v>1.6080860730561788</v>
      </c>
      <c r="E726">
        <v>3461.55</v>
      </c>
    </row>
    <row r="727" spans="1:5" x14ac:dyDescent="0.2">
      <c r="A727" s="1">
        <v>42846</v>
      </c>
      <c r="B727">
        <v>2.7844474300000002</v>
      </c>
      <c r="C727">
        <v>2.9093439800000001</v>
      </c>
      <c r="D727">
        <f t="shared" si="11"/>
        <v>1.610520349904069</v>
      </c>
      <c r="E727">
        <v>3466.79</v>
      </c>
    </row>
    <row r="728" spans="1:5" x14ac:dyDescent="0.2">
      <c r="A728" s="1">
        <v>42849</v>
      </c>
      <c r="B728">
        <v>2.6980733400000001</v>
      </c>
      <c r="C728">
        <v>2.8308154999999999</v>
      </c>
      <c r="D728">
        <f t="shared" si="11"/>
        <v>1.5940146521167524</v>
      </c>
      <c r="E728">
        <v>3431.26</v>
      </c>
    </row>
    <row r="729" spans="1:5" x14ac:dyDescent="0.2">
      <c r="A729" s="1">
        <v>42850</v>
      </c>
      <c r="B729">
        <v>2.7106941899999999</v>
      </c>
      <c r="C729">
        <v>2.8355980500000002</v>
      </c>
      <c r="D729">
        <f t="shared" si="11"/>
        <v>1.5985254971917549</v>
      </c>
      <c r="E729">
        <v>3440.97</v>
      </c>
    </row>
    <row r="730" spans="1:5" x14ac:dyDescent="0.2">
      <c r="A730" s="1">
        <v>42851</v>
      </c>
      <c r="B730">
        <v>2.7246778300000001</v>
      </c>
      <c r="C730">
        <v>2.8432913399999999</v>
      </c>
      <c r="D730">
        <f t="shared" si="11"/>
        <v>1.6004812806897735</v>
      </c>
      <c r="E730">
        <v>3445.18</v>
      </c>
    </row>
    <row r="731" spans="1:5" x14ac:dyDescent="0.2">
      <c r="A731" s="1">
        <v>42852</v>
      </c>
      <c r="B731">
        <v>2.7292226400000001</v>
      </c>
      <c r="C731">
        <v>2.8473620300000002</v>
      </c>
      <c r="D731">
        <f t="shared" si="11"/>
        <v>1.601196697931329</v>
      </c>
      <c r="E731">
        <v>3446.72</v>
      </c>
    </row>
    <row r="732" spans="1:5" x14ac:dyDescent="0.2">
      <c r="A732" s="1">
        <v>42853</v>
      </c>
      <c r="B732">
        <v>2.7291836757526502</v>
      </c>
      <c r="C732">
        <v>2.8473437131878301</v>
      </c>
      <c r="D732">
        <f t="shared" si="11"/>
        <v>1.5979587380783149</v>
      </c>
      <c r="E732">
        <v>3439.75</v>
      </c>
    </row>
    <row r="733" spans="1:5" x14ac:dyDescent="0.2">
      <c r="A733" s="1">
        <v>42857</v>
      </c>
      <c r="B733">
        <v>2.7476022218541898</v>
      </c>
      <c r="C733">
        <v>2.8525221799999998</v>
      </c>
      <c r="D733">
        <f t="shared" si="11"/>
        <v>1.591840526993064</v>
      </c>
      <c r="E733">
        <v>3426.58</v>
      </c>
    </row>
    <row r="734" spans="1:5" x14ac:dyDescent="0.2">
      <c r="A734" s="1">
        <v>42858</v>
      </c>
      <c r="B734">
        <v>2.7455597818541899</v>
      </c>
      <c r="C734">
        <v>2.84418448</v>
      </c>
      <c r="D734">
        <f t="shared" si="11"/>
        <v>1.5855922400457123</v>
      </c>
      <c r="E734">
        <v>3413.13</v>
      </c>
    </row>
    <row r="735" spans="1:5" x14ac:dyDescent="0.2">
      <c r="A735" s="1">
        <v>42859</v>
      </c>
      <c r="B735">
        <v>2.7312789318541899</v>
      </c>
      <c r="C735">
        <v>2.8279890399999998</v>
      </c>
      <c r="D735">
        <f t="shared" si="11"/>
        <v>1.5815320149215595</v>
      </c>
      <c r="E735">
        <v>3404.39</v>
      </c>
    </row>
    <row r="736" spans="1:5" x14ac:dyDescent="0.2">
      <c r="A736" s="1">
        <v>42860</v>
      </c>
      <c r="B736">
        <v>2.69608248185419</v>
      </c>
      <c r="C736">
        <v>2.7860381300000001</v>
      </c>
      <c r="D736">
        <f t="shared" si="11"/>
        <v>1.5713860976776812</v>
      </c>
      <c r="E736">
        <v>3382.55</v>
      </c>
    </row>
    <row r="737" spans="1:5" x14ac:dyDescent="0.2">
      <c r="A737" s="1">
        <v>42863</v>
      </c>
      <c r="B737">
        <v>2.6360431918541898</v>
      </c>
      <c r="C737">
        <v>2.7493303999999998</v>
      </c>
      <c r="D737">
        <f t="shared" si="11"/>
        <v>1.5603575227981175</v>
      </c>
      <c r="E737">
        <v>3358.81</v>
      </c>
    </row>
    <row r="738" spans="1:5" x14ac:dyDescent="0.2">
      <c r="A738" s="1">
        <v>42864</v>
      </c>
      <c r="B738">
        <v>2.6503362018541901</v>
      </c>
      <c r="C738">
        <v>2.76594081</v>
      </c>
      <c r="D738">
        <f t="shared" si="11"/>
        <v>1.5574401070338522</v>
      </c>
      <c r="E738">
        <v>3352.53</v>
      </c>
    </row>
    <row r="739" spans="1:5" x14ac:dyDescent="0.2">
      <c r="A739" s="1">
        <v>42865</v>
      </c>
      <c r="B739">
        <v>2.6093920218541902</v>
      </c>
      <c r="C739">
        <v>2.7213541999999999</v>
      </c>
      <c r="D739">
        <f t="shared" si="11"/>
        <v>1.5505507319090024</v>
      </c>
      <c r="E739">
        <v>3337.7</v>
      </c>
    </row>
    <row r="740" spans="1:5" x14ac:dyDescent="0.2">
      <c r="A740" s="1">
        <v>42866</v>
      </c>
      <c r="B740">
        <v>2.5980879318541898</v>
      </c>
      <c r="C740">
        <v>2.70432023</v>
      </c>
      <c r="D740">
        <f t="shared" si="11"/>
        <v>1.5593540804333383</v>
      </c>
      <c r="E740">
        <v>3356.65</v>
      </c>
    </row>
    <row r="741" spans="1:5" x14ac:dyDescent="0.2">
      <c r="A741" s="1">
        <v>42867</v>
      </c>
      <c r="B741">
        <v>2.6119772118541902</v>
      </c>
      <c r="C741">
        <v>2.70848793</v>
      </c>
      <c r="D741">
        <f t="shared" si="11"/>
        <v>1.5727007929982022</v>
      </c>
      <c r="E741">
        <v>3385.38</v>
      </c>
    </row>
    <row r="742" spans="1:5" x14ac:dyDescent="0.2">
      <c r="A742" s="1">
        <v>42870</v>
      </c>
      <c r="B742">
        <v>2.61996094185419</v>
      </c>
      <c r="C742">
        <v>2.7243418400000001</v>
      </c>
      <c r="D742">
        <f t="shared" si="11"/>
        <v>1.5791163203396836</v>
      </c>
      <c r="E742">
        <v>3399.19</v>
      </c>
    </row>
    <row r="743" spans="1:5" x14ac:dyDescent="0.2">
      <c r="A743" s="1">
        <v>42871</v>
      </c>
      <c r="B743">
        <v>2.66570224185419</v>
      </c>
      <c r="C743">
        <v>2.7747873099999998</v>
      </c>
      <c r="D743">
        <f t="shared" si="11"/>
        <v>1.5928021592593109</v>
      </c>
      <c r="E743">
        <v>3428.65</v>
      </c>
    </row>
    <row r="744" spans="1:5" x14ac:dyDescent="0.2">
      <c r="A744" s="1">
        <v>42872</v>
      </c>
      <c r="B744">
        <v>2.6694615618541899</v>
      </c>
      <c r="C744">
        <v>2.7742582100000002</v>
      </c>
      <c r="D744">
        <f t="shared" si="11"/>
        <v>1.5841242410305723</v>
      </c>
      <c r="E744">
        <v>3409.97</v>
      </c>
    </row>
    <row r="745" spans="1:5" x14ac:dyDescent="0.2">
      <c r="A745" s="1">
        <v>42873</v>
      </c>
      <c r="B745">
        <v>2.6533296318541901</v>
      </c>
      <c r="C745">
        <v>2.75755309</v>
      </c>
      <c r="D745">
        <f t="shared" si="11"/>
        <v>1.5786145991572942</v>
      </c>
      <c r="E745">
        <v>3398.11</v>
      </c>
    </row>
    <row r="746" spans="1:5" x14ac:dyDescent="0.2">
      <c r="A746" s="1">
        <v>42874</v>
      </c>
      <c r="B746">
        <v>2.6454495218541898</v>
      </c>
      <c r="C746">
        <v>2.7575707199999999</v>
      </c>
      <c r="D746">
        <f t="shared" si="11"/>
        <v>1.5812811543303646</v>
      </c>
      <c r="E746">
        <v>3403.85</v>
      </c>
    </row>
    <row r="747" spans="1:5" x14ac:dyDescent="0.2">
      <c r="A747" s="1">
        <v>42877</v>
      </c>
      <c r="B747">
        <v>2.6066418218541898</v>
      </c>
      <c r="C747">
        <v>2.71802447</v>
      </c>
      <c r="D747">
        <f t="shared" si="11"/>
        <v>1.5847142279765305</v>
      </c>
      <c r="E747">
        <v>3411.24</v>
      </c>
    </row>
    <row r="748" spans="1:5" x14ac:dyDescent="0.2">
      <c r="A748" s="1">
        <v>42878</v>
      </c>
      <c r="B748">
        <v>2.5494376918541901</v>
      </c>
      <c r="C748">
        <v>2.65947333</v>
      </c>
      <c r="D748">
        <f t="shared" si="11"/>
        <v>1.5907302365987019</v>
      </c>
      <c r="E748">
        <v>3424.19</v>
      </c>
    </row>
    <row r="749" spans="1:5" x14ac:dyDescent="0.2">
      <c r="A749" s="1">
        <v>42879</v>
      </c>
      <c r="B749">
        <v>2.5602591818541902</v>
      </c>
      <c r="C749">
        <v>2.6761687699999999</v>
      </c>
      <c r="D749">
        <f t="shared" si="11"/>
        <v>1.5907209454656948</v>
      </c>
      <c r="E749">
        <v>3424.17</v>
      </c>
    </row>
    <row r="750" spans="1:5" x14ac:dyDescent="0.2">
      <c r="A750" s="1">
        <v>42880</v>
      </c>
      <c r="B750">
        <v>2.59371589185419</v>
      </c>
      <c r="C750">
        <v>2.7184111899999999</v>
      </c>
      <c r="D750">
        <f t="shared" si="11"/>
        <v>1.6192865338963758</v>
      </c>
      <c r="E750">
        <v>3485.66</v>
      </c>
    </row>
    <row r="751" spans="1:5" x14ac:dyDescent="0.2">
      <c r="A751" s="1">
        <v>42881</v>
      </c>
      <c r="B751">
        <v>2.5934688718541898</v>
      </c>
      <c r="C751">
        <v>2.71966638</v>
      </c>
      <c r="D751">
        <f t="shared" si="11"/>
        <v>1.6168569026149893</v>
      </c>
      <c r="E751">
        <v>3480.43</v>
      </c>
    </row>
    <row r="752" spans="1:5" x14ac:dyDescent="0.2">
      <c r="A752" s="1">
        <v>42886</v>
      </c>
      <c r="B752">
        <v>2.5845250718541899</v>
      </c>
      <c r="C752">
        <v>2.7121155300000002</v>
      </c>
      <c r="D752">
        <f t="shared" si="11"/>
        <v>1.6226406329119805</v>
      </c>
      <c r="E752">
        <v>3492.88</v>
      </c>
    </row>
    <row r="753" spans="1:5" x14ac:dyDescent="0.2">
      <c r="A753" s="1">
        <v>42887</v>
      </c>
      <c r="B753">
        <v>2.53572324185419</v>
      </c>
      <c r="C753">
        <v>2.6611955699999998</v>
      </c>
      <c r="D753">
        <f t="shared" si="11"/>
        <v>1.6248983782327333</v>
      </c>
      <c r="E753">
        <v>3497.74</v>
      </c>
    </row>
    <row r="754" spans="1:5" x14ac:dyDescent="0.2">
      <c r="A754" s="1">
        <v>42888</v>
      </c>
      <c r="B754">
        <v>2.5625963918541901</v>
      </c>
      <c r="C754">
        <v>2.68807624</v>
      </c>
      <c r="D754">
        <f t="shared" si="11"/>
        <v>1.6196814070491825</v>
      </c>
      <c r="E754">
        <v>3486.51</v>
      </c>
    </row>
    <row r="755" spans="1:5" x14ac:dyDescent="0.2">
      <c r="A755" s="1">
        <v>42891</v>
      </c>
      <c r="B755">
        <v>2.5790969118541902</v>
      </c>
      <c r="C755">
        <v>2.6979667100000002</v>
      </c>
      <c r="D755">
        <f t="shared" si="11"/>
        <v>1.6114308809387761</v>
      </c>
      <c r="E755">
        <v>3468.75</v>
      </c>
    </row>
    <row r="756" spans="1:5" x14ac:dyDescent="0.2">
      <c r="A756" s="1">
        <v>42892</v>
      </c>
      <c r="B756">
        <v>2.5844238018541899</v>
      </c>
      <c r="C756">
        <v>2.7058936400000002</v>
      </c>
      <c r="D756">
        <f t="shared" si="11"/>
        <v>1.6226406329119805</v>
      </c>
      <c r="E756">
        <v>3492.88</v>
      </c>
    </row>
    <row r="757" spans="1:5" x14ac:dyDescent="0.2">
      <c r="A757" s="1">
        <v>42893</v>
      </c>
      <c r="B757">
        <v>2.63605791185419</v>
      </c>
      <c r="C757">
        <v>2.75359877</v>
      </c>
      <c r="D757">
        <f t="shared" si="11"/>
        <v>1.6416828100102665</v>
      </c>
      <c r="E757">
        <v>3533.87</v>
      </c>
    </row>
    <row r="758" spans="1:5" x14ac:dyDescent="0.2">
      <c r="A758" s="1">
        <v>42894</v>
      </c>
      <c r="B758">
        <v>2.6443421018541899</v>
      </c>
      <c r="C758">
        <v>2.7540703400000002</v>
      </c>
      <c r="D758">
        <f t="shared" si="11"/>
        <v>1.6542769408015459</v>
      </c>
      <c r="E758">
        <v>3560.98</v>
      </c>
    </row>
    <row r="759" spans="1:5" x14ac:dyDescent="0.2">
      <c r="A759" s="1">
        <v>42895</v>
      </c>
      <c r="B759">
        <v>2.65438969185419</v>
      </c>
      <c r="C759">
        <v>2.7553636899999998</v>
      </c>
      <c r="D759">
        <f t="shared" si="11"/>
        <v>1.6613335563205254</v>
      </c>
      <c r="E759">
        <v>3576.17</v>
      </c>
    </row>
    <row r="760" spans="1:5" x14ac:dyDescent="0.2">
      <c r="A760" s="1">
        <v>42898</v>
      </c>
      <c r="B760">
        <v>2.6261196018541901</v>
      </c>
      <c r="C760">
        <v>2.73056214</v>
      </c>
      <c r="D760">
        <f t="shared" si="11"/>
        <v>1.6605066454828832</v>
      </c>
      <c r="E760">
        <v>3574.39</v>
      </c>
    </row>
    <row r="761" spans="1:5" x14ac:dyDescent="0.2">
      <c r="A761" s="1">
        <v>42899</v>
      </c>
      <c r="B761">
        <v>2.6504732418541899</v>
      </c>
      <c r="C761">
        <v>2.7582522900000002</v>
      </c>
      <c r="D761">
        <f t="shared" si="11"/>
        <v>1.6641673518877258</v>
      </c>
      <c r="E761">
        <v>3582.27</v>
      </c>
    </row>
    <row r="762" spans="1:5" x14ac:dyDescent="0.2">
      <c r="A762" s="1">
        <v>42900</v>
      </c>
      <c r="B762">
        <v>2.6509753518541901</v>
      </c>
      <c r="C762">
        <v>2.7502158099999998</v>
      </c>
      <c r="D762">
        <f t="shared" si="11"/>
        <v>1.6423471260202824</v>
      </c>
      <c r="E762">
        <v>3535.3</v>
      </c>
    </row>
    <row r="763" spans="1:5" x14ac:dyDescent="0.2">
      <c r="A763" s="1">
        <v>42901</v>
      </c>
      <c r="B763">
        <v>2.6763075718541902</v>
      </c>
      <c r="C763">
        <v>2.77046408</v>
      </c>
      <c r="D763">
        <f t="shared" si="11"/>
        <v>1.639322862226434</v>
      </c>
      <c r="E763">
        <v>3528.79</v>
      </c>
    </row>
    <row r="764" spans="1:5" x14ac:dyDescent="0.2">
      <c r="A764" s="1">
        <v>42902</v>
      </c>
      <c r="B764">
        <v>2.67021688185419</v>
      </c>
      <c r="C764">
        <v>2.76618582</v>
      </c>
      <c r="D764">
        <f t="shared" si="11"/>
        <v>1.6346633590233162</v>
      </c>
      <c r="E764">
        <v>3518.76</v>
      </c>
    </row>
    <row r="765" spans="1:5" x14ac:dyDescent="0.2">
      <c r="A765" s="1">
        <v>42905</v>
      </c>
      <c r="B765">
        <v>2.6985897118541899</v>
      </c>
      <c r="C765">
        <v>2.7863625999999999</v>
      </c>
      <c r="D765">
        <f t="shared" si="11"/>
        <v>1.650881031687409</v>
      </c>
      <c r="E765">
        <v>3553.67</v>
      </c>
    </row>
    <row r="766" spans="1:5" x14ac:dyDescent="0.2">
      <c r="A766" s="1">
        <v>42906</v>
      </c>
      <c r="B766">
        <v>2.69660830185419</v>
      </c>
      <c r="C766">
        <v>2.7864143100000001</v>
      </c>
      <c r="D766">
        <f t="shared" si="11"/>
        <v>1.6475455149378189</v>
      </c>
      <c r="E766">
        <v>3546.49</v>
      </c>
    </row>
    <row r="767" spans="1:5" x14ac:dyDescent="0.2">
      <c r="A767" s="1">
        <v>42907</v>
      </c>
      <c r="B767">
        <v>2.7090038018541902</v>
      </c>
      <c r="C767">
        <v>2.7925629999999999</v>
      </c>
      <c r="D767">
        <f t="shared" si="11"/>
        <v>1.6668106792282784</v>
      </c>
      <c r="E767">
        <v>3587.96</v>
      </c>
    </row>
    <row r="768" spans="1:5" x14ac:dyDescent="0.2">
      <c r="A768" s="1">
        <v>42908</v>
      </c>
      <c r="B768">
        <v>2.6767481718541899</v>
      </c>
      <c r="C768">
        <v>2.7618867699999998</v>
      </c>
      <c r="D768">
        <f t="shared" si="11"/>
        <v>1.667916324056137</v>
      </c>
      <c r="E768">
        <v>3590.34</v>
      </c>
    </row>
    <row r="769" spans="1:5" x14ac:dyDescent="0.2">
      <c r="A769" s="1">
        <v>42909</v>
      </c>
      <c r="B769">
        <v>2.6813815718541898</v>
      </c>
      <c r="C769">
        <v>2.77108474</v>
      </c>
      <c r="D769">
        <f t="shared" si="11"/>
        <v>1.6830329974588751</v>
      </c>
      <c r="E769">
        <v>3622.88</v>
      </c>
    </row>
    <row r="770" spans="1:5" x14ac:dyDescent="0.2">
      <c r="A770" s="1">
        <v>42912</v>
      </c>
      <c r="B770">
        <v>2.7220147718541901</v>
      </c>
      <c r="C770">
        <v>2.82202968</v>
      </c>
      <c r="D770">
        <f t="shared" si="11"/>
        <v>1.7040356036216835</v>
      </c>
      <c r="E770">
        <v>3668.09</v>
      </c>
    </row>
    <row r="771" spans="1:5" x14ac:dyDescent="0.2">
      <c r="A771" s="1">
        <v>42913</v>
      </c>
      <c r="B771">
        <v>2.7254338318541902</v>
      </c>
      <c r="C771">
        <v>2.82154119</v>
      </c>
      <c r="D771">
        <f t="shared" ref="D771:D818" si="12">E771/2152.59</f>
        <v>1.707115614213575</v>
      </c>
      <c r="E771">
        <v>3674.72</v>
      </c>
    </row>
    <row r="772" spans="1:5" x14ac:dyDescent="0.2">
      <c r="A772" s="1">
        <v>42914</v>
      </c>
      <c r="B772">
        <v>2.7117646318541899</v>
      </c>
      <c r="C772">
        <v>2.8084095699999998</v>
      </c>
      <c r="D772">
        <f t="shared" si="12"/>
        <v>1.6938525218457765</v>
      </c>
      <c r="E772">
        <v>3646.17</v>
      </c>
    </row>
    <row r="773" spans="1:5" x14ac:dyDescent="0.2">
      <c r="A773" s="1">
        <v>42915</v>
      </c>
      <c r="B773">
        <v>2.7277018918541902</v>
      </c>
      <c r="C773">
        <v>2.8310939099999999</v>
      </c>
      <c r="D773">
        <f t="shared" si="12"/>
        <v>1.7043793755429504</v>
      </c>
      <c r="E773">
        <v>3668.83</v>
      </c>
    </row>
    <row r="774" spans="1:5" x14ac:dyDescent="0.2">
      <c r="A774" s="1">
        <v>42916</v>
      </c>
      <c r="B774">
        <v>2.7322885718541898</v>
      </c>
      <c r="C774">
        <v>2.83236767</v>
      </c>
      <c r="D774">
        <f t="shared" si="12"/>
        <v>1.7034363255427183</v>
      </c>
      <c r="E774">
        <v>3666.8</v>
      </c>
    </row>
    <row r="775" spans="1:5" x14ac:dyDescent="0.2">
      <c r="A775" s="1">
        <v>42919</v>
      </c>
      <c r="B775">
        <v>2.7632812818541899</v>
      </c>
      <c r="C775">
        <v>2.8601592899999999</v>
      </c>
      <c r="D775">
        <f t="shared" si="12"/>
        <v>1.6960266469694645</v>
      </c>
      <c r="E775">
        <v>3650.85</v>
      </c>
    </row>
    <row r="776" spans="1:5" x14ac:dyDescent="0.2">
      <c r="A776" s="1">
        <v>42920</v>
      </c>
      <c r="B776">
        <v>2.7506230518541899</v>
      </c>
      <c r="C776">
        <v>2.84784953</v>
      </c>
      <c r="D776">
        <f t="shared" si="12"/>
        <v>1.6816857831728289</v>
      </c>
      <c r="E776">
        <v>3619.98</v>
      </c>
    </row>
    <row r="777" spans="1:5" x14ac:dyDescent="0.2">
      <c r="A777" s="1">
        <v>42921</v>
      </c>
      <c r="B777">
        <v>2.7796795218541899</v>
      </c>
      <c r="C777">
        <v>2.8781158200000001</v>
      </c>
      <c r="D777">
        <f t="shared" si="12"/>
        <v>1.7001286821921497</v>
      </c>
      <c r="E777">
        <v>3659.68</v>
      </c>
    </row>
    <row r="778" spans="1:5" x14ac:dyDescent="0.2">
      <c r="A778" s="1">
        <v>42922</v>
      </c>
      <c r="B778">
        <v>2.7897057918541899</v>
      </c>
      <c r="C778">
        <v>2.8901251800000001</v>
      </c>
      <c r="D778">
        <f t="shared" si="12"/>
        <v>1.7003237959853013</v>
      </c>
      <c r="E778">
        <v>3660.1</v>
      </c>
    </row>
    <row r="779" spans="1:5" x14ac:dyDescent="0.2">
      <c r="A779" s="1">
        <v>42923</v>
      </c>
      <c r="B779">
        <v>2.81145445185419</v>
      </c>
      <c r="C779">
        <v>2.90754804</v>
      </c>
      <c r="D779">
        <f t="shared" si="12"/>
        <v>1.698386594753297</v>
      </c>
      <c r="E779">
        <v>3655.93</v>
      </c>
    </row>
    <row r="780" spans="1:5" x14ac:dyDescent="0.2">
      <c r="A780" s="1">
        <v>42926</v>
      </c>
      <c r="B780">
        <v>2.8298401218541902</v>
      </c>
      <c r="C780">
        <v>2.9115975399999998</v>
      </c>
      <c r="D780">
        <f t="shared" si="12"/>
        <v>1.6973459878564892</v>
      </c>
      <c r="E780">
        <v>3653.69</v>
      </c>
    </row>
    <row r="781" spans="1:5" x14ac:dyDescent="0.2">
      <c r="A781" s="1">
        <v>42927</v>
      </c>
      <c r="B781">
        <v>2.7951521318541901</v>
      </c>
      <c r="C781">
        <v>2.8898738100000001</v>
      </c>
      <c r="D781">
        <f t="shared" si="12"/>
        <v>1.7052991977106646</v>
      </c>
      <c r="E781">
        <v>3670.81</v>
      </c>
    </row>
    <row r="782" spans="1:5" x14ac:dyDescent="0.2">
      <c r="A782" s="1">
        <v>42928</v>
      </c>
      <c r="B782">
        <v>2.8010673918541902</v>
      </c>
      <c r="C782">
        <v>2.8932557000000001</v>
      </c>
      <c r="D782">
        <f t="shared" si="12"/>
        <v>1.6997291634728398</v>
      </c>
      <c r="E782">
        <v>3658.82</v>
      </c>
    </row>
    <row r="783" spans="1:5" x14ac:dyDescent="0.2">
      <c r="A783" s="1">
        <v>42929</v>
      </c>
      <c r="B783">
        <v>2.8189291918541901</v>
      </c>
      <c r="C783">
        <v>2.9181547399999999</v>
      </c>
      <c r="D783">
        <f t="shared" si="12"/>
        <v>1.7127832053479761</v>
      </c>
      <c r="E783">
        <v>3686.92</v>
      </c>
    </row>
    <row r="784" spans="1:5" x14ac:dyDescent="0.2">
      <c r="A784" s="1">
        <v>42930</v>
      </c>
      <c r="B784">
        <v>2.82211227185419</v>
      </c>
      <c r="C784">
        <v>2.93084532</v>
      </c>
      <c r="D784">
        <f t="shared" si="12"/>
        <v>1.7202950863843092</v>
      </c>
      <c r="E784">
        <v>3703.09</v>
      </c>
    </row>
    <row r="785" spans="1:5" x14ac:dyDescent="0.2">
      <c r="A785" s="1">
        <v>42933</v>
      </c>
      <c r="B785">
        <v>2.7123065318541899</v>
      </c>
      <c r="C785">
        <v>2.8410392299999998</v>
      </c>
      <c r="D785">
        <f t="shared" si="12"/>
        <v>1.7019311619955495</v>
      </c>
      <c r="E785">
        <v>3663.56</v>
      </c>
    </row>
    <row r="786" spans="1:5" x14ac:dyDescent="0.2">
      <c r="A786" s="1">
        <v>42934</v>
      </c>
      <c r="B786">
        <v>2.7533829818541902</v>
      </c>
      <c r="C786">
        <v>2.89160218</v>
      </c>
      <c r="D786">
        <f t="shared" si="12"/>
        <v>1.7036128570698552</v>
      </c>
      <c r="E786">
        <v>3667.18</v>
      </c>
    </row>
    <row r="787" spans="1:5" x14ac:dyDescent="0.2">
      <c r="A787" s="1">
        <v>42935</v>
      </c>
      <c r="B787">
        <v>2.8276043318541899</v>
      </c>
      <c r="C787">
        <v>2.9592379800000002</v>
      </c>
      <c r="D787">
        <f t="shared" si="12"/>
        <v>1.7326801666829261</v>
      </c>
      <c r="E787">
        <v>3729.75</v>
      </c>
    </row>
    <row r="788" spans="1:5" x14ac:dyDescent="0.2">
      <c r="A788" s="1">
        <v>42936</v>
      </c>
      <c r="B788">
        <v>2.8391191718541902</v>
      </c>
      <c r="C788">
        <v>2.9705359599999999</v>
      </c>
      <c r="D788">
        <f t="shared" si="12"/>
        <v>1.741102578753966</v>
      </c>
      <c r="E788">
        <v>3747.88</v>
      </c>
    </row>
    <row r="789" spans="1:5" x14ac:dyDescent="0.2">
      <c r="A789" s="1">
        <v>42937</v>
      </c>
      <c r="B789">
        <v>2.8590879618541898</v>
      </c>
      <c r="C789">
        <v>2.9978314099999999</v>
      </c>
      <c r="D789">
        <f t="shared" si="12"/>
        <v>1.7321459265350112</v>
      </c>
      <c r="E789">
        <v>3728.6</v>
      </c>
    </row>
    <row r="790" spans="1:5" x14ac:dyDescent="0.2">
      <c r="A790" s="1">
        <v>42940</v>
      </c>
      <c r="B790">
        <v>2.8784894318541898</v>
      </c>
      <c r="C790">
        <v>3.01736074</v>
      </c>
      <c r="D790">
        <f t="shared" si="12"/>
        <v>1.7390538839258751</v>
      </c>
      <c r="E790">
        <v>3743.47</v>
      </c>
    </row>
    <row r="791" spans="1:5" x14ac:dyDescent="0.2">
      <c r="A791" s="1">
        <v>42941</v>
      </c>
      <c r="B791">
        <v>2.8762841618541901</v>
      </c>
      <c r="C791">
        <v>3.0231628000000001</v>
      </c>
      <c r="D791">
        <f t="shared" si="12"/>
        <v>1.7279463344157502</v>
      </c>
      <c r="E791">
        <v>3719.56</v>
      </c>
    </row>
    <row r="792" spans="1:5" x14ac:dyDescent="0.2">
      <c r="A792" s="1">
        <v>42942</v>
      </c>
      <c r="B792">
        <v>2.8869275918541901</v>
      </c>
      <c r="C792">
        <v>3.0228420800000002</v>
      </c>
      <c r="D792">
        <f t="shared" si="12"/>
        <v>1.7213635666801386</v>
      </c>
      <c r="E792">
        <v>3705.39</v>
      </c>
    </row>
    <row r="793" spans="1:5" x14ac:dyDescent="0.2">
      <c r="A793" s="1">
        <v>42943</v>
      </c>
      <c r="B793">
        <v>2.8793812818541902</v>
      </c>
      <c r="C793">
        <v>3.0088789</v>
      </c>
      <c r="D793">
        <f t="shared" si="12"/>
        <v>1.7245225519025917</v>
      </c>
      <c r="E793">
        <v>3712.19</v>
      </c>
    </row>
    <row r="794" spans="1:5" x14ac:dyDescent="0.2">
      <c r="A794" s="1">
        <v>42944</v>
      </c>
      <c r="B794">
        <v>2.8789801018541898</v>
      </c>
      <c r="C794">
        <v>3.0127921799999999</v>
      </c>
      <c r="D794">
        <f t="shared" si="12"/>
        <v>1.7290287514110907</v>
      </c>
      <c r="E794">
        <v>3721.89</v>
      </c>
    </row>
    <row r="795" spans="1:5" x14ac:dyDescent="0.2">
      <c r="A795" s="1">
        <v>42947</v>
      </c>
      <c r="B795">
        <v>2.9284251218541901</v>
      </c>
      <c r="C795">
        <v>3.0701506200000002</v>
      </c>
      <c r="D795">
        <f t="shared" si="12"/>
        <v>1.7364523666838552</v>
      </c>
      <c r="E795">
        <v>3737.87</v>
      </c>
    </row>
    <row r="796" spans="1:5" x14ac:dyDescent="0.2">
      <c r="A796" s="1">
        <v>42948</v>
      </c>
      <c r="B796">
        <v>2.9111083618541902</v>
      </c>
      <c r="C796">
        <v>3.0578525600000002</v>
      </c>
      <c r="D796">
        <f t="shared" si="12"/>
        <v>1.7515551033870824</v>
      </c>
      <c r="E796">
        <v>3770.38</v>
      </c>
    </row>
    <row r="797" spans="1:5" x14ac:dyDescent="0.2">
      <c r="A797" s="1">
        <v>42949</v>
      </c>
      <c r="B797">
        <v>2.8938098818541902</v>
      </c>
      <c r="C797">
        <v>3.03218934</v>
      </c>
      <c r="D797">
        <f t="shared" si="12"/>
        <v>1.7471278785091446</v>
      </c>
      <c r="E797">
        <v>3760.85</v>
      </c>
    </row>
    <row r="798" spans="1:5" x14ac:dyDescent="0.2">
      <c r="A798" s="1">
        <v>42950</v>
      </c>
      <c r="B798">
        <v>2.8957944118541898</v>
      </c>
      <c r="C798">
        <v>3.0332448799999998</v>
      </c>
      <c r="D798">
        <f t="shared" si="12"/>
        <v>1.7317882179142334</v>
      </c>
      <c r="E798">
        <v>3727.83</v>
      </c>
    </row>
    <row r="799" spans="1:5" x14ac:dyDescent="0.2">
      <c r="A799" s="1">
        <v>42951</v>
      </c>
      <c r="B799">
        <v>2.8878853918541898</v>
      </c>
      <c r="C799">
        <v>3.0278672900000001</v>
      </c>
      <c r="D799">
        <f t="shared" si="12"/>
        <v>1.7223809457444286</v>
      </c>
      <c r="E799">
        <v>3707.58</v>
      </c>
    </row>
    <row r="800" spans="1:5" x14ac:dyDescent="0.2">
      <c r="A800" s="1">
        <v>42954</v>
      </c>
      <c r="B800">
        <v>2.9016680218541899</v>
      </c>
      <c r="C800">
        <v>3.04672732</v>
      </c>
      <c r="D800">
        <f t="shared" si="12"/>
        <v>1.7313050789978583</v>
      </c>
      <c r="E800">
        <v>3726.79</v>
      </c>
    </row>
    <row r="801" spans="1:5" x14ac:dyDescent="0.2">
      <c r="A801" s="1">
        <v>42955</v>
      </c>
      <c r="B801">
        <v>2.9056322518541902</v>
      </c>
      <c r="C801">
        <v>3.0521910399999999</v>
      </c>
      <c r="D801">
        <f t="shared" si="12"/>
        <v>1.7338229760428134</v>
      </c>
      <c r="E801">
        <v>3732.21</v>
      </c>
    </row>
    <row r="802" spans="1:5" x14ac:dyDescent="0.2">
      <c r="A802" s="1">
        <v>42956</v>
      </c>
      <c r="B802">
        <v>2.9159118318541899</v>
      </c>
      <c r="C802">
        <v>3.0623973200000001</v>
      </c>
      <c r="D802">
        <f t="shared" si="12"/>
        <v>1.7332794447618913</v>
      </c>
      <c r="E802">
        <v>3731.04</v>
      </c>
    </row>
    <row r="803" spans="1:5" x14ac:dyDescent="0.2">
      <c r="A803" s="1">
        <v>42957</v>
      </c>
      <c r="B803">
        <v>2.8974702218541899</v>
      </c>
      <c r="C803">
        <v>3.0413509599999999</v>
      </c>
      <c r="D803">
        <f t="shared" si="12"/>
        <v>1.7262553482084373</v>
      </c>
      <c r="E803">
        <v>3715.92</v>
      </c>
    </row>
    <row r="804" spans="1:5" x14ac:dyDescent="0.2">
      <c r="A804" s="1">
        <v>42958</v>
      </c>
      <c r="B804">
        <v>2.8151765018541899</v>
      </c>
      <c r="C804">
        <v>2.9486377199999998</v>
      </c>
      <c r="D804">
        <f t="shared" si="12"/>
        <v>1.6944006986932021</v>
      </c>
      <c r="E804">
        <v>3647.35</v>
      </c>
    </row>
    <row r="805" spans="1:5" x14ac:dyDescent="0.2">
      <c r="A805" s="1">
        <v>42961</v>
      </c>
      <c r="B805">
        <v>2.8552124818541902</v>
      </c>
      <c r="C805">
        <v>2.9881065599999999</v>
      </c>
      <c r="D805">
        <f t="shared" si="12"/>
        <v>1.7163881649547752</v>
      </c>
      <c r="E805">
        <v>3694.68</v>
      </c>
    </row>
    <row r="806" spans="1:5" x14ac:dyDescent="0.2">
      <c r="A806" s="1">
        <v>42962</v>
      </c>
      <c r="B806">
        <v>2.8732406618541901</v>
      </c>
      <c r="C806">
        <v>2.9957968199999998</v>
      </c>
      <c r="D806">
        <f t="shared" si="12"/>
        <v>1.7216748196358804</v>
      </c>
      <c r="E806">
        <v>3706.06</v>
      </c>
    </row>
    <row r="807" spans="1:5" x14ac:dyDescent="0.2">
      <c r="A807" s="1">
        <v>42963</v>
      </c>
      <c r="B807">
        <v>2.8726889118541901</v>
      </c>
      <c r="C807">
        <v>2.9968575799999999</v>
      </c>
      <c r="D807">
        <f t="shared" si="12"/>
        <v>1.7195192767782066</v>
      </c>
      <c r="E807">
        <v>3701.42</v>
      </c>
    </row>
    <row r="808" spans="1:5" x14ac:dyDescent="0.2">
      <c r="A808" s="1">
        <v>42964</v>
      </c>
      <c r="B808">
        <v>2.89617786185419</v>
      </c>
      <c r="C808">
        <v>3.0293087500000002</v>
      </c>
      <c r="D808">
        <f t="shared" si="12"/>
        <v>1.7287453718543708</v>
      </c>
      <c r="E808">
        <v>3721.28</v>
      </c>
    </row>
    <row r="809" spans="1:5" x14ac:dyDescent="0.2">
      <c r="A809" s="1">
        <v>42965</v>
      </c>
      <c r="B809">
        <v>2.8872923218541899</v>
      </c>
      <c r="C809">
        <v>3.02573574</v>
      </c>
      <c r="D809">
        <f t="shared" si="12"/>
        <v>1.7303202188990936</v>
      </c>
      <c r="E809">
        <v>3724.67</v>
      </c>
    </row>
    <row r="810" spans="1:5" x14ac:dyDescent="0.2">
      <c r="A810" s="1">
        <v>42968</v>
      </c>
      <c r="B810">
        <v>2.9112736418541898</v>
      </c>
      <c r="C810">
        <v>3.0455648000000002</v>
      </c>
      <c r="D810">
        <f t="shared" si="12"/>
        <v>1.7379017834329804</v>
      </c>
      <c r="E810">
        <v>3740.99</v>
      </c>
    </row>
    <row r="811" spans="1:5" x14ac:dyDescent="0.2">
      <c r="A811" s="1">
        <v>42969</v>
      </c>
      <c r="B811">
        <v>2.9022146018541899</v>
      </c>
      <c r="C811">
        <v>3.0269966500000001</v>
      </c>
      <c r="D811">
        <f t="shared" si="12"/>
        <v>1.7431559191485606</v>
      </c>
      <c r="E811">
        <v>3752.3</v>
      </c>
    </row>
    <row r="812" spans="1:5" x14ac:dyDescent="0.2">
      <c r="A812" s="1">
        <v>42970</v>
      </c>
      <c r="B812">
        <v>2.8793470118541902</v>
      </c>
      <c r="C812">
        <v>3.00416748</v>
      </c>
      <c r="D812">
        <f t="shared" si="12"/>
        <v>1.7449165888534277</v>
      </c>
      <c r="E812">
        <v>3756.09</v>
      </c>
    </row>
    <row r="813" spans="1:5" x14ac:dyDescent="0.2">
      <c r="A813" s="1">
        <v>42971</v>
      </c>
      <c r="B813">
        <v>2.8660941018541899</v>
      </c>
      <c r="C813">
        <v>2.9782222200000001</v>
      </c>
      <c r="D813">
        <f t="shared" si="12"/>
        <v>1.7349564942696936</v>
      </c>
      <c r="E813">
        <v>3734.65</v>
      </c>
    </row>
    <row r="814" spans="1:5" x14ac:dyDescent="0.2">
      <c r="A814" s="1">
        <v>42972</v>
      </c>
      <c r="B814">
        <v>2.9071548218541898</v>
      </c>
      <c r="C814">
        <v>3.0237641000000002</v>
      </c>
      <c r="D814">
        <f t="shared" si="12"/>
        <v>1.7633409056067342</v>
      </c>
      <c r="E814">
        <v>3795.75</v>
      </c>
    </row>
    <row r="815" spans="1:5" x14ac:dyDescent="0.2">
      <c r="A815" s="1">
        <v>42975</v>
      </c>
      <c r="B815">
        <v>2.9374228218541898</v>
      </c>
      <c r="C815">
        <v>3.05662805</v>
      </c>
      <c r="D815">
        <f t="shared" si="12"/>
        <v>1.7851564859076738</v>
      </c>
      <c r="E815">
        <v>3842.71</v>
      </c>
    </row>
    <row r="816" spans="1:5" x14ac:dyDescent="0.2">
      <c r="A816" s="1">
        <v>42976</v>
      </c>
      <c r="B816">
        <v>2.9281832918541899</v>
      </c>
      <c r="C816">
        <v>3.0500469200000002</v>
      </c>
      <c r="D816">
        <f t="shared" si="12"/>
        <v>1.7813610580742267</v>
      </c>
      <c r="E816">
        <v>3834.54</v>
      </c>
    </row>
    <row r="817" spans="1:5" x14ac:dyDescent="0.2">
      <c r="A817" s="1">
        <v>42977</v>
      </c>
      <c r="B817">
        <v>2.9547366518541902</v>
      </c>
      <c r="C817">
        <v>3.0739077799999999</v>
      </c>
      <c r="D817">
        <f t="shared" si="12"/>
        <v>1.7812495644781403</v>
      </c>
      <c r="E817">
        <v>3834.3</v>
      </c>
    </row>
    <row r="818" spans="1:5" x14ac:dyDescent="0.2">
      <c r="A818" s="1">
        <v>42978</v>
      </c>
      <c r="B818">
        <v>2.95480073220839</v>
      </c>
      <c r="C818">
        <v>3.07399227721652</v>
      </c>
      <c r="D818">
        <f t="shared" si="12"/>
        <v>1.7755773277772358</v>
      </c>
      <c r="E818">
        <v>3822.09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2017-11-07T03:29:42Z</dcterms:modified>
</cp:coreProperties>
</file>