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版本配套表" sheetId="1" r:id="rId3"/>
    <sheet name="control" sheetId="2" r:id="rId4"/>
    <sheet name="PCB" sheetId="3" r:id="rId5"/>
    <sheet name="PlcMgr_Front" sheetId="4" state="hidden" r:id="rId6"/>
    <sheet name="硬件" sheetId="5" r:id="rId7"/>
  </sheets>
  <calcPr/>
</workbook>
</file>

<file path=xl/sharedStrings.xml><?xml version="1.0" encoding="utf-8"?>
<sst xmlns="http://schemas.openxmlformats.org/spreadsheetml/2006/main" count="380" uniqueCount="380">
  <si>
    <t/>
  </si>
  <si>
    <t>子系统版本号</t>
  </si>
  <si>
    <t>验证目的</t>
  </si>
  <si>
    <t>制冷系统</t>
  </si>
  <si>
    <t>铲板机构</t>
  </si>
  <si>
    <t>冻存架</t>
  </si>
  <si>
    <t>进出口机构</t>
  </si>
  <si>
    <t>视觉</t>
  </si>
  <si>
    <t>开发责任人</t>
  </si>
  <si>
    <t>转测日期</t>
  </si>
  <si>
    <t>测试责任人</t>
  </si>
  <si>
    <t>测试完成日期</t>
  </si>
  <si>
    <t>制冷技术类型</t>
  </si>
  <si>
    <t>是否为双系统</t>
  </si>
  <si>
    <t>供电类型</t>
  </si>
  <si>
    <t>是否为变频</t>
  </si>
  <si>
    <t>v1.0.0</t>
  </si>
  <si>
    <t>双机复叠制冷</t>
  </si>
  <si>
    <t>否</t>
  </si>
  <si>
    <t>单交流电输入</t>
  </si>
  <si>
    <t>v1.0.1</t>
  </si>
  <si>
    <t>1.LCD圆屏更换成彩灯温度表;
2.支持华氏度摄氏度切换;</t>
  </si>
  <si>
    <t>v1.0.2</t>
  </si>
  <si>
    <t>屏幕更换供应商</t>
  </si>
  <si>
    <t>新功能点描述</t>
  </si>
  <si>
    <t>缺陷修复描述</t>
  </si>
  <si>
    <t>是否涉及数据库变更</t>
  </si>
  <si>
    <t>提交点</t>
  </si>
  <si>
    <t>备注</t>
  </si>
  <si>
    <t>1.0.0-beta.1</t>
  </si>
  <si>
    <t>用户账户相关功能(不含集群相关，及登录超时与密码过期两项)</t>
  </si>
  <si>
    <t>王祥，邵翔</t>
  </si>
  <si>
    <t>徐新</t>
  </si>
  <si>
    <t>824d6e54</t>
  </si>
  <si>
    <t>1.0.0-beta.2</t>
  </si>
  <si>
    <t>修复缺陷JEIQ-56、JEIQ-47、JEIQ-50、JEIQ-57、JEIQ-61、JEIQ-63、JEIQ-64、JEIQ-69</t>
  </si>
  <si>
    <t>7e675fec</t>
  </si>
  <si>
    <t>1.0.0-beta.3</t>
  </si>
  <si>
    <t>JEIQ-52、JEIQ-54、JEIQ-58、JEIQ-60</t>
  </si>
  <si>
    <t>a8dfa694</t>
  </si>
  <si>
    <t>1.0.0-beta.4</t>
  </si>
  <si>
    <t>JEIQ-55、JEIQ-62、JEIQ-70、JEIQ-71、JEIQ-75、JEIQ-76、JEIQ-77、JEIQ-78</t>
  </si>
  <si>
    <t>19bf9c57</t>
  </si>
  <si>
    <t>1.0.0-beta.5</t>
  </si>
  <si>
    <t>JEIQ-82、JEIQ-81</t>
  </si>
  <si>
    <t>叶键</t>
  </si>
  <si>
    <t>f93da97d</t>
  </si>
  <si>
    <t>1.0.0-beta.6</t>
  </si>
  <si>
    <t>订单相关功能(不含集群相关)</t>
  </si>
  <si>
    <t>是</t>
  </si>
  <si>
    <t>唐勇</t>
  </si>
  <si>
    <t>78275c900c2802f5e7098aac7779ceb4ff8faee5</t>
  </si>
  <si>
    <t>1.0.0-beta.7</t>
  </si>
  <si>
    <t xml:space="preserve"> 电子表格转测</t>
  </si>
  <si>
    <t>1.0.0-beta.8</t>
  </si>
  <si>
    <t>bug fix:JEIQ-144、JEIQ-149、JEIQ-150、JEIQ-137</t>
  </si>
  <si>
    <t>338c59d566431c6b49141a881426d15ff3805bcd</t>
  </si>
  <si>
    <t>1.0.0-beta.9</t>
  </si>
  <si>
    <t>bug fix:JEIQ-158、JEIQ-149、JEIQ-146、JEIQ-133</t>
  </si>
  <si>
    <t>5ec21107beaeddb067fad35e4bd05606c0ae6f98</t>
  </si>
  <si>
    <t>1.0.0-beta.10</t>
  </si>
  <si>
    <t>限制抽屉名、盒名长度</t>
  </si>
  <si>
    <t>4da4091ab74edb0e7ae5051e5220f893aa4ebb7d</t>
  </si>
  <si>
    <t>1.0.0-beta.11</t>
  </si>
  <si>
    <t>fix:问题单修复，JEIQ-83，JEIQ-148，JEIQ-110，JEIQ-153</t>
  </si>
  <si>
    <t>488a4f987fe4a95e208af7b2f08c0eb9593b217f</t>
  </si>
  <si>
    <t>1.0.0-beta.12</t>
  </si>
  <si>
    <t>修改bug</t>
  </si>
  <si>
    <t>6f32a6cfd59d26bf6d9f700abc128d9fcb239653</t>
  </si>
  <si>
    <t>1.0.0-rc.1</t>
  </si>
  <si>
    <t>内部体验版本</t>
  </si>
  <si>
    <t>1.0.1-beta.1</t>
  </si>
  <si>
    <t>修改 JEIQ-217\JEIQ-127\JEIQ-126</t>
  </si>
  <si>
    <t>cda7753a2135416e9272a3d21390a5a40779a1ec</t>
  </si>
  <si>
    <t>1.0.1-beta.2</t>
  </si>
  <si>
    <t>转测：设备管理-设备参数</t>
  </si>
  <si>
    <t>JEIQ-223、JEIQ-166、JEIQ-86</t>
  </si>
  <si>
    <t>8c3fc0fdaacafdb02d95e3a865528c1545c67792</t>
  </si>
  <si>
    <t>1.0.1-beta.3</t>
  </si>
  <si>
    <t>JEIQ-227\JEIQ-86\JEIQ-232\</t>
  </si>
  <si>
    <t>1.0.1-beta.4</t>
  </si>
  <si>
    <t>JEIQ-234\JEIQ-219\JEIQ-221\JEIQ-222\JEIQ-231\JEIQ-136\JEIQ-161\JEIQ-164\JEIQ-220\JEIQ-223\JEIQ-230\JEIQ-235\JEIQ-239\JEIQ-242\</t>
  </si>
  <si>
    <t>1.0.1-beta.5</t>
  </si>
  <si>
    <t>用户首次登陆强制修改密码</t>
  </si>
  <si>
    <t>443d815efd0647902df12a54f48df95f3472ac3f</t>
  </si>
  <si>
    <t>1.0.1-beta.6</t>
  </si>
  <si>
    <t>JEIQ-257、JEIQ-250、JEIQ-248、JEIQ-244、JEIQ-242、JEIQ-161</t>
  </si>
  <si>
    <t>03bf67ee5d8662cb0c7c74340a58496746f3a632</t>
  </si>
  <si>
    <t>1.0.1-beta.7</t>
  </si>
  <si>
    <t>叶键、徐新、王彩云</t>
  </si>
  <si>
    <t>03319409ddf142a1b1b027cb1181bb2149b00678</t>
  </si>
  <si>
    <t>1.0.1-beta.8</t>
  </si>
  <si>
    <t>6a50cf25318ba879284fcadef7eaad1b5e628b3c</t>
  </si>
  <si>
    <t>1.0.1-beta.9</t>
  </si>
  <si>
    <t>1b734abe693322e12061a53e4de57ba5ffb0d99a</t>
  </si>
  <si>
    <t>1.0.1-beta.10</t>
  </si>
  <si>
    <t>温度代码合入</t>
  </si>
  <si>
    <t>叶键、王彩云</t>
  </si>
  <si>
    <t>565c9ba0eee0900d9c3648546d4bafd0c80e90d2</t>
  </si>
  <si>
    <t>1.0.1-beta.11</t>
  </si>
  <si>
    <t>记住账户和密码显示功能
灯光和门开报警</t>
  </si>
  <si>
    <t>158a2d540508cd3e55eeb0a4bfc12dd8ddbed883</t>
  </si>
  <si>
    <t>1.0.1-beta.12</t>
  </si>
  <si>
    <t>731ae69065a65456f3ff631712b7f4a6fd19c03e</t>
  </si>
  <si>
    <t>1.0.1-beta.13</t>
  </si>
  <si>
    <t>告警、报警列表、主页公司log跳转、告警时不息屏、ups功能、维护员角色及权限、操作日志、报警&amp;警告日志、事件日志、链接设置、升级及app权限开通（存储、相机、指纹）、表格导出格式</t>
  </si>
  <si>
    <t>83eb2da80607c57c67dda6fdbb9f673f557832ba</t>
  </si>
  <si>
    <t>1.0.1-beta.14</t>
  </si>
  <si>
    <t>JEIQ-255/JEIQ-284/JEIQ-290/JEIQ-300/JEIQ-303</t>
  </si>
  <si>
    <t>d4f4aec1a2c48ee3e21c417582f6dd9ea6cd78f8</t>
  </si>
  <si>
    <t>1.0.1-rc.1</t>
  </si>
  <si>
    <t>内部体验版本，完成了85%功能交付</t>
  </si>
  <si>
    <t>1.0.2-beta.1</t>
  </si>
  <si>
    <t>JEIQ-133，JEIQ-280，JEIQ-294，JEIQ-306，JEIQ-311，JEIQ-312，JEIQ-313，JEIQ-314，JEIQ-316，JEIQ-317</t>
  </si>
  <si>
    <t>135570302c50052adeef8d66ceabb42f054e9a33</t>
  </si>
  <si>
    <t>1.0.2-beta.2</t>
  </si>
  <si>
    <t>JEIQ-133、JEIQ-273、JEIQ-289、JEIQ-322、JEIQ-323、JEIQ-324、JEIQ-327</t>
  </si>
  <si>
    <t>e4b954d9c183534aa34be2c016afef26d0ad0a0a</t>
  </si>
  <si>
    <t>1.0.2-beta.3</t>
  </si>
  <si>
    <t>JEIQ-331、JEIQ-332、JEIQ-294</t>
  </si>
  <si>
    <t>129834375a2041153698204a2e774894eb0f4521</t>
  </si>
  <si>
    <t>1.0.2-beta.4</t>
  </si>
  <si>
    <t>JEIQ-88、JEIQ-228、JEIQ-272、JEIQ-302、JEIQ-319、JEIQ-326、JEIQ-334、JEIQ-325</t>
  </si>
  <si>
    <t>7a8815db5b689af227fb2b5ca521cdac71165887</t>
  </si>
  <si>
    <t>1.0.2-beta.5</t>
  </si>
  <si>
    <t>JEIQ-304、JEIQ-309、JEIQ-333、JEIQ-336、JEIQ-337</t>
  </si>
  <si>
    <t>07f6a24926e7229c1c1c5de185dbd315e0c1eecb</t>
  </si>
  <si>
    <t>1.0.2-beta.6</t>
  </si>
  <si>
    <t>JEIQ-318、JEIQ-338</t>
  </si>
  <si>
    <t>02a4338619c089fa011fb950ec5e963d0f3a9903</t>
  </si>
  <si>
    <t>1.0.2-beta.7</t>
  </si>
  <si>
    <t>JEIQ-268、JEIQ-287、JEIQ-342、JEIQ-345、JEIQ-346、JEIQ-343、JEIQ-246</t>
  </si>
  <si>
    <t>9eb87479789138f3be9654deaa45bcc095ac178d</t>
  </si>
  <si>
    <t>1.0.2-beta.8</t>
  </si>
  <si>
    <t>JEIQ-275修复；开放了所有需要读写PCB的地方，之前有些地方是屏蔽了的</t>
  </si>
  <si>
    <t>3b44e8b7</t>
  </si>
  <si>
    <t>1.0.2-beta.9</t>
  </si>
  <si>
    <t>JEIQ-267、JEIQ-302、JEIQ-326、JEIQ-353、JEIQ-357、JEIQ-361、JEIQ-364、JEIQ-368、JEIQ-372</t>
  </si>
  <si>
    <t>1b5e336fb9753c5b56db9aa9012de241c6cdc2c5</t>
  </si>
  <si>
    <t>1.0.2-beta.10</t>
  </si>
  <si>
    <t>JEIQ-350</t>
  </si>
  <si>
    <t>6e6ddab562e17422e1c0683912ab867c02d692cf</t>
  </si>
  <si>
    <t>1.0.2-beta.11</t>
  </si>
  <si>
    <t>JEIQ-373、JEIQ-375、JEIQ-378、JEIQ-380、JEIQ-379、JEIQ-384、JEIQ-381、JEIQ-360、JEIQ-366、JEIQ-285、JEIQ-371、JEIQ-367、JEIQ-382</t>
  </si>
  <si>
    <t>6a6d4f3d02341bd513c508f3535df7138599399d</t>
  </si>
  <si>
    <t>1.0.2-beta.12</t>
  </si>
  <si>
    <t>JEIQ-285、JEIQ-286、JEIQ-356、JEIQ-367、JEIQ-369、JEIQ-371</t>
  </si>
  <si>
    <t>王彩云</t>
  </si>
  <si>
    <t>8e821a2a47e25f525583f6029c659c2cee77a143</t>
  </si>
  <si>
    <t>1.0.2-beta.13</t>
  </si>
  <si>
    <t>JEIQ-387、JEIQ-392、JEIQ-285</t>
  </si>
  <si>
    <t>1b5857a9e3bb64e79e4176413455839a5824cc74</t>
  </si>
  <si>
    <t>1.0.2-beta.14</t>
  </si>
  <si>
    <t>JEIQ-341、JEIQ-349、JEIQ-389、JEIQ-390</t>
  </si>
  <si>
    <t>7d940344dead0e37b5d58bb6aed7f2444f4b3c18</t>
  </si>
  <si>
    <t>1.0.2-beta.15</t>
  </si>
  <si>
    <t>JEIQ-335、JEIQ-359</t>
  </si>
  <si>
    <t>f2660b54792cf8f30f72c7665891afd15a0f289b</t>
  </si>
  <si>
    <t>1.0.2-beta.16</t>
  </si>
  <si>
    <t>JEIQ-391</t>
  </si>
  <si>
    <t>60f49ea635b1aa20ff7c099b7b001c93a6ec8608</t>
  </si>
  <si>
    <t>1.0.2-rc.1</t>
  </si>
  <si>
    <t>发版版本</t>
  </si>
  <si>
    <t>1.0.3-beta.1</t>
  </si>
  <si>
    <t>JEIQ-403、JEIQ-401、JEIQ-400</t>
  </si>
  <si>
    <t>69bb7358a63fb258eb5c081c81c71b3b1fec45b5</t>
  </si>
  <si>
    <t>1.0.3-beta.2</t>
  </si>
  <si>
    <t>JEIQ-394</t>
  </si>
  <si>
    <t>c54c6a5c52b9a5ee3f88c2ea36e577dcee61da2e</t>
  </si>
  <si>
    <t>1.0.3-beta.3</t>
  </si>
  <si>
    <t>界面做了适配，按显示密度160调整页面</t>
  </si>
  <si>
    <t>王祥，邵翔，罗立</t>
  </si>
  <si>
    <t>eadc5f721657460b5d43cd94cb88c22cc3835992</t>
  </si>
  <si>
    <t>1.0.3-beta.4</t>
  </si>
  <si>
    <t>JEIQ-279、JEIQ-405、JEIQ-412、JEIQ-279</t>
  </si>
  <si>
    <t>81412346ce20f12019157fccfee70c2a7723db7d</t>
  </si>
  <si>
    <t>1.0.3-beta.5</t>
  </si>
  <si>
    <t>JEIQ-419、JEIQ-415</t>
  </si>
  <si>
    <t>678f6b71adb914e5b66c98c6b580cea53304931f</t>
  </si>
  <si>
    <t>1.0.3-beta.6</t>
  </si>
  <si>
    <t>1.更新了主页和登录的ui界面；</t>
  </si>
  <si>
    <t>修复bug：JEIQ-422、JEIQ-427、JEIQ-428</t>
  </si>
  <si>
    <t>王彩云、唐勇</t>
  </si>
  <si>
    <t>5c3cc1806e981b16a9ee2b17d3dd3002d5ddd6d4</t>
  </si>
  <si>
    <t>1.0.3-beta.7</t>
  </si>
  <si>
    <t>修复：JEIQ-438、JEIQ-435、JEIQ-433、JEIQ-426、JEIQ-421、JEIQ-417</t>
  </si>
  <si>
    <t>罗立</t>
  </si>
  <si>
    <t>7a5bdd935f67cc1ce14ae41996894126f587db81</t>
  </si>
  <si>
    <t>1.0.3-beta.8</t>
  </si>
  <si>
    <t>修复：JEIQ-443、JEIQ-437、JEIQ-436</t>
  </si>
  <si>
    <t>王祥、罗立</t>
  </si>
  <si>
    <t>9e11e5d7aedf79a0ebeb8a423cad97f076e9a417</t>
  </si>
  <si>
    <t>1.0.3-beta.9</t>
  </si>
  <si>
    <t>1.首页可以修改层标签，并展示正确的层标签；
2.修改首页的温度标签可点击，并展示对应的温度曲线；
3.告警日志添加展示红色或橙色圆圈；</t>
  </si>
  <si>
    <t>修复：JEIQ-439、JEIQ-429、JEIQ-290</t>
  </si>
  <si>
    <t>514c5ab7517e546aa0f71d9c50be408f5683390b</t>
  </si>
  <si>
    <t>1.0.3-beta.10</t>
  </si>
  <si>
    <t>1.设备结构ui界面修改；
2.屏蔽hmi版本；</t>
  </si>
  <si>
    <t>修复： JEIQ-452，JEIQ-432，JEIQ-425，JEIQ-457，JEIQ-279</t>
  </si>
  <si>
    <t>5c0f3a33a280ebfc810f6f18cadd48daea0b5757</t>
  </si>
  <si>
    <t>1.0.3-beta.11</t>
  </si>
  <si>
    <t>1.订单及订单详情界面UI更新；
2.市电断开期间PCB存储的温度数据读取与还原；</t>
  </si>
  <si>
    <t>JEIQ-410，JEIQ-408、JEIQ-452、JEIQ-416</t>
  </si>
  <si>
    <t>1.0.3-beta.12</t>
  </si>
  <si>
    <t>1.时区功能；2.运行日志</t>
  </si>
  <si>
    <t>JEIQ-426、JEIQ-469，JEIQ-442、JEIQ-466、JEIQ-467</t>
  </si>
  <si>
    <t>29d56f3301178f795a7b88a2db01184f3ccf9ad7</t>
  </si>
  <si>
    <t>1.0.3-beta.13</t>
  </si>
  <si>
    <t>电子表格功能</t>
  </si>
  <si>
    <t>05ae1f08fd0ad2f1b29f54a675dbd4b6c99c20a6</t>
  </si>
  <si>
    <t>1.0.3-beta.14</t>
  </si>
  <si>
    <t>1、自动打包+版本号；2、报警灯弹窗与UI不符合；3、按返回键闪退</t>
  </si>
  <si>
    <t>JEIQ-67、JEIQ-455、JEIQ-277、JEIQ-483、JEIQ-406、JEIQ-402、JEIQ-471、JEIQ-446</t>
  </si>
  <si>
    <t>唐先强、王祥、罗立</t>
  </si>
  <si>
    <t>0908c36eabef0ca046d7c9c2031c5eeebe3b040a</t>
  </si>
  <si>
    <t>1.0.3-beta.15</t>
  </si>
  <si>
    <t>JEIQ-385，JEIQ-475，JEIQ-478，JEIQ-459，JEIQ-480，JEIQ-498，JEIQ-501，JEIQ-485，JEIQ-456，JEIQ-470，JEIQ-453、JEIQ-358</t>
  </si>
  <si>
    <t>c7473fcb4383f524f6c633663bd611200626b35b</t>
  </si>
  <si>
    <t>1.0.3-beta.16</t>
  </si>
  <si>
    <t>JEIQ-473、JEIQ-440、JEIQ-423、JEIQ-407</t>
  </si>
  <si>
    <t>唐先强、罗立</t>
  </si>
  <si>
    <t>b29c82e96c37f0dfae0016a61a752e758eff7213</t>
  </si>
  <si>
    <t>1.0.3-beta.17</t>
  </si>
  <si>
    <t>JEIQ-404，JEIQ-441、JEIQ-468、JEIQ-377</t>
  </si>
  <si>
    <t>王祥、唐先强</t>
  </si>
  <si>
    <t>38e7f0a44e48f03c5f7878e62dcd91c313f93e4b</t>
  </si>
  <si>
    <t>1.0.3-beta.18</t>
  </si>
  <si>
    <t>JEIQ-518、JEIQ-500、JEIQ-453、JEIQ-444</t>
  </si>
  <si>
    <t>bada54ab97bad791f626a3139cb55efafd7c836f</t>
  </si>
  <si>
    <t>1.0.3-beta.19</t>
  </si>
  <si>
    <t>JEIQ-407、JEIQ-524</t>
  </si>
  <si>
    <t>唐先强</t>
  </si>
  <si>
    <t>809f56428918e0dfcc85f2aea48bc1ac1759b863</t>
  </si>
  <si>
    <t>1.0.3-beta.20</t>
  </si>
  <si>
    <t>JEIQ-527、JEIQ-528、JEIQ-530、JEIQ-523</t>
  </si>
  <si>
    <t>唐先强、王祥</t>
  </si>
  <si>
    <t>王彩云、徐新</t>
  </si>
  <si>
    <t>83365aa0d34ec78c1369555a4ec0e201cced45d1</t>
  </si>
  <si>
    <t>1.0.3-beta.21</t>
  </si>
  <si>
    <t>JEIQ-448</t>
  </si>
  <si>
    <t>王祥</t>
  </si>
  <si>
    <t>1d3de1d37d7f270f90e5c9d56814cb11788e7689</t>
  </si>
  <si>
    <t>1.0.3-beta.22</t>
  </si>
  <si>
    <t>规避瞬时断网对声光控制和其他报警的影响；修复导出温度数据时结束时间点不准确的问题</t>
  </si>
  <si>
    <t>7c10f769a76a99c97e091ba8a537509fe45efacf</t>
  </si>
  <si>
    <t>1.0.3-beta.23</t>
  </si>
  <si>
    <t>JEIQ-540</t>
  </si>
  <si>
    <t>4fa987df</t>
  </si>
  <si>
    <t>1.0.3-rc.1</t>
  </si>
  <si>
    <t>1.0.4-beta.1</t>
  </si>
  <si>
    <t>JEIQ-546</t>
  </si>
  <si>
    <t>83fc3486</t>
  </si>
  <si>
    <t>1.0.4-beta.2</t>
  </si>
  <si>
    <t>1.0.4-beta.3</t>
  </si>
  <si>
    <t>JEIQ-624、JEIQ-603、JEIQ-602、JEIQ-601、JEIQ-600、JEIQ-599、JEIQ-598、JEIQ-597、JEIQ-596、JEIQ-595、JEIQ-594、JEIQ-557、JEIQ-554、JEIQ-551、JEIQ-545、JEIQ-623、JEIQ-593（增加警告弹窗）、JEIQ-586、JEIQ-571、JEIQ-563、JEIQ-560</t>
  </si>
  <si>
    <t>1.0.4-beta.4</t>
  </si>
  <si>
    <t>JEIQ-658 JEIQ-655 JEIQ-654 JEIQ-647 JEIQ-646 JEIQ-645 JEIQ-644 JEIQ-643 JEIQ-641 JEIQ-640</t>
  </si>
  <si>
    <t>袁伟</t>
  </si>
  <si>
    <t>24323b0f</t>
  </si>
  <si>
    <t>1.0.4-beta.5</t>
  </si>
  <si>
    <t>JEIQ-670、JEIQ-667、JEIQ-633</t>
  </si>
  <si>
    <t>0629016f</t>
  </si>
  <si>
    <t>1.0.4-rc1</t>
  </si>
  <si>
    <t>V1.0.0验证版本发布</t>
  </si>
  <si>
    <t>1.0.5-beta.1</t>
  </si>
  <si>
    <t>多语言需求</t>
  </si>
  <si>
    <t>JEIQ-700、JEIQ-699、JEIQ-698、JEIQ-697、JEIQ-696、JEIQ-695、JEIQ-694、JEIQ-693、JEIQ-691、JEIQ-690、JEIQ-493</t>
  </si>
  <si>
    <t>1.0.5-beta.2</t>
  </si>
  <si>
    <t>JEIQ-729、JEIQ-728、JEIQ-727、JEIQ-726、JEIQ-725、JEIQ-724、JEIQ-723</t>
  </si>
  <si>
    <t>1f53d317</t>
  </si>
  <si>
    <t>1.0.5-beta.3</t>
  </si>
  <si>
    <t>JEIQ-732、JEIQ-731、JEIQ-730、JEIQ-726、JEIQ-723</t>
  </si>
  <si>
    <t>a8ef2983</t>
  </si>
  <si>
    <t>1.0.5-beta.4</t>
  </si>
  <si>
    <t>JEIQ-734</t>
  </si>
  <si>
    <t>1.0.5-beta.5</t>
  </si>
  <si>
    <t>JEIQ-736</t>
  </si>
  <si>
    <t>c24b6c59</t>
  </si>
  <si>
    <t>1.0.5-rc1</t>
  </si>
  <si>
    <t>V1.0.0版本发布</t>
  </si>
  <si>
    <t>1.0.5-rc2</t>
  </si>
  <si>
    <t>已发海外</t>
  </si>
  <si>
    <t>修改问题如下：
1、启动页卡顿
2、首页登录卡顿
3、用户启用后增加提示
4、冰箱开关门后事件日志修改，增加用户信息
5、图表优化显示搜索整小时坐标</t>
  </si>
  <si>
    <t>1.0.6-rc1</t>
  </si>
  <si>
    <t>1、适配欣瑞达屏
2、增加工厂模式方便运维操作</t>
  </si>
  <si>
    <t>1、优化系统内存占用增加稳定性
2、解决内存泄漏问题，增加稳定性
3、解决首次启动加载数据缓慢问题
4、解决日志界面anr卡顿问题
5、其他ui细节问题修改</t>
  </si>
  <si>
    <t>c6a2e448</t>
  </si>
  <si>
    <t>1.0.7-beta1</t>
  </si>
  <si>
    <t>1、新增输入端口寄存器读取（0x103，D6为0时，AC没电了，D7为1时，电池电压低，电源会随时自动断电）---- 相当于 后备电池电量低 这个警告，是在D6为0时，且D7为1时出现
2、新增崩溃日志捕捉，记录到本地文件</t>
  </si>
  <si>
    <t>王龙/叶键</t>
  </si>
  <si>
    <t>58919533bd6002930567a3f6f3ba6dd97559bfd9</t>
  </si>
  <si>
    <t>1.0.7-rc1</t>
  </si>
  <si>
    <t>1.环境温度过高的报警没有消除，对应不上pcb
2.电子便签修改后日志显示不正确，且无法删除孔位便签</t>
  </si>
  <si>
    <t>王龙</t>
  </si>
  <si>
    <t>083c319916af9df7c82d8690689feafaa738ae39</t>
  </si>
  <si>
    <t>配套调度</t>
  </si>
  <si>
    <t>系统版本号</t>
  </si>
  <si>
    <t>版本</t>
  </si>
  <si>
    <t>交付日期</t>
  </si>
  <si>
    <t>名称</t>
  </si>
  <si>
    <t>发布日期</t>
  </si>
  <si>
    <t>PCB</t>
  </si>
  <si>
    <t>4.X.X</t>
  </si>
  <si>
    <t>待发布</t>
  </si>
  <si>
    <t>V0.0.0</t>
  </si>
  <si>
    <t>v2.1.a.5</t>
  </si>
  <si>
    <t>V0.0.1</t>
  </si>
  <si>
    <t>v2.1.a.7</t>
  </si>
  <si>
    <t>V0.0.2</t>
  </si>
  <si>
    <t>v2.1.a.09</t>
  </si>
  <si>
    <t>V1.0.0-beta</t>
  </si>
  <si>
    <t>1.0.4-rc.1</t>
  </si>
  <si>
    <t>V2.1.C.5</t>
  </si>
  <si>
    <t>1.0.5-rc.1</t>
  </si>
  <si>
    <t>V1.0.0</t>
  </si>
  <si>
    <t>1.0.5-rc.2</t>
  </si>
  <si>
    <t>V2.1.C.6</t>
  </si>
  <si>
    <t>V1.0.1</t>
  </si>
  <si>
    <t>1.0.6-rc.1</t>
  </si>
  <si>
    <t>V2.1.C.7</t>
  </si>
  <si>
    <t>V1.0.2.rc1</t>
  </si>
  <si>
    <t>1.0.7-rc.1</t>
  </si>
  <si>
    <t>V2.1.C.8</t>
  </si>
  <si>
    <t>V1.3.0-beta.1</t>
  </si>
  <si>
    <t>2.调测界面自动切换手动模式修改</t>
  </si>
  <si>
    <t>李岚</t>
  </si>
  <si>
    <t>e40850c0f12fe99701d5ce89899a271a102a9763</t>
  </si>
  <si>
    <t>V1.3.0-rc.1</t>
  </si>
  <si>
    <t>发布版本</t>
  </si>
  <si>
    <t>737d92de2652f66a4e9409dbdbcd0fc2f84d63be</t>
  </si>
  <si>
    <t>V1.3.1-beta.2</t>
  </si>
  <si>
    <t>8#首次构建</t>
  </si>
  <si>
    <t>何飞</t>
  </si>
  <si>
    <t>72ad3310aeab2bf785de074d00b372d11173dfef</t>
  </si>
  <si>
    <t>V1.3.1-X</t>
  </si>
  <si>
    <t>版本废弃，合入app</t>
  </si>
  <si>
    <t>姚文呈</t>
  </si>
  <si>
    <t>V1.4.1-X</t>
  </si>
  <si>
    <t>部署设备号</t>
  </si>
  <si>
    <t>说明</t>
  </si>
  <si>
    <t>v2.1.a.1</t>
  </si>
  <si>
    <t>	1.TCP服务4个
	2.2S更新一次温度
	3.要启动低温机时蒸发温度连续5次达不到设定值时报警
	4.添加冷凝风机关闭逻辑
	5.机舱风机（低温机风机）在低温机启动时启动</t>
  </si>
  <si>
    <t>孙一宽</t>
  </si>
  <si>
    <t>张鼎/王彩云</t>
  </si>
  <si>
    <t>开发取包地址：/系统平台部/部门公开/嵌入式软件发布/手工冰箱</t>
  </si>
  <si>
    <t>v2.1.a.02</t>
  </si>
  <si>
    <t>修复柜温传感器开路时，显示温度持续上升的问题</t>
  </si>
  <si>
    <t>v2.1.a.3</t>
  </si>
  <si>
    <t>1.添加网页调试界面
2..去除（低温机启动前5分钟 冷凝风机为高速）逻辑</t>
  </si>
  <si>
    <t>v2.1.a.4</t>
  </si>
  <si>
    <t xml:space="preserve">  ##所有功能同步到snorkal （1.1.B.13）
1.添加主系统高温系统损坏后（10分钟不能启动低温机）的故障逻辑；（需求号：TLDW-22）
2.添加modbus 协议的软件版本0x0010~0x0012（需求号：TLDW-11）
3.压力开关报警累计4次后才在MODBUS上显示，报警后如果压力开关恢复则清除报警，再累计4次后报警（需求号：TLDW-29）
4.冷凝风机受环境温度控制，16度以下时固定间隔启停（开4秒关6秒）（需求号：TLDW-21）（所有风机控制逻辑和snorkal一致）
5.适配RTC时钟配置 （需求号：TLDW-10）
6.市电丢失时，制冷板控制外置蜂鸣器（TLDW-32）
7.添加新的可控颜色</t>
  </si>
  <si>
    <t>1.添加 电子锁开关点位（TLDW-39 ）
2.添加 加热丝控制逻辑（TLDW-38）
3.添加节能模式（TLDW-37）
4.修改市电丢失时外部电源（显示屏）供电 点位，高电平通电，低电平断电</t>
  </si>
  <si>
    <t>徐新/王彩云</t>
  </si>
  <si>
    <t>v2.1.a.6</t>
  </si>
  <si>
    <t xml:space="preserve">1.添加 大门开关状态点位（TLDW-40 ）
2.修复环境温度误报警问题
3.更改市电丢失判断相关 输入口与接线定义v2.3一致
4.修复 柜温传感器故障时的压缩机启停时间不正确的问题
</t>
  </si>
  <si>
    <t>一、嵌入式版本号：x.x.x.x
1、第一个x（1-99）为产品名：
      “1”为Snorkel自动化冰箱；
      “2”为Samplock手工冰箱；
      “3”为CREST智能液氮罐；
      “4”为-40度Snorkel自动化冰箱；
      “5”为变频冰箱；
      “7”为整版开盖器；
      “8”为手动开盖器；
2、第二个x(1-99)为特定产品板子名：
      对Snorkel而言：“1”为标准款-80℃制冷板，“2"为半自动进出口控制板，"3 "为存取仓控制板，"4"为全自动进出口控制板，"5"为全自动挑管控制板，"6"为大号-80℃制冷板，“7”为标准款-40℃制冷板;
      对Crest而言：1为标准控制板；
      对Samplock而言：1为标准控制板；
3、第三个x(A-Z)为发布的大版本：
      A为原理样机；
      B为工程样机；
      C为量产发布；
      D为量产后的重大更改;
4、第四个x(1-99)为大版本下的小版本；</t>
  </si>
  <si>
    <t>1 .修复版本号读取问题；
2.SE默认值改为-32；
3.去除制冷故障相关判断(TLDW-41)</t>
  </si>
  <si>
    <t>张鼎</t>
  </si>
  <si>
    <t>v2.1.a.08</t>
  </si>
  <si>
    <t>1.修复柜温二级报警问题
2.市电丢失时电磁锁保持通电(TLDW-42)</t>
  </si>
  <si>
    <t>1.高温报警恢复阈值改为st + ah - 10;低温报警恢复阈值改为st - al + 10</t>
  </si>
  <si>
    <t>V2.1.C.1</t>
  </si>
  <si>
    <t>TLDW-62：适配新 彩灯温度表，支持华氏度摄氏度切换
TLDW-51：添加开机时压缩机启动延时C0
TLDW-67：蜂鸣器使能时间修改</t>
  </si>
  <si>
    <t>需要更换硬件：彩灯温度表、外壳（暂无）</t>
  </si>
  <si>
    <t>V2.1.C.2</t>
  </si>
  <si>
    <t>TLDW-70：环温报警判断时间变为6分钟
TLDW-69：环温16度以下时，冷凝风机大于48度时风机一直启动，直到35度停止</t>
  </si>
  <si>
    <t>曾令平</t>
  </si>
  <si>
    <t>V2.1.C.3</t>
  </si>
  <si>
    <t>CPBH-1736：使彩灯温度表软件能兼容老版本硬件，网页端增加硬件版本选择</t>
  </si>
  <si>
    <t>V2.1.C.4</t>
  </si>
  <si>
    <t>TLDW-81：市电丢失后保存的温度个数可被上位机清0</t>
  </si>
  <si>
    <t>1.TLDW-83删除电控柜门打开检测功能
2.CPBH-1741：修复LOG端口打开下，断开网线，导致重启的问题</t>
  </si>
  <si>
    <t>1、增加产品型号配置：400盒、600盒、700盒。
2、增加控制模式切换Ru、Rd参数的功能；不同型号、节能模式/性能模式切换不同的Ru、Rd值。
3、制冷过程中压缩机连续运行8个小时（低温压缩机运行时间计算）停机30分钟。
4、修改蜂鸣器控制，使用小屏蜂鸣器。</t>
  </si>
  <si>
    <t>范志杰</t>
  </si>
  <si>
    <t>1、增加贝尔对接点表</t>
  </si>
  <si>
    <t>网口监视：网络无通信时自动复位网络</t>
  </si>
  <si>
    <r>
      <rPr>
        <rFont val="等线"/>
        <b val="true"/>
        <i val="false"/>
        <strike val="false"/>
        <color rgb="FF000000"/>
        <sz val="11"/>
        <u val="none"/>
      </rPr>
      <t>eb9ec12721108e4f394ffbed369e458104682bdc</t>
    </r>
    <r>
      <rPr>
        <rFont val="等线"/>
        <b val="false"/>
        <i val="false"/>
        <strike val="false"/>
        <color rgb="FF000000"/>
        <sz val="11"/>
        <u val="none"/>
      </rPr>
      <t xml:space="preserve">
</t>
    </r>
  </si>
  <si>
    <r>
      <rPr>
        <b val="false"/>
        <i val="false"/>
        <strike val="false"/>
        <color rgb="FF175CEB"/>
        <sz val="9"/>
        <u/>
      </rPr>
      <t>https://devops.aliyun.com/workbench?orgId=5f3a0b916207a1a8b17f89ea</t>
    </r>
    <r>
      <rPr>
        <b val="false"/>
        <i val="false"/>
        <strike val="false"/>
        <color rgb="FF000000"/>
        <sz val="9"/>
        <u val="none"/>
      </rPr>
      <t xml:space="preserve">
修改问题如下：</t>
    </r>
    <r>
      <rPr>
        <b val="false"/>
        <i val="false"/>
        <strike val="false"/>
        <color rgb="FF000000"/>
        <sz val="9"/>
        <u val="none"/>
      </rPr>
      <t xml:space="preserve">
1、屏幕休眠失效</t>
    </r>
    <r>
      <rPr>
        <b val="false"/>
        <i val="false"/>
        <strike val="false"/>
        <color rgb="FF000000"/>
        <sz val="9"/>
        <u val="none"/>
      </rPr>
      <t xml:space="preserve">
2、出现无法消失的加载框</t>
    </r>
    <r>
      <rPr>
        <b val="false"/>
        <i val="false"/>
        <strike val="false"/>
        <color rgb="FF000000"/>
        <sz val="9"/>
        <u val="none"/>
      </rPr>
      <t xml:space="preserve">
3、人脸出现概率性anr问题（降低了概率）</t>
    </r>
    <r>
      <rPr>
        <b val="false"/>
        <i val="false"/>
        <strike val="false"/>
        <color rgb="FF000000"/>
        <sz val="9"/>
        <u val="none"/>
      </rPr>
      <t xml:space="preserve">
4、指纹长时间使用后无法连接问题和发热功耗问题</t>
    </r>
    <r>
      <rPr>
        <b val="false"/>
        <i val="false"/>
        <strike val="false"/>
        <color rgb="FF000000"/>
        <sz val="9"/>
        <u val="none"/>
      </rPr>
      <t xml:space="preserve">
5、首页登录登出未刷新“欢迎....”</t>
    </r>
    <r>
      <rPr>
        <b val="false"/>
        <i val="false"/>
        <strike val="false"/>
        <color rgb="FF000000"/>
        <sz val="9"/>
        <u val="none"/>
      </rPr>
      <t xml:space="preserve"> 控件的文案</t>
    </r>
    <r>
      <rPr>
        <b val="false"/>
        <i val="false"/>
        <strike val="false"/>
        <color rgb="FF000000"/>
        <sz val="9"/>
        <u val="none"/>
      </rPr>
      <t xml:space="preserve">
6、首页温度保留一位小数，且保留小数点后的0，如-80显示-80.0</t>
    </r>
    <r>
      <rPr>
        <b val="false"/>
        <i val="false"/>
        <strike val="false"/>
        <color rgb="FF000000"/>
        <sz val="9"/>
        <u val="none"/>
      </rPr>
      <t xml:space="preserve">
7、登录弹窗使用指纹或者人脸时，关闭人脸、指纹弹窗概率性出现登录按钮无法使用</t>
    </r>
    <r>
      <rPr>
        <b val="false"/>
        <i val="false"/>
        <strike val="false"/>
        <color rgb="FF000000"/>
        <sz val="9"/>
        <u val="none"/>
      </rPr>
      <t xml:space="preserve">
8、环境温度过高的报警没有消除，对应不上pcb（增加了日志，修改了报警逻辑，需继续观察现场的测试结果）</t>
    </r>
  </si>
  <si>
    <r>
      <rPr>
        <color rgb="FF175CEB"/>
        <u/>
      </rPr>
      <t>Control</t>
    </r>
  </si>
  <si>
    <r>
      <rPr>
        <rFont val="等线"/>
        <color rgb="FF800080"/>
        <sz val="11"/>
        <u/>
      </rPr>
      <t>硬件</t>
    </r>
  </si>
</sst>
</file>

<file path=xl/styles.xml><?xml version="1.0" encoding="utf-8"?>
<styleSheet xmlns="http://schemas.openxmlformats.org/spreadsheetml/2006/main">
  <numFmts count="2">
    <numFmt numFmtId="300" formatCode="yyyy/m/d;@"/>
    <numFmt numFmtId="301" formatCode="yyyy&quot;.&quot;m&quot;.&quot;d"/>
  </numFmts>
  <fonts count="3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b val="true"/>
      <color theme="1" tint="0"/>
      <sz val="11"/>
    </font>
    <font>
      <b val="true"/>
      <i val="false"/>
      <strike val="false"/>
      <color theme="1" tint="0"/>
      <sz val="11"/>
    </font>
    <font>
      <b val="true"/>
      <i val="false"/>
      <strike val="false"/>
      <sz val="11"/>
    </font>
    <font/>
    <font>
      <b val="true"/>
      <color theme="1" tint="0"/>
      <sz val="11"/>
    </font>
    <font>
      <name val="等线"/>
      <b val="true"/>
      <color theme="1" tint="0"/>
      <sz val="11"/>
    </font>
    <font>
      <name val="等线"/>
      <color theme="1" tint="0"/>
      <sz val="11"/>
    </font>
    <font>
      <sz val="11"/>
    </font>
    <font>
      <name val="等线"/>
      <sz val="11"/>
    </font>
    <font>
      <name val="等线"/>
      <color theme="1" tint="0"/>
      <sz val="11"/>
    </font>
    <font>
      <b val="false"/>
      <i val="false"/>
      <strike val="false"/>
      <color theme="1" tint="0"/>
      <sz val="11"/>
    </font>
    <font>
      <name val="等线"/>
      <sz val="11"/>
    </font>
    <font>
      <color theme="1" tint="0"/>
      <sz val="11"/>
    </font>
    <font>
      <b val="true"/>
      <color theme="1" tint="0"/>
      <sz val="11"/>
    </font>
    <font>
      <sz val="9"/>
    </font>
    <font>
      <name val="等线"/>
      <color rgb="FF000000"/>
      <sz val="11"/>
    </font>
    <font>
      <color rgb="FF000000"/>
      <sz val="11"/>
    </font>
    <font>
      <name val="等线"/>
      <color rgb="FFFF0000"/>
      <sz val="11"/>
    </font>
    <font>
      <name val="-apple-system"/>
      <color rgb="FF292929"/>
      <sz val="10"/>
    </font>
    <font>
      <sz val="11"/>
    </font>
    <font>
      <name val="等线"/>
      <b val="true"/>
      <sz val="11"/>
    </font>
    <font>
      <name val="等线"/>
      <b val="true"/>
      <sz val="11"/>
    </font>
    <font>
      <name val="等线"/>
      <color rgb="FF800080"/>
      <sz val="11"/>
      <u/>
    </font>
    <font>
      <color theme="1" tint="0"/>
      <sz val="11"/>
    </font>
    <font>
      <color rgb="FFFF0000"/>
      <sz val="11"/>
    </font>
    <font>
      <b val="false"/>
      <i val="false"/>
      <strike val="false"/>
      <color rgb="FFFF0000"/>
      <sz val="11"/>
    </font>
    <font>
      <color rgb="FFFF0000"/>
      <sz val="11"/>
    </font>
    <font>
      <b val="false"/>
      <i val="false"/>
      <strike val="false"/>
      <color rgb="FF000000"/>
      <sz val="11"/>
    </font>
    <font>
      <color rgb="FF000000"/>
      <sz val="11"/>
    </font>
    <font>
      <name val="等线"/>
      <color rgb="FFFF0000"/>
      <sz val="11"/>
    </font>
    <font>
      <sz val="11"/>
    </font>
    <font>
      <color rgb="FFDE3C36"/>
      <sz val="11"/>
    </font>
    <font>
      <name val="等线"/>
      <color rgb="FFDE3C36"/>
      <sz val="11"/>
    </font>
    <font>
      <color rgb="FFFF0000"/>
    </font>
  </fonts>
  <fills count="9">
    <fill>
      <patternFill patternType="none"/>
    </fill>
    <fill>
      <patternFill patternType="gray125"/>
    </fill>
    <fill>
      <patternFill patternType="solid">
        <fgColor theme="0" tint="-0.149998"/>
        <bgColor auto="true"/>
      </patternFill>
    </fill>
    <fill>
      <patternFill patternType="solid">
        <fgColor theme="4" tint="0.599994"/>
        <bgColor auto="true"/>
      </patternFill>
    </fill>
    <fill>
      <patternFill patternType="solid">
        <fgColor rgb="FFD8D8D8"/>
        <bgColor auto="true"/>
      </patternFill>
    </fill>
    <fill/>
    <fill>
      <patternFill patternType="solid">
        <fgColor rgb="FF92D050"/>
        <bgColor auto="true"/>
      </patternFill>
    </fill>
    <fill>
      <patternFill/>
    </fill>
    <fill>
      <patternFill patternType="solid">
        <fgColor theme="4" tint="0.599994"/>
        <bgColor auto="true"/>
      </patternFill>
    </fill>
  </fills>
  <borders count="21">
    <border>
      <left/>
      <right/>
      <top/>
      <bottom/>
      <diagonal/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diagonal/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 diagonalUp="true" diagonalDown="true"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 diagonalUp="true" diagonalDown="true">
      <left style="thin">
        <color rgb="FF000000"/>
      </left>
      <right style="thin">
        <color rgb="FF000000"/>
      </right>
      <diagonal/>
    </border>
    <border diagonalUp="true" diagonalDown="true">
      <left style="thin">
        <color rgb="FF000000"/>
      </left>
      <right style="thin">
        <color rgb="FF000000"/>
      </right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22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center" vertical="center"/>
    </xf>
    <xf numFmtId="0" fontId="4" fillId="3" borderId="1" xfId="0">
      <alignment horizontal="center" vertical="center"/>
    </xf>
    <xf fontId="5" fillId="4" borderId="2" xfId="0">
      <alignment horizontal="center" vertical="center" textRotation="0" indent="0" justifyLastLine="false" shrinkToFit="false"/>
    </xf>
    <xf fontId="6" fillId="5" borderId="2" xfId="0">
      <alignment/>
    </xf>
    <xf numFmtId="0" fontId="7" fillId="3" borderId="2" xfId="0">
      <alignment horizontal="center" vertical="center"/>
    </xf>
    <xf numFmtId="0" fontId="4" fillId="3" borderId="2" xfId="0">
      <alignment horizontal="center" vertical="center"/>
    </xf>
    <xf numFmtId="0" fontId="8" fillId="3" borderId="2" xfId="0">
      <alignment horizontal="center" vertical="center"/>
    </xf>
    <xf numFmtId="0" fontId="3" fillId="3" borderId="2" xfId="0">
      <alignment horizontal="center" vertical="center"/>
    </xf>
    <xf numFmtId="0" fontId="3" fillId="6" borderId="2" xfId="0">
      <alignment horizontal="center" vertical="center"/>
    </xf>
    <xf numFmtId="0" fontId="9" fillId="0" borderId="2" xfId="0">
      <alignment vertical="center"/>
    </xf>
    <xf fontId="0" fillId="0" borderId="3" xfId="0">
      <alignment vertical="center"/>
    </xf>
    <xf fontId="10" fillId="4" borderId="4" xfId="0">
      <alignment horizontal="center" vertical="center" textRotation="0" indent="0" justifyLastLine="false" shrinkToFit="false"/>
    </xf>
    <xf fontId="11" fillId="4" borderId="4" xfId="0">
      <alignment horizontal="center" vertical="center" textRotation="0" wrapText="true" indent="0" justifyLastLine="false" shrinkToFit="false"/>
    </xf>
    <xf numFmtId="0" fontId="12" fillId="3" borderId="2" xfId="0">
      <alignment vertical="center" wrapText="true"/>
    </xf>
    <xf numFmtId="0" fontId="9" fillId="3" borderId="2" xfId="0">
      <alignment vertical="center" wrapText="true"/>
    </xf>
    <xf numFmtId="0" fontId="9" fillId="6" borderId="2" xfId="0">
      <alignment vertical="center" wrapText="true"/>
    </xf>
    <xf numFmtId="0" fontId="9" fillId="0" borderId="2" xfId="0">
      <alignment vertical="center" wrapText="true"/>
    </xf>
    <xf numFmtId="0" fontId="13" fillId="2" borderId="2" xfId="0">
      <alignment vertical="center" wrapText="true"/>
    </xf>
    <xf numFmtId="0" fontId="9" fillId="3" borderId="1" xfId="0">
      <alignment vertical="center" wrapText="true"/>
    </xf>
    <xf numFmtId="0" fontId="11" fillId="3" borderId="1" xfId="0">
      <alignment horizontal="center" vertical="center" wrapText="true"/>
    </xf>
    <xf numFmtId="0" fontId="12" fillId="3" borderId="1" xfId="0">
      <alignment vertical="center" wrapText="true"/>
    </xf>
    <xf numFmtId="0" fontId="9" fillId="3" borderId="2" xfId="0">
      <alignment vertical="center"/>
    </xf>
    <xf numFmtId="0" fontId="9" fillId="6" borderId="2" xfId="0">
      <alignment vertical="center"/>
    </xf>
    <xf numFmtId="0" fontId="12" fillId="3" borderId="5" xfId="0">
      <alignment vertical="center"/>
    </xf>
    <xf numFmtId="0" fontId="9" fillId="3" borderId="5" xfId="0">
      <alignment vertical="center"/>
    </xf>
    <xf numFmtId="0" fontId="13" fillId="2" borderId="5" xfId="0">
      <alignment vertical="center" wrapText="true"/>
    </xf>
    <xf numFmtId="0" fontId="9" fillId="3" borderId="6" xfId="0">
      <alignment vertical="bottom"/>
    </xf>
    <xf numFmtId="0" fontId="12" fillId="3" borderId="5" xfId="0">
      <alignment vertical="center" wrapText="true"/>
    </xf>
    <xf numFmtId="0" fontId="9" fillId="3" borderId="5" xfId="0">
      <alignment vertical="center" wrapText="true"/>
    </xf>
    <xf numFmtId="0" fontId="9" fillId="6" borderId="5" xfId="0">
      <alignment vertical="center"/>
    </xf>
    <xf numFmtId="0" fontId="9" fillId="0" borderId="5" xfId="0">
      <alignment vertical="center" wrapText="true"/>
    </xf>
    <xf numFmtId="0" fontId="9" fillId="0" borderId="5" xfId="0">
      <alignment vertical="center"/>
    </xf>
    <xf numFmtId="0" fontId="13" fillId="2" borderId="2" xfId="0">
      <alignment vertical="center"/>
    </xf>
    <xf numFmtId="0" fontId="14" fillId="3" borderId="5" xfId="0">
      <alignment vertical="center"/>
    </xf>
    <xf numFmtId="0" fontId="15" fillId="2" borderId="5" xfId="0">
      <alignment vertical="center"/>
    </xf>
    <xf numFmtId="0" fontId="9" fillId="2" borderId="2" xfId="0">
      <alignment vertical="center"/>
    </xf>
    <xf numFmtId="14" fontId="9" fillId="2" borderId="2" xfId="0">
      <alignment vertical="center"/>
    </xf>
    <xf numFmtId="0" fontId="16" fillId="2" borderId="2" xfId="0">
      <alignment horizontal="center" vertical="center" wrapText="true"/>
    </xf>
    <xf numFmtId="0" fontId="8" fillId="3" borderId="2" xfId="0">
      <alignment horizontal="center" vertical="center" wrapText="true"/>
    </xf>
    <xf numFmtId="0" fontId="8" fillId="6" borderId="2" xfId="0">
      <alignment horizontal="center" vertical="center"/>
    </xf>
    <xf numFmtId="0" fontId="13" fillId="3" borderId="2" xfId="0">
      <alignment vertical="center"/>
    </xf>
    <xf numFmtId="0" fontId="15" fillId="3" borderId="2" xfId="0">
      <alignment horizontal="center" vertical="center"/>
    </xf>
    <xf numFmtId="14" fontId="9" fillId="3" borderId="2" xfId="0">
      <alignment vertical="center"/>
    </xf>
    <xf numFmtId="0" fontId="13" fillId="6" borderId="2" xfId="0">
      <alignment vertical="center"/>
    </xf>
    <xf numFmtId="14" fontId="9" fillId="6" borderId="2" xfId="0">
      <alignment vertical="center"/>
    </xf>
    <xf numFmtId="0" fontId="17" fillId="3" borderId="2" xfId="0">
      <alignment horizontal="center" vertical="center" wrapText="false"/>
    </xf>
    <xf numFmtId="0" fontId="15" fillId="3" borderId="5" xfId="0">
      <alignment horizontal="center" vertical="center"/>
    </xf>
    <xf numFmtId="0" fontId="18" fillId="2" borderId="7" xfId="0">
      <alignment vertical="center"/>
    </xf>
    <xf numFmtId="0" fontId="18" fillId="3" borderId="5" xfId="0">
      <alignment vertical="center"/>
    </xf>
    <xf numFmtId="0" fontId="19" fillId="3" borderId="5" xfId="0">
      <alignment vertical="center" wrapText="true"/>
    </xf>
    <xf numFmtId="14" fontId="12" fillId="3" borderId="5" xfId="0">
      <alignment vertical="center"/>
    </xf>
    <xf numFmtId="0" fontId="18" fillId="6" borderId="5" xfId="0">
      <alignment vertical="center"/>
    </xf>
    <xf numFmtId="0" fontId="20" fillId="6" borderId="5" xfId="0">
      <alignment vertical="center"/>
    </xf>
    <xf numFmtId="0" fontId="8" fillId="6" borderId="5" xfId="0">
      <alignment horizontal="center" vertical="center"/>
    </xf>
    <xf numFmtId="0" fontId="20" fillId="0" borderId="0" xfId="0">
      <alignment vertical="center"/>
    </xf>
    <xf numFmtId="0" fontId="9" fillId="3" borderId="2" xfId="0">
      <alignment horizontal="center" vertical="center"/>
    </xf>
    <xf numFmtId="0" fontId="12" fillId="0" borderId="0" xfId="0">
      <alignment vertical="center"/>
    </xf>
    <xf numFmtId="0" fontId="19" fillId="3" borderId="5" xfId="0">
      <alignment horizontal="center" vertical="center"/>
    </xf>
    <xf numFmtId="0" fontId="19" fillId="3" borderId="5" xfId="0">
      <alignment vertical="center"/>
    </xf>
    <xf numFmtId="14" fontId="18" fillId="3" borderId="5" xfId="0">
      <alignment vertical="center"/>
    </xf>
    <xf numFmtId="0" fontId="12" fillId="6" borderId="5" xfId="0">
      <alignment vertical="center"/>
    </xf>
    <xf numFmtId="3" fontId="19" fillId="3" borderId="5" xfId="0">
      <alignment vertical="center" wrapText="true"/>
    </xf>
    <xf fontId="21" fillId="7" borderId="6" xfId="0">
      <alignment/>
    </xf>
    <xf numFmtId="0" fontId="18" fillId="3" borderId="8" xfId="0">
      <alignment vertical="center"/>
    </xf>
    <xf numFmtId="0" fontId="19" fillId="3" borderId="8" xfId="0">
      <alignment vertical="center" wrapText="true"/>
    </xf>
    <xf numFmtId="0" fontId="15" fillId="3" borderId="8" xfId="0">
      <alignment horizontal="center" vertical="center"/>
    </xf>
    <xf numFmtId="0" fontId="19" fillId="3" borderId="8" xfId="0">
      <alignment vertical="center"/>
    </xf>
    <xf numFmtId="14" fontId="18" fillId="3" borderId="8" xfId="0">
      <alignment vertical="center"/>
    </xf>
    <xf numFmtId="0" fontId="18" fillId="6" borderId="8" xfId="0">
      <alignment vertical="center"/>
    </xf>
    <xf numFmtId="0" fontId="12" fillId="6" borderId="8" xfId="0">
      <alignment vertical="center"/>
    </xf>
    <xf numFmtId="0" fontId="8" fillId="6" borderId="8" xfId="0">
      <alignment horizontal="center" vertical="center"/>
    </xf>
    <xf numFmtId="0" fontId="18" fillId="2" borderId="8" xfId="0">
      <alignment vertical="center"/>
    </xf>
    <xf numFmtId="0" fontId="22" fillId="3" borderId="8" xfId="0">
      <alignment vertical="center" wrapText="true"/>
    </xf>
    <xf numFmtId="0" fontId="22" fillId="3" borderId="8" xfId="0">
      <alignment horizontal="center" vertical="center"/>
    </xf>
    <xf numFmtId="0" fontId="22" fillId="3" borderId="8" xfId="0">
      <alignment vertical="center"/>
    </xf>
    <xf numFmtId="14" fontId="12" fillId="3" borderId="8" xfId="0">
      <alignment vertical="center"/>
    </xf>
    <xf numFmtId="0" fontId="11" fillId="6" borderId="8" xfId="0">
      <alignment vertical="center"/>
    </xf>
    <xf numFmtId="0" fontId="18" fillId="2" borderId="5" xfId="0">
      <alignment vertical="center"/>
    </xf>
    <xf numFmtId="0" fontId="22" fillId="3" borderId="5" xfId="0">
      <alignment vertical="center" wrapText="true"/>
    </xf>
    <xf numFmtId="14" fontId="12" fillId="6" borderId="5" xfId="0">
      <alignment vertical="center"/>
    </xf>
    <xf numFmtId="0" fontId="8" fillId="6" borderId="9" xfId="0">
      <alignment horizontal="center" vertical="center"/>
    </xf>
    <xf numFmtId="0" fontId="8" fillId="6" borderId="10" xfId="0">
      <alignment horizontal="center" vertical="center"/>
    </xf>
    <xf numFmtId="22" fontId="18" fillId="3" borderId="5" xfId="0">
      <alignment vertical="center"/>
    </xf>
    <xf numFmtId="0" fontId="12" fillId="3" borderId="8" xfId="0">
      <alignment vertical="center"/>
    </xf>
    <xf numFmtId="22" fontId="18" fillId="3" borderId="8" xfId="0">
      <alignment vertical="center"/>
    </xf>
    <xf numFmtId="14" fontId="12" fillId="6" borderId="8" xfId="0">
      <alignment vertical="center"/>
    </xf>
    <xf numFmtId="0" fontId="8" fillId="6" borderId="11" xfId="0">
      <alignment horizontal="left" vertical="center"/>
    </xf>
    <xf numFmtId="0" fontId="11" fillId="6" borderId="5" xfId="0">
      <alignment vertical="center"/>
    </xf>
    <xf numFmtId="0" fontId="8" fillId="6" borderId="5" xfId="0">
      <alignment horizontal="left" vertical="center"/>
    </xf>
    <xf numFmtId="0" fontId="11" fillId="2" borderId="5" xfId="0">
      <alignment vertical="center"/>
    </xf>
    <xf numFmtId="3" fontId="22" fillId="3" borderId="5" xfId="0">
      <alignment horizontal="center" vertical="center" wrapText="true"/>
    </xf>
    <xf numFmtId="0" fontId="22" fillId="3" borderId="5" xfId="0">
      <alignment horizontal="center" vertical="center"/>
    </xf>
    <xf numFmtId="0" fontId="22" fillId="3" borderId="5" xfId="0">
      <alignment vertical="center"/>
    </xf>
    <xf numFmtId="22" fontId="12" fillId="3" borderId="5" xfId="0">
      <alignment vertical="center"/>
    </xf>
    <xf numFmtId="0" fontId="20" fillId="2" borderId="5" xfId="0">
      <alignment vertical="center"/>
    </xf>
    <xf numFmtId="0" fontId="11" fillId="2" borderId="8" xfId="0">
      <alignment vertical="center"/>
    </xf>
    <xf numFmtId="0" fontId="12" fillId="3" borderId="8" xfId="0">
      <alignment vertical="center" wrapText="true"/>
    </xf>
    <xf numFmtId="22" fontId="12" fillId="3" borderId="8" xfId="0">
      <alignment vertical="center"/>
    </xf>
    <xf numFmtId="0" fontId="11" fillId="2" borderId="7" xfId="0">
      <alignment vertical="center"/>
    </xf>
    <xf numFmtId="0" fontId="8" fillId="6" borderId="5" xfId="0">
      <alignment horizontal="center" vertical="center" wrapText="true"/>
    </xf>
    <xf numFmtId="0" fontId="11" fillId="2" borderId="12" xfId="0">
      <alignment vertical="center"/>
    </xf>
    <xf numFmtId="11" fontId="8" fillId="6" borderId="5" xfId="0">
      <alignment horizontal="center" vertical="center"/>
    </xf>
    <xf numFmtId="0" fontId="18" fillId="3" borderId="5" xfId="0">
      <alignment vertical="center" wrapText="true"/>
    </xf>
    <xf numFmtId="14" fontId="12" fillId="3" borderId="7" xfId="0">
      <alignment vertical="center"/>
    </xf>
    <xf numFmtId="0" fontId="20" fillId="2" borderId="8" xfId="0">
      <alignment vertical="center"/>
    </xf>
    <xf numFmtId="0" fontId="20" fillId="3" borderId="8" xfId="0">
      <alignment vertical="center" wrapText="true"/>
    </xf>
    <xf numFmtId="300" fontId="12" fillId="3" borderId="8" xfId="0">
      <alignment vertical="center"/>
    </xf>
    <xf numFmtId="300" fontId="12" fillId="6" borderId="8" xfId="0">
      <alignment vertical="center"/>
    </xf>
    <xf numFmtId="0" fontId="8" fillId="6" borderId="0" xfId="0">
      <alignment horizontal="center" vertical="center"/>
    </xf>
    <xf numFmtId="300" fontId="12" fillId="3" borderId="5" xfId="0">
      <alignment vertical="center"/>
    </xf>
    <xf numFmtId="300" fontId="12" fillId="6" borderId="5" xfId="0">
      <alignment vertical="center"/>
    </xf>
    <xf numFmtId="0" fontId="17" fillId="3" borderId="5" xfId="0">
      <alignment vertical="center" wrapText="true"/>
    </xf>
    <xf numFmtId="0" fontId="11" fillId="2" borderId="0" xfId="0">
      <alignment vertical="center"/>
    </xf>
    <xf numFmtId="0" fontId="12" fillId="3" borderId="0" xfId="0">
      <alignment vertical="center" wrapText="true"/>
    </xf>
    <xf numFmtId="0" fontId="22" fillId="3" borderId="0" xfId="0">
      <alignment vertical="center" wrapText="true"/>
    </xf>
    <xf numFmtId="0" fontId="22" fillId="3" borderId="0" xfId="0">
      <alignment horizontal="center" vertical="center"/>
    </xf>
    <xf numFmtId="0" fontId="22" fillId="3" borderId="0" xfId="0">
      <alignment vertical="center"/>
    </xf>
    <xf numFmtId="22" fontId="12" fillId="3" borderId="0" xfId="0">
      <alignment vertical="center"/>
    </xf>
    <xf numFmtId="0" fontId="18" fillId="6" borderId="0" xfId="0">
      <alignment vertical="center"/>
    </xf>
    <xf numFmtId="0" fontId="12" fillId="6" borderId="0" xfId="0">
      <alignment vertical="center"/>
    </xf>
    <xf numFmtId="0" fontId="4" fillId="2" borderId="2" xfId="0">
      <alignment horizontal="center" vertical="center" wrapText="true"/>
    </xf>
    <xf numFmtId="0" fontId="3" fillId="2" borderId="2" xfId="0">
      <alignment horizontal="center" vertical="center" wrapText="true"/>
    </xf>
    <xf numFmtId="0" fontId="23" fillId="2" borderId="2" xfId="0">
      <alignment horizontal="center" vertical="center" wrapText="true"/>
    </xf>
    <xf numFmtId="0" fontId="23" fillId="3" borderId="2" xfId="0">
      <alignment horizontal="center" vertical="center"/>
    </xf>
    <xf numFmtId="0" fontId="24" fillId="3" borderId="5" xfId="0">
      <alignment horizontal="center" vertical="bottom"/>
    </xf>
    <xf numFmtId="0" fontId="3" fillId="3" borderId="2" xfId="0">
      <alignment horizontal="center" vertical="bottom"/>
    </xf>
    <xf numFmtId="0" fontId="24" fillId="3" borderId="5" xfId="0">
      <alignment horizontal="center" vertical="center"/>
    </xf>
    <xf numFmtId="0" fontId="4" fillId="2" borderId="2" xfId="0">
      <alignment horizontal="center" vertical="center"/>
    </xf>
    <xf numFmtId="0" fontId="25" fillId="3" borderId="2" xfId="0">
      <alignment horizontal="center" vertical="center"/>
    </xf>
    <xf numFmtId="0" fontId="25" fillId="3" borderId="5" xfId="0">
      <alignment horizontal="center" vertical="center"/>
    </xf>
    <xf numFmtId="0" fontId="25" fillId="3" borderId="0" xfId="0">
      <alignment horizontal="center" vertical="center"/>
    </xf>
    <xf numFmtId="14" fontId="13" fillId="2" borderId="1" xfId="0">
      <alignment horizontal="center" vertical="center"/>
    </xf>
    <xf numFmtId="0" fontId="15" fillId="2" borderId="5" xfId="0">
      <alignment horizontal="center" vertical="center"/>
    </xf>
    <xf numFmtId="14" fontId="15" fillId="2" borderId="5" xfId="0">
      <alignment horizontal="center" vertical="center"/>
    </xf>
    <xf numFmtId="0" fontId="15" fillId="3" borderId="5" xfId="0">
      <alignment vertical="center"/>
    </xf>
    <xf numFmtId="0" fontId="15" fillId="3" borderId="5" xfId="0">
      <alignment vertical="center" wrapText="true"/>
    </xf>
    <xf numFmtId="0" fontId="15" fillId="3" borderId="0" xfId="0">
      <alignment vertical="center"/>
    </xf>
    <xf fontId="0" fillId="0" borderId="13" xfId="0">
      <alignment vertical="center"/>
    </xf>
    <xf numFmtId="0" fontId="15" fillId="3" borderId="2" xfId="0">
      <alignment vertical="center"/>
    </xf>
    <xf numFmtId="0" fontId="13" fillId="3" borderId="5" xfId="0">
      <alignment vertical="bottom"/>
    </xf>
    <xf numFmtId="0" fontId="13" fillId="3" borderId="0" xfId="0">
      <alignment vertical="bottom"/>
    </xf>
    <xf numFmtId="0" fontId="15" fillId="2" borderId="2" xfId="0">
      <alignment horizontal="center" vertical="center"/>
    </xf>
    <xf numFmtId="0" fontId="26" fillId="3" borderId="0" xfId="0">
      <alignment vertical="bottom"/>
    </xf>
    <xf fontId="0" fillId="0" borderId="14" xfId="0">
      <alignment vertical="center"/>
    </xf>
    <xf numFmtId="14" fontId="7" fillId="2" borderId="5" xfId="0">
      <alignment horizontal="center" vertical="center"/>
    </xf>
    <xf numFmtId="0" fontId="27" fillId="3" borderId="2" xfId="0">
      <alignment vertical="center"/>
    </xf>
    <xf numFmtId="0" fontId="28" fillId="3" borderId="5" xfId="0">
      <alignment vertical="bottom"/>
    </xf>
    <xf numFmtId="0" fontId="27" fillId="3" borderId="5" xfId="0">
      <alignment vertical="center"/>
    </xf>
    <xf numFmtId="0" fontId="9" fillId="2" borderId="2" xfId="0">
      <alignment horizontal="center" vertical="center"/>
    </xf>
    <xf numFmtId="0" fontId="26" fillId="2" borderId="2" xfId="0">
      <alignment horizontal="center" vertical="center"/>
    </xf>
    <xf numFmtId="14" fontId="16" fillId="2" borderId="2" xfId="0">
      <alignment horizontal="center" vertical="center"/>
    </xf>
    <xf numFmtId="0" fontId="29" fillId="3" borderId="2" xfId="0">
      <alignment vertical="center"/>
    </xf>
    <xf numFmtId="0" fontId="30" fillId="3" borderId="5" xfId="0">
      <alignment vertical="bottom"/>
    </xf>
    <xf numFmtId="0" fontId="9" fillId="3" borderId="0" xfId="0">
      <alignment vertical="bottom"/>
    </xf>
    <xf numFmtId="300" fontId="16" fillId="2" borderId="2" xfId="0">
      <alignment horizontal="center" vertical="center"/>
    </xf>
    <xf numFmtId="0" fontId="9" fillId="3" borderId="2" xfId="0">
      <alignment vertical="bottom"/>
    </xf>
    <xf numFmtId="0" fontId="31" fillId="3" borderId="5" xfId="0">
      <alignment vertical="bottom"/>
    </xf>
    <xf numFmtId="0" fontId="32" fillId="3" borderId="2" xfId="0">
      <alignment vertical="bottom"/>
    </xf>
    <xf numFmtId="0" fontId="29" fillId="3" borderId="5" xfId="0">
      <alignment vertical="bottom"/>
    </xf>
    <xf numFmtId="0" fontId="9" fillId="3" borderId="5" xfId="0">
      <alignment vertical="bottom"/>
    </xf>
    <xf numFmtId="0" fontId="3" fillId="2" borderId="2" xfId="0">
      <alignment horizontal="center" vertical="center"/>
    </xf>
    <xf numFmtId="14" fontId="13" fillId="3" borderId="2" xfId="0">
      <alignment vertical="center"/>
    </xf>
    <xf numFmtId="0" fontId="7" fillId="2" borderId="5" xfId="0">
      <alignment horizontal="center" vertical="center"/>
    </xf>
    <xf numFmtId="0" fontId="8" fillId="3" borderId="5" xfId="0">
      <alignment horizontal="center" vertical="center"/>
    </xf>
    <xf numFmtId="0" fontId="7" fillId="3" borderId="5" xfId="0">
      <alignment horizontal="center" vertical="center"/>
    </xf>
    <xf numFmtId="0" fontId="8" fillId="8" borderId="5" xfId="0">
      <alignment horizontal="center" vertical="center"/>
    </xf>
    <xf numFmtId="0" fontId="12" fillId="0" borderId="5" xfId="0">
      <alignment vertical="center"/>
    </xf>
    <xf numFmtId="0" fontId="22" fillId="2" borderId="5" xfId="0">
      <alignment vertical="center"/>
    </xf>
    <xf numFmtId="14" fontId="12" fillId="6" borderId="15" xfId="0">
      <alignment vertical="center"/>
    </xf>
    <xf numFmtId="14" fontId="33" fillId="3" borderId="5" xfId="0">
      <alignment vertical="center" wrapText="true"/>
    </xf>
    <xf numFmtId="0" fontId="12" fillId="0" borderId="11" xfId="0">
      <alignment vertical="center" wrapText="true"/>
    </xf>
    <xf numFmtId="14" fontId="22" fillId="3" borderId="5" xfId="0">
      <alignment vertical="center"/>
    </xf>
    <xf fontId="0" fillId="0" borderId="16" xfId="0">
      <alignment vertical="center"/>
    </xf>
    <xf fontId="0" fillId="0" borderId="17" xfId="0">
      <alignment vertical="center"/>
    </xf>
    <xf numFmtId="0" fontId="12" fillId="2" borderId="5" xfId="0">
      <alignment vertical="center"/>
    </xf>
    <xf numFmtId="14" fontId="15" fillId="3" borderId="5" xfId="0">
      <alignment vertical="center"/>
    </xf>
    <xf numFmtId="0" fontId="15" fillId="2" borderId="5" xfId="0">
      <alignment vertical="center"/>
    </xf>
    <xf numFmtId="0" fontId="15" fillId="6" borderId="5" xfId="0">
      <alignment vertical="center"/>
    </xf>
    <xf numFmtId="14" fontId="18" fillId="6" borderId="15" xfId="0">
      <alignment vertical="center"/>
    </xf>
    <xf numFmtId="14" fontId="15" fillId="2" borderId="5" xfId="0">
      <alignment vertical="center"/>
    </xf>
    <xf numFmtId="0" fontId="27" fillId="2" borderId="5" xfId="0">
      <alignment vertical="center"/>
    </xf>
    <xf numFmtId="0" fontId="27" fillId="3" borderId="5" xfId="0">
      <alignment vertical="center" wrapText="true"/>
    </xf>
    <xf numFmtId="0" fontId="20" fillId="3" borderId="5" xfId="0">
      <alignment vertical="center"/>
    </xf>
    <xf numFmtId="14" fontId="27" fillId="3" borderId="5" xfId="0">
      <alignment vertical="center"/>
    </xf>
    <xf numFmtId="0" fontId="27" fillId="6" borderId="5" xfId="0">
      <alignment vertical="center"/>
    </xf>
    <xf numFmtId="301" fontId="20" fillId="6" borderId="15" xfId="0">
      <alignment vertical="center" wrapText="false"/>
    </xf>
    <xf numFmtId="0" fontId="20" fillId="0" borderId="5" xfId="0">
      <alignment vertical="center"/>
    </xf>
    <xf numFmtId="301" fontId="12" fillId="6" borderId="15" xfId="0">
      <alignment vertical="center"/>
    </xf>
    <xf numFmtId="301" fontId="12" fillId="6" borderId="18" xfId="0">
      <alignment vertical="center"/>
    </xf>
    <xf fontId="0" fillId="0" borderId="19" xfId="0">
      <alignment vertical="center"/>
    </xf>
    <xf numFmtId="0" fontId="34" fillId="2" borderId="5" xfId="0">
      <alignment vertical="center"/>
    </xf>
    <xf numFmtId="0" fontId="34" fillId="3" borderId="5" xfId="0">
      <alignment vertical="center"/>
    </xf>
    <xf numFmtId="14" fontId="34" fillId="3" borderId="5" xfId="0">
      <alignment vertical="center"/>
    </xf>
    <xf numFmtId="0" fontId="34" fillId="6" borderId="5" xfId="0">
      <alignment vertical="center"/>
    </xf>
    <xf numFmtId="301" fontId="35" fillId="6" borderId="18" xfId="0">
      <alignment vertical="center"/>
    </xf>
    <xf numFmtId="14" fontId="35" fillId="3" borderId="5" xfId="0">
      <alignment vertical="center"/>
    </xf>
    <xf numFmtId="0" fontId="19" fillId="2" borderId="5" xfId="0">
      <alignment vertical="center"/>
    </xf>
    <xf numFmtId="14" fontId="19" fillId="3" borderId="5" xfId="0">
      <alignment vertical="center"/>
    </xf>
    <xf numFmtId="0" fontId="19" fillId="6" borderId="5" xfId="0">
      <alignment vertical="center"/>
    </xf>
    <xf numFmtId="301" fontId="18" fillId="6" borderId="18" xfId="0">
      <alignment vertical="center"/>
    </xf>
    <xf numFmtId="300" fontId="19" fillId="3" borderId="5" xfId="0">
      <alignment vertical="center"/>
    </xf>
    <xf numFmtId="301" fontId="18" fillId="6" borderId="5" xfId="0">
      <alignment vertical="center"/>
    </xf>
    <xf numFmtId="0" fontId="11" fillId="3" borderId="5" xfId="0">
      <alignment vertical="center"/>
    </xf>
    <xf numFmtId="0" fontId="12" fillId="0" borderId="8" xfId="0">
      <alignment vertical="center"/>
    </xf>
    <xf numFmtId="0" fontId="14" fillId="2" borderId="5" xfId="0">
      <alignment vertical="center"/>
    </xf>
    <xf numFmtId="0" fontId="14" fillId="3" borderId="5" xfId="0">
      <alignment vertical="center" wrapText="true"/>
    </xf>
    <xf numFmtId="14" fontId="9" fillId="3" borderId="5" xfId="0">
      <alignment vertical="center"/>
    </xf>
    <xf numFmtId="0" fontId="13" fillId="6" borderId="5" xfId="0">
      <alignment vertical="center"/>
    </xf>
    <xf numFmtId="14" fontId="9" fillId="3" borderId="15" xfId="0">
      <alignment vertical="center"/>
    </xf>
    <xf numFmtId="0" fontId="11" fillId="0" borderId="5" xfId="0">
      <alignment vertical="center"/>
    </xf>
    <xf numFmtId="0" fontId="9" fillId="2" borderId="5" xfId="0">
      <alignment vertical="center"/>
    </xf>
    <xf numFmtId="14" fontId="9" fillId="2" borderId="5" xfId="0">
      <alignment vertical="center"/>
    </xf>
    <xf numFmtId="0" fontId="9" fillId="0" borderId="20" xfId="0">
      <alignment vertical="center"/>
    </xf>
    <xf fontId="0" fillId="0" borderId="0" xfId="0">
      <alignment vertical="center"/>
    </xf>
    <xf fontId="36" fillId="0" borderId="5" xfId="0">
      <alignment vertical="center"/>
    </xf>
    <xf fontId="0" fillId="0" borderId="5" xfId="0">
      <alignment vertical="center"/>
    </xf>
    <xf fontId="0" fillId="0" borderId="0" xfId="0">
      <alignment horizontal="center" vertical="center"/>
    </xf>
    <xf fontId="36" fillId="0" borderId="0" xfId="0">
      <alignment vertical="center"/>
    </xf>
    <xf fontId="0" fillId="0" borderId="0" xfId="0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hyperlink" Target="https://devops.aliyun.com/workbench?orgId=5f3a0b916207a1a8b17f89ea" TargetMode="External"/></Relationships>
</file>

<file path=xl/worksheets/sheet1.xml><?xml version="1.0" encoding="utf-8"?>
<worksheet xmlns="http://schemas.openxmlformats.org/spreadsheetml/2006/main">
  <sheetPr>
    <tabColor rgb="FFFFFFFF"/>
  </sheetPr>
  <dimension ref="H187"/>
  <sheetViews>
    <sheetView showGridLines="true" rightToLeft="false" workbookViewId="0">
      <pane ySplit="2" topLeftCell="A3" state="frozen"/>
    </sheetView>
  </sheetViews>
  <cols>
    <col min="1" max="1" width="7.04297" customWidth="true"/>
    <col min="2" max="2" width="9.12109" customWidth="true"/>
    <col min="3" max="3" width="11.4336" customWidth="true"/>
    <col min="4" max="4" width="11.8125" customWidth="true"/>
    <col min="5" max="7" width="16.293" customWidth="true"/>
    <col min="8" max="8" width="26.9727" customWidth="true"/>
  </cols>
  <sheetData>
    <row r="1" spans="1:8" ht="25" customHeight="true">
      <c r="A1" s="124" t="s">
        <v>295</v>
      </c>
      <c r="B1" s="125" t="s"/>
      <c r="C1" s="126" t="s">
        <v>296</v>
      </c>
      <c r="D1" s="125" t="s"/>
      <c r="E1" s="127" t="s">
        <v>1</v>
      </c>
      <c r="F1" s="128" t="s"/>
      <c r="G1" s="129" t="s"/>
      <c r="H1" s="130" t="s">
        <v>28</v>
      </c>
    </row>
    <row r="2" spans="1:8" ht="27" customHeight="true">
      <c r="A2" s="125" t="s">
        <v>297</v>
      </c>
      <c r="B2" s="125" t="s">
        <v>298</v>
      </c>
      <c r="C2" s="131" t="s">
        <v>299</v>
      </c>
      <c r="D2" s="131" t="s">
        <v>300</v>
      </c>
      <c r="E2" s="132" t="s">
        <v>378</v>
      </c>
      <c r="F2" s="133" t="s">
        <v>301</v>
      </c>
      <c r="G2" s="132" t="s">
        <v>379</v>
      </c>
      <c r="H2" s="134" t="s"/>
    </row>
    <row r="3" spans="1:8" s="217" customHeight="false">
      <c r="A3" s="135" t="s">
        <v>302</v>
      </c>
      <c r="B3" s="135" t="s">
        <v>303</v>
      </c>
      <c r="C3" s="136" t="s">
        <v>304</v>
      </c>
      <c r="D3" s="137">
        <v>45412</v>
      </c>
      <c r="E3" s="138" t="s">
        <v>110</v>
      </c>
      <c r="F3" s="139" t="s">
        <v>305</v>
      </c>
      <c r="G3" s="138" t="s">
        <v>16</v>
      </c>
      <c r="H3" s="140" t="s"/>
    </row>
    <row r="4" spans="1:8" customHeight="false">
      <c r="A4" s="141" t="s"/>
      <c r="B4" s="141" t="s"/>
      <c r="C4" s="136" t="s">
        <v>306</v>
      </c>
      <c r="D4" s="137">
        <v>45443</v>
      </c>
      <c r="E4" s="142" t="s">
        <v>161</v>
      </c>
      <c r="F4" s="143" t="s">
        <v>307</v>
      </c>
      <c r="G4" s="138" t="s">
        <v>16</v>
      </c>
      <c r="H4" s="144" t="s"/>
    </row>
    <row r="5" spans="1:8" customHeight="false">
      <c r="A5" s="141" t="s"/>
      <c r="B5" s="141" t="s"/>
      <c r="C5" s="145" t="s">
        <v>308</v>
      </c>
      <c r="D5" s="137">
        <v>45537</v>
      </c>
      <c r="E5" s="142" t="s">
        <v>248</v>
      </c>
      <c r="F5" s="143" t="s">
        <v>309</v>
      </c>
      <c r="G5" s="138" t="s">
        <v>16</v>
      </c>
      <c r="H5" s="146" t="s"/>
    </row>
    <row r="6" spans="1:8" customHeight="false">
      <c r="A6" s="147" t="s"/>
      <c r="B6" s="147" t="s"/>
      <c r="C6" s="145" t="s">
        <v>310</v>
      </c>
      <c r="D6" s="148">
        <v>45677</v>
      </c>
      <c r="E6" s="149" t="s">
        <v>311</v>
      </c>
      <c r="F6" s="150" t="s">
        <v>312</v>
      </c>
      <c r="G6" s="151" t="s">
        <v>20</v>
      </c>
      <c r="H6" s="144" t="s"/>
    </row>
    <row r="7" spans="1:8" customHeight="false">
      <c r="A7" s="152" t="s"/>
      <c r="B7" s="152" t="s"/>
      <c r="C7" s="153" t="s"/>
      <c r="D7" s="154">
        <v>45757</v>
      </c>
      <c r="E7" s="155" t="s">
        <v>313</v>
      </c>
      <c r="F7" s="156" t="s">
        <v>312</v>
      </c>
      <c r="G7" s="62" t="s">
        <v>20</v>
      </c>
      <c r="H7" s="157" t="s"/>
    </row>
    <row r="8" spans="1:8" customHeight="false">
      <c r="A8" s="152" t="s"/>
      <c r="B8" s="152" t="s"/>
      <c r="C8" s="153" t="s">
        <v>314</v>
      </c>
      <c r="D8" s="158">
        <v>45950</v>
      </c>
      <c r="E8" s="155" t="s">
        <v>315</v>
      </c>
      <c r="F8" s="156" t="s">
        <v>316</v>
      </c>
      <c r="G8" s="62" t="s">
        <v>20</v>
      </c>
      <c r="H8" s="157" t="s"/>
    </row>
    <row r="9" spans="1:8" customHeight="false">
      <c r="A9" s="152" t="s"/>
      <c r="B9" s="152" t="s"/>
      <c r="C9" s="153" t="s">
        <v>317</v>
      </c>
      <c r="D9" s="158">
        <v>45995</v>
      </c>
      <c r="E9" s="159" t="s">
        <v>318</v>
      </c>
      <c r="F9" s="160" t="s">
        <v>319</v>
      </c>
      <c r="G9" s="62" t="s">
        <v>22</v>
      </c>
      <c r="H9" s="157" t="s"/>
    </row>
    <row r="10" spans="1:8" customHeight="false">
      <c r="A10" s="152" t="s"/>
      <c r="B10" s="152" t="s"/>
      <c r="C10" s="153" t="s">
        <v>320</v>
      </c>
      <c r="D10" s="158">
        <v>46037</v>
      </c>
      <c r="E10" s="161" t="s">
        <v>321</v>
      </c>
      <c r="F10" s="162" t="s">
        <v>322</v>
      </c>
      <c r="G10" s="62" t="s">
        <v>22</v>
      </c>
      <c r="H10" s="157" t="s"/>
    </row>
    <row r="11" spans="1:8" customHeight="false">
      <c r="A11" s="152" t="s"/>
      <c r="B11" s="152" t="s"/>
      <c r="C11" s="152" t="s"/>
      <c r="D11" s="152" t="s"/>
      <c r="E11" s="159" t="s"/>
      <c r="F11" s="163" t="s"/>
      <c r="G11" s="159" t="s"/>
      <c r="H11" s="157" t="s"/>
    </row>
    <row r="12" spans="1:8" customHeight="false">
      <c r="A12" s="152" t="s"/>
      <c r="B12" s="152" t="s"/>
      <c r="C12" s="152" t="s"/>
      <c r="D12" s="152" t="s"/>
      <c r="E12" s="159" t="s"/>
      <c r="F12" s="163" t="s"/>
      <c r="G12" s="159" t="s"/>
      <c r="H12" s="157" t="s"/>
    </row>
    <row r="13" spans="1:8" customHeight="false">
      <c r="A13" s="152" t="s"/>
      <c r="B13" s="152" t="s"/>
      <c r="C13" s="152" t="s"/>
      <c r="D13" s="152" t="s"/>
      <c r="E13" s="159" t="s"/>
      <c r="F13" s="163" t="s"/>
      <c r="G13" s="159" t="s"/>
      <c r="H13" s="157" t="s"/>
    </row>
    <row r="14" spans="1:8" customHeight="false">
      <c r="A14" s="152" t="s"/>
      <c r="B14" s="152" t="s"/>
      <c r="C14" s="152" t="s"/>
      <c r="D14" s="152" t="s"/>
      <c r="E14" s="159" t="s"/>
      <c r="F14" s="163" t="s"/>
      <c r="G14" s="159" t="s"/>
      <c r="H14" s="157" t="s"/>
    </row>
    <row r="15" spans="1:8" customHeight="false">
      <c r="A15" s="152" t="s"/>
      <c r="B15" s="152" t="s"/>
      <c r="C15" s="152" t="s"/>
      <c r="D15" s="152" t="s"/>
      <c r="E15" s="159" t="s"/>
      <c r="F15" s="163" t="s"/>
      <c r="G15" s="159" t="s"/>
      <c r="H15" s="157" t="s"/>
    </row>
    <row r="16" spans="1:8" customHeight="false">
      <c r="A16" s="152" t="s"/>
      <c r="B16" s="152" t="s"/>
      <c r="C16" s="152" t="s"/>
      <c r="D16" s="152" t="s"/>
      <c r="E16" s="159" t="s"/>
      <c r="F16" s="163" t="s"/>
      <c r="G16" s="159" t="s"/>
      <c r="H16" s="157" t="s"/>
    </row>
    <row r="17" spans="1:8" customHeight="false">
      <c r="A17" s="152" t="s"/>
      <c r="B17" s="152" t="s"/>
      <c r="C17" s="152" t="s"/>
      <c r="D17" s="152" t="s"/>
      <c r="E17" s="159" t="s"/>
      <c r="F17" s="163" t="s"/>
      <c r="G17" s="159" t="s"/>
      <c r="H17" s="157" t="s"/>
    </row>
    <row r="18" spans="1:8" customHeight="false">
      <c r="A18" s="152" t="s"/>
      <c r="B18" s="152" t="s"/>
      <c r="C18" s="152" t="s"/>
      <c r="D18" s="152" t="s"/>
      <c r="E18" s="159" t="s"/>
      <c r="F18" s="163" t="s"/>
      <c r="G18" s="159" t="s"/>
      <c r="H18" s="157" t="s"/>
    </row>
    <row r="19" spans="1:8" customHeight="false">
      <c r="A19" s="152" t="s"/>
      <c r="B19" s="152" t="s"/>
      <c r="C19" s="152" t="s"/>
      <c r="D19" s="152" t="s"/>
      <c r="E19" s="159" t="s"/>
      <c r="F19" s="163" t="s"/>
      <c r="G19" s="159" t="s"/>
      <c r="H19" s="157" t="s"/>
    </row>
    <row r="20" spans="1:8" customHeight="false">
      <c r="A20" s="152" t="s"/>
      <c r="B20" s="152" t="s"/>
      <c r="C20" s="152" t="s"/>
      <c r="D20" s="152" t="s"/>
      <c r="E20" s="159" t="s"/>
      <c r="F20" s="163" t="s"/>
      <c r="G20" s="159" t="s"/>
      <c r="H20" s="157" t="s"/>
    </row>
    <row r="21" spans="1:8" customHeight="false">
      <c r="A21" s="152" t="s"/>
      <c r="B21" s="152" t="s"/>
      <c r="C21" s="152" t="s"/>
      <c r="D21" s="152" t="s"/>
      <c r="E21" s="159" t="s"/>
      <c r="F21" s="163" t="s"/>
      <c r="G21" s="159" t="s"/>
      <c r="H21" s="157" t="s"/>
    </row>
    <row r="22" spans="1:8" customHeight="false">
      <c r="A22" s="152" t="s"/>
      <c r="B22" s="152" t="s"/>
      <c r="C22" s="152" t="s"/>
      <c r="D22" s="152" t="s"/>
      <c r="E22" s="159" t="s"/>
      <c r="F22" s="163" t="s"/>
      <c r="G22" s="159" t="s"/>
      <c r="H22" s="157" t="s"/>
    </row>
    <row r="23" spans="1:8" customHeight="false">
      <c r="A23" s="152" t="s"/>
      <c r="B23" s="152" t="s"/>
      <c r="C23" s="152" t="s"/>
      <c r="D23" s="152" t="s"/>
      <c r="E23" s="159" t="s"/>
      <c r="F23" s="163" t="s"/>
      <c r="G23" s="159" t="s"/>
      <c r="H23" s="157" t="s"/>
    </row>
    <row r="24" spans="1:8" customHeight="false">
      <c r="A24" s="152" t="s"/>
      <c r="B24" s="152" t="s"/>
      <c r="C24" s="152" t="s"/>
      <c r="D24" s="152" t="s"/>
      <c r="E24" s="159" t="s"/>
      <c r="F24" s="163" t="s"/>
      <c r="G24" s="159" t="s"/>
      <c r="H24" s="157" t="s"/>
    </row>
    <row r="25" spans="1:8" customHeight="false">
      <c r="A25" s="152" t="s"/>
      <c r="B25" s="152" t="s"/>
      <c r="C25" s="152" t="s"/>
      <c r="D25" s="152" t="s"/>
      <c r="E25" s="159" t="s"/>
      <c r="F25" s="163" t="s"/>
      <c r="G25" s="159" t="s"/>
      <c r="H25" s="157" t="s"/>
    </row>
    <row r="26" spans="1:8" customHeight="false">
      <c r="A26" s="152" t="s"/>
      <c r="B26" s="152" t="s"/>
      <c r="C26" s="152" t="s"/>
      <c r="D26" s="152" t="s"/>
      <c r="E26" s="159" t="s"/>
      <c r="F26" s="163" t="s"/>
      <c r="G26" s="159" t="s"/>
      <c r="H26" s="157" t="s"/>
    </row>
    <row r="27" spans="1:8" customHeight="false">
      <c r="A27" s="152" t="s"/>
      <c r="B27" s="152" t="s"/>
      <c r="C27" s="152" t="s"/>
      <c r="D27" s="152" t="s"/>
      <c r="E27" s="159" t="s"/>
      <c r="F27" s="163" t="s"/>
      <c r="G27" s="159" t="s"/>
      <c r="H27" s="157" t="s"/>
    </row>
    <row r="28" spans="1:8" customHeight="false">
      <c r="A28" s="152" t="s"/>
      <c r="B28" s="152" t="s"/>
      <c r="C28" s="152" t="s"/>
      <c r="D28" s="152" t="s"/>
      <c r="E28" s="159" t="s"/>
      <c r="F28" s="163" t="s"/>
      <c r="G28" s="159" t="s"/>
      <c r="H28" s="157" t="s"/>
    </row>
    <row r="29" spans="1:8" customHeight="false">
      <c r="A29" s="152" t="s"/>
      <c r="B29" s="152" t="s"/>
      <c r="C29" s="152" t="s"/>
      <c r="D29" s="152" t="s"/>
      <c r="E29" s="159" t="s"/>
      <c r="F29" s="163" t="s"/>
      <c r="G29" s="159" t="s"/>
      <c r="H29" s="157" t="s"/>
    </row>
    <row r="30" spans="1:8" customHeight="false">
      <c r="A30" s="152" t="s"/>
      <c r="B30" s="152" t="s"/>
      <c r="C30" s="152" t="s"/>
      <c r="D30" s="152" t="s"/>
      <c r="E30" s="159" t="s"/>
      <c r="F30" s="163" t="s"/>
      <c r="G30" s="159" t="s"/>
      <c r="H30" s="157" t="s"/>
    </row>
    <row r="31" spans="1:8" customHeight="false">
      <c r="A31" s="152" t="s"/>
      <c r="B31" s="152" t="s"/>
      <c r="C31" s="152" t="s"/>
      <c r="D31" s="152" t="s"/>
      <c r="E31" s="159" t="s"/>
      <c r="F31" s="163" t="s"/>
      <c r="G31" s="159" t="s"/>
      <c r="H31" s="157" t="s"/>
    </row>
    <row r="32" spans="1:8" customHeight="false">
      <c r="A32" s="152" t="s"/>
      <c r="B32" s="152" t="s"/>
      <c r="C32" s="152" t="s"/>
      <c r="D32" s="152" t="s"/>
      <c r="E32" s="159" t="s"/>
      <c r="F32" s="163" t="s"/>
      <c r="G32" s="159" t="s"/>
      <c r="H32" s="157" t="s"/>
    </row>
    <row r="33" spans="1:8" customHeight="false">
      <c r="A33" s="152" t="s"/>
      <c r="B33" s="152" t="s"/>
      <c r="C33" s="152" t="s"/>
      <c r="D33" s="152" t="s"/>
      <c r="E33" s="159" t="s"/>
      <c r="F33" s="163" t="s"/>
      <c r="G33" s="159" t="s"/>
      <c r="H33" s="157" t="s"/>
    </row>
    <row r="34" spans="1:8" customHeight="false">
      <c r="A34" s="152" t="s"/>
      <c r="B34" s="152" t="s"/>
      <c r="C34" s="152" t="s"/>
      <c r="D34" s="152" t="s"/>
      <c r="E34" s="159" t="s"/>
      <c r="F34" s="163" t="s"/>
      <c r="G34" s="159" t="s"/>
      <c r="H34" s="157" t="s"/>
    </row>
    <row r="35" spans="1:8" customHeight="false">
      <c r="A35" s="152" t="s"/>
      <c r="B35" s="152" t="s"/>
      <c r="C35" s="152" t="s"/>
      <c r="D35" s="152" t="s"/>
      <c r="E35" s="159" t="s"/>
      <c r="F35" s="163" t="s"/>
      <c r="G35" s="159" t="s"/>
      <c r="H35" s="157" t="s"/>
    </row>
    <row r="36" spans="1:8" customHeight="false">
      <c r="A36" s="152" t="s"/>
      <c r="B36" s="152" t="s"/>
      <c r="C36" s="152" t="s"/>
      <c r="D36" s="152" t="s"/>
      <c r="E36" s="159" t="s"/>
      <c r="F36" s="163" t="s"/>
      <c r="G36" s="159" t="s"/>
      <c r="H36" s="157" t="s"/>
    </row>
    <row r="37" spans="1:8" customHeight="false">
      <c r="A37" s="152" t="s"/>
      <c r="B37" s="152" t="s"/>
      <c r="C37" s="152" t="s"/>
      <c r="D37" s="152" t="s"/>
      <c r="E37" s="159" t="s"/>
      <c r="F37" s="163" t="s"/>
      <c r="G37" s="159" t="s"/>
      <c r="H37" s="157" t="s"/>
    </row>
    <row r="38" spans="1:8" customHeight="false">
      <c r="A38" s="152" t="s"/>
      <c r="B38" s="152" t="s"/>
      <c r="C38" s="152" t="s"/>
      <c r="D38" s="152" t="s"/>
      <c r="E38" s="159" t="s"/>
      <c r="F38" s="163" t="s"/>
      <c r="G38" s="159" t="s"/>
      <c r="H38" s="157" t="s"/>
    </row>
    <row r="39" spans="1:8" customHeight="false">
      <c r="A39" s="152" t="s"/>
      <c r="B39" s="152" t="s"/>
      <c r="C39" s="152" t="s"/>
      <c r="D39" s="152" t="s"/>
      <c r="E39" s="159" t="s"/>
      <c r="F39" s="163" t="s"/>
      <c r="G39" s="159" t="s"/>
      <c r="H39" s="157" t="s"/>
    </row>
    <row r="40" spans="1:8" customHeight="false">
      <c r="A40" s="152" t="s"/>
      <c r="B40" s="152" t="s"/>
      <c r="C40" s="152" t="s"/>
      <c r="D40" s="152" t="s"/>
      <c r="E40" s="159" t="s"/>
      <c r="F40" s="163" t="s"/>
      <c r="G40" s="159" t="s"/>
      <c r="H40" s="157" t="s"/>
    </row>
    <row r="41" spans="1:8" customHeight="false">
      <c r="A41" s="152" t="s"/>
      <c r="B41" s="152" t="s"/>
      <c r="C41" s="152" t="s"/>
      <c r="D41" s="152" t="s"/>
      <c r="E41" s="159" t="s"/>
      <c r="F41" s="163" t="s"/>
      <c r="G41" s="159" t="s"/>
      <c r="H41" s="157" t="s"/>
    </row>
    <row r="42" spans="1:8" customHeight="false">
      <c r="A42" s="152" t="s"/>
      <c r="B42" s="152" t="s"/>
      <c r="C42" s="152" t="s"/>
      <c r="D42" s="152" t="s"/>
      <c r="E42" s="159" t="s"/>
      <c r="F42" s="163" t="s"/>
      <c r="G42" s="159" t="s"/>
      <c r="H42" s="157" t="s"/>
    </row>
    <row r="43" spans="1:8" customHeight="false">
      <c r="A43" s="152" t="s"/>
      <c r="B43" s="152" t="s"/>
      <c r="C43" s="152" t="s"/>
      <c r="D43" s="152" t="s"/>
      <c r="E43" s="159" t="s"/>
      <c r="F43" s="163" t="s"/>
      <c r="G43" s="159" t="s"/>
      <c r="H43" s="157" t="s"/>
    </row>
    <row r="44" spans="1:8" customHeight="false">
      <c r="A44" s="152" t="s"/>
      <c r="B44" s="152" t="s"/>
      <c r="C44" s="152" t="s"/>
      <c r="D44" s="152" t="s"/>
      <c r="E44" s="159" t="s"/>
      <c r="F44" s="163" t="s"/>
      <c r="G44" s="159" t="s"/>
      <c r="H44" s="157" t="s"/>
    </row>
    <row r="45" spans="1:8" customHeight="false">
      <c r="A45" s="152" t="s"/>
      <c r="B45" s="152" t="s"/>
      <c r="C45" s="152" t="s"/>
      <c r="D45" s="152" t="s"/>
      <c r="E45" s="159" t="s"/>
      <c r="F45" s="163" t="s"/>
      <c r="G45" s="159" t="s"/>
      <c r="H45" s="157" t="s"/>
    </row>
    <row r="46" spans="1:8" customHeight="false">
      <c r="A46" s="152" t="s"/>
      <c r="B46" s="152" t="s"/>
      <c r="C46" s="152" t="s"/>
      <c r="D46" s="152" t="s"/>
      <c r="E46" s="159" t="s"/>
      <c r="F46" s="163" t="s"/>
      <c r="G46" s="159" t="s"/>
      <c r="H46" s="157" t="s"/>
    </row>
    <row r="47" spans="1:8" customHeight="false">
      <c r="A47" s="152" t="s"/>
      <c r="B47" s="152" t="s"/>
      <c r="C47" s="152" t="s"/>
      <c r="D47" s="152" t="s"/>
      <c r="E47" s="159" t="s"/>
      <c r="F47" s="163" t="s"/>
      <c r="G47" s="159" t="s"/>
      <c r="H47" s="157" t="s"/>
    </row>
    <row r="48" spans="1:8" customHeight="false">
      <c r="A48" s="152" t="s"/>
      <c r="B48" s="152" t="s"/>
      <c r="C48" s="152" t="s"/>
      <c r="D48" s="152" t="s"/>
      <c r="E48" s="159" t="s"/>
      <c r="F48" s="163" t="s"/>
      <c r="G48" s="159" t="s"/>
      <c r="H48" s="157" t="s"/>
    </row>
    <row r="49" spans="1:8" customHeight="false">
      <c r="A49" s="152" t="s"/>
      <c r="B49" s="152" t="s"/>
      <c r="C49" s="152" t="s"/>
      <c r="D49" s="152" t="s"/>
      <c r="E49" s="159" t="s"/>
      <c r="F49" s="163" t="s"/>
      <c r="G49" s="159" t="s"/>
      <c r="H49" s="157" t="s"/>
    </row>
    <row r="50" spans="1:8" customHeight="false">
      <c r="A50" s="152" t="s"/>
      <c r="B50" s="152" t="s"/>
      <c r="C50" s="152" t="s"/>
      <c r="D50" s="152" t="s"/>
      <c r="E50" s="159" t="s"/>
      <c r="F50" s="163" t="s"/>
      <c r="G50" s="159" t="s"/>
      <c r="H50" s="157" t="s"/>
    </row>
    <row r="51" spans="1:8" customHeight="false">
      <c r="A51" s="152" t="s"/>
      <c r="B51" s="152" t="s"/>
      <c r="C51" s="152" t="s"/>
      <c r="D51" s="152" t="s"/>
      <c r="E51" s="159" t="s"/>
      <c r="F51" s="163" t="s"/>
      <c r="G51" s="159" t="s"/>
      <c r="H51" s="157" t="s"/>
    </row>
    <row r="52" spans="1:8" customHeight="false">
      <c r="A52" s="152" t="s"/>
      <c r="B52" s="152" t="s"/>
      <c r="C52" s="152" t="s"/>
      <c r="D52" s="152" t="s"/>
      <c r="E52" s="159" t="s"/>
      <c r="F52" s="163" t="s"/>
      <c r="G52" s="159" t="s"/>
      <c r="H52" s="157" t="s"/>
    </row>
    <row r="53" spans="1:8" customHeight="false">
      <c r="A53" s="152" t="s"/>
      <c r="B53" s="152" t="s"/>
      <c r="C53" s="152" t="s"/>
      <c r="D53" s="152" t="s"/>
      <c r="E53" s="159" t="s"/>
      <c r="F53" s="163" t="s"/>
      <c r="G53" s="159" t="s"/>
      <c r="H53" s="157" t="s"/>
    </row>
    <row r="54" spans="1:8" customHeight="false">
      <c r="A54" s="152" t="s"/>
      <c r="B54" s="152" t="s"/>
      <c r="C54" s="152" t="s"/>
      <c r="D54" s="152" t="s"/>
      <c r="E54" s="159" t="s"/>
      <c r="F54" s="163" t="s"/>
      <c r="G54" s="159" t="s"/>
      <c r="H54" s="157" t="s"/>
    </row>
    <row r="55" spans="1:8" customHeight="false">
      <c r="A55" s="152" t="s"/>
      <c r="B55" s="152" t="s"/>
      <c r="C55" s="152" t="s"/>
      <c r="D55" s="152" t="s"/>
      <c r="E55" s="159" t="s"/>
      <c r="F55" s="163" t="s"/>
      <c r="G55" s="159" t="s"/>
      <c r="H55" s="157" t="s"/>
    </row>
    <row r="56" spans="1:8" customHeight="false">
      <c r="A56" s="152" t="s"/>
      <c r="B56" s="152" t="s"/>
      <c r="C56" s="152" t="s"/>
      <c r="D56" s="152" t="s"/>
      <c r="E56" s="159" t="s"/>
      <c r="F56" s="163" t="s"/>
      <c r="G56" s="159" t="s"/>
      <c r="H56" s="157" t="s"/>
    </row>
    <row r="57" spans="1:8" customHeight="false">
      <c r="A57" s="152" t="s"/>
      <c r="B57" s="152" t="s"/>
      <c r="C57" s="152" t="s"/>
      <c r="D57" s="152" t="s"/>
      <c r="E57" s="159" t="s"/>
      <c r="F57" s="163" t="s"/>
      <c r="G57" s="159" t="s"/>
      <c r="H57" s="157" t="s"/>
    </row>
    <row r="58" spans="1:8" customHeight="false">
      <c r="A58" s="152" t="s"/>
      <c r="B58" s="152" t="s"/>
      <c r="C58" s="152" t="s"/>
      <c r="D58" s="152" t="s"/>
      <c r="E58" s="159" t="s"/>
      <c r="F58" s="163" t="s"/>
      <c r="G58" s="159" t="s"/>
      <c r="H58" s="157" t="s"/>
    </row>
    <row r="59" spans="1:8" customHeight="false">
      <c r="A59" s="152" t="s"/>
      <c r="B59" s="152" t="s"/>
      <c r="C59" s="152" t="s"/>
      <c r="D59" s="152" t="s"/>
      <c r="E59" s="159" t="s"/>
      <c r="F59" s="163" t="s"/>
      <c r="G59" s="159" t="s"/>
      <c r="H59" s="157" t="s"/>
    </row>
    <row r="60" spans="1:8" customHeight="false">
      <c r="A60" s="152" t="s"/>
      <c r="B60" s="152" t="s"/>
      <c r="C60" s="152" t="s"/>
      <c r="D60" s="152" t="s"/>
      <c r="E60" s="159" t="s"/>
      <c r="F60" s="163" t="s"/>
      <c r="G60" s="159" t="s"/>
      <c r="H60" s="157" t="s"/>
    </row>
    <row r="61" spans="1:8" customHeight="false">
      <c r="A61" s="152" t="s"/>
      <c r="B61" s="152" t="s"/>
      <c r="C61" s="152" t="s"/>
      <c r="D61" s="152" t="s"/>
      <c r="E61" s="159" t="s"/>
      <c r="F61" s="163" t="s"/>
      <c r="G61" s="159" t="s"/>
      <c r="H61" s="157" t="s"/>
    </row>
    <row r="62" spans="1:8" customHeight="false">
      <c r="A62" s="152" t="s"/>
      <c r="B62" s="152" t="s"/>
      <c r="C62" s="152" t="s"/>
      <c r="D62" s="152" t="s"/>
      <c r="E62" s="159" t="s"/>
      <c r="F62" s="163" t="s"/>
      <c r="G62" s="159" t="s"/>
      <c r="H62" s="157" t="s"/>
    </row>
    <row r="63" spans="1:8" customHeight="false">
      <c r="A63" s="152" t="s"/>
      <c r="B63" s="152" t="s"/>
      <c r="C63" s="152" t="s"/>
      <c r="D63" s="152" t="s"/>
      <c r="E63" s="159" t="s"/>
      <c r="F63" s="163" t="s"/>
      <c r="G63" s="159" t="s"/>
      <c r="H63" s="157" t="s"/>
    </row>
    <row r="64" spans="1:8" customHeight="false">
      <c r="A64" s="152" t="s"/>
      <c r="B64" s="152" t="s"/>
      <c r="C64" s="152" t="s"/>
      <c r="D64" s="152" t="s"/>
      <c r="E64" s="159" t="s"/>
      <c r="F64" s="163" t="s"/>
      <c r="G64" s="159" t="s"/>
      <c r="H64" s="157" t="s"/>
    </row>
    <row r="65" spans="1:8" customHeight="false">
      <c r="A65" s="152" t="s"/>
      <c r="B65" s="152" t="s"/>
      <c r="C65" s="152" t="s"/>
      <c r="D65" s="152" t="s"/>
      <c r="E65" s="159" t="s"/>
      <c r="F65" s="163" t="s"/>
      <c r="G65" s="159" t="s"/>
      <c r="H65" s="157" t="s"/>
    </row>
    <row r="66" spans="1:8" customHeight="false">
      <c r="A66" s="152" t="s"/>
      <c r="B66" s="152" t="s"/>
      <c r="C66" s="152" t="s"/>
      <c r="D66" s="152" t="s"/>
      <c r="E66" s="159" t="s"/>
      <c r="F66" s="163" t="s"/>
      <c r="G66" s="159" t="s"/>
      <c r="H66" s="157" t="s"/>
    </row>
    <row r="67" spans="1:8" customHeight="false">
      <c r="A67" s="152" t="s"/>
      <c r="B67" s="152" t="s"/>
      <c r="C67" s="152" t="s"/>
      <c r="D67" s="152" t="s"/>
      <c r="E67" s="159" t="s"/>
      <c r="F67" s="163" t="s"/>
      <c r="G67" s="159" t="s"/>
      <c r="H67" s="157" t="s"/>
    </row>
    <row r="68" spans="1:8" customHeight="false">
      <c r="A68" s="152" t="s"/>
      <c r="B68" s="152" t="s"/>
      <c r="C68" s="152" t="s"/>
      <c r="D68" s="152" t="s"/>
      <c r="E68" s="159" t="s"/>
      <c r="F68" s="163" t="s"/>
      <c r="G68" s="159" t="s"/>
      <c r="H68" s="157" t="s"/>
    </row>
    <row r="69" spans="1:8" customHeight="false">
      <c r="A69" s="152" t="s"/>
      <c r="B69" s="152" t="s"/>
      <c r="C69" s="152" t="s"/>
      <c r="D69" s="152" t="s"/>
      <c r="E69" s="159" t="s"/>
      <c r="F69" s="163" t="s"/>
      <c r="G69" s="159" t="s"/>
      <c r="H69" s="157" t="s"/>
    </row>
    <row r="70" spans="1:8" customHeight="false">
      <c r="A70" s="152" t="s"/>
      <c r="B70" s="152" t="s"/>
      <c r="C70" s="152" t="s"/>
      <c r="D70" s="152" t="s"/>
      <c r="E70" s="159" t="s"/>
      <c r="F70" s="163" t="s"/>
      <c r="G70" s="159" t="s"/>
      <c r="H70" s="157" t="s"/>
    </row>
    <row r="71" spans="1:8" customHeight="false">
      <c r="A71" s="152" t="s"/>
      <c r="B71" s="152" t="s"/>
      <c r="C71" s="152" t="s"/>
      <c r="D71" s="152" t="s"/>
      <c r="E71" s="159" t="s"/>
      <c r="F71" s="163" t="s"/>
      <c r="G71" s="159" t="s"/>
      <c r="H71" s="157" t="s"/>
    </row>
    <row r="72" spans="1:8" customHeight="false">
      <c r="A72" s="152" t="s"/>
      <c r="B72" s="152" t="s"/>
      <c r="C72" s="152" t="s"/>
      <c r="D72" s="152" t="s"/>
      <c r="E72" s="159" t="s"/>
      <c r="F72" s="163" t="s"/>
      <c r="G72" s="159" t="s"/>
      <c r="H72" s="157" t="s"/>
    </row>
    <row r="73" spans="1:8" customHeight="false">
      <c r="A73" s="152" t="s"/>
      <c r="B73" s="152" t="s"/>
      <c r="C73" s="152" t="s"/>
      <c r="D73" s="152" t="s"/>
      <c r="E73" s="159" t="s"/>
      <c r="F73" s="163" t="s"/>
      <c r="G73" s="159" t="s"/>
      <c r="H73" s="157" t="s"/>
    </row>
    <row r="74" spans="1:8" customHeight="false">
      <c r="A74" s="152" t="s"/>
      <c r="B74" s="152" t="s"/>
      <c r="C74" s="152" t="s"/>
      <c r="D74" s="152" t="s"/>
      <c r="E74" s="159" t="s"/>
      <c r="F74" s="163" t="s"/>
      <c r="G74" s="159" t="s"/>
      <c r="H74" s="157" t="s"/>
    </row>
    <row r="75" spans="1:8" customHeight="false">
      <c r="A75" s="152" t="s"/>
      <c r="B75" s="152" t="s"/>
      <c r="C75" s="152" t="s"/>
      <c r="D75" s="152" t="s"/>
      <c r="E75" s="159" t="s"/>
      <c r="F75" s="163" t="s"/>
      <c r="G75" s="159" t="s"/>
      <c r="H75" s="157" t="s"/>
    </row>
    <row r="76" spans="1:8" customHeight="false">
      <c r="A76" s="152" t="s"/>
      <c r="B76" s="152" t="s"/>
      <c r="C76" s="152" t="s"/>
      <c r="D76" s="152" t="s"/>
      <c r="E76" s="159" t="s"/>
      <c r="F76" s="163" t="s"/>
      <c r="G76" s="159" t="s"/>
      <c r="H76" s="157" t="s"/>
    </row>
    <row r="77" spans="1:8" customHeight="false">
      <c r="A77" s="152" t="s"/>
      <c r="B77" s="152" t="s"/>
      <c r="C77" s="152" t="s"/>
      <c r="D77" s="152" t="s"/>
      <c r="E77" s="159" t="s"/>
      <c r="F77" s="163" t="s"/>
      <c r="G77" s="159" t="s"/>
      <c r="H77" s="157" t="s"/>
    </row>
    <row r="78" spans="1:8" customHeight="false">
      <c r="A78" s="152" t="s"/>
      <c r="B78" s="152" t="s"/>
      <c r="C78" s="152" t="s"/>
      <c r="D78" s="152" t="s"/>
      <c r="E78" s="159" t="s"/>
      <c r="F78" s="163" t="s"/>
      <c r="G78" s="159" t="s"/>
      <c r="H78" s="157" t="s"/>
    </row>
    <row r="79" spans="1:8" customHeight="false">
      <c r="A79" s="152" t="s"/>
      <c r="B79" s="152" t="s"/>
      <c r="C79" s="152" t="s"/>
      <c r="D79" s="152" t="s"/>
      <c r="E79" s="159" t="s"/>
      <c r="F79" s="163" t="s"/>
      <c r="G79" s="159" t="s"/>
      <c r="H79" s="157" t="s"/>
    </row>
    <row r="80" spans="1:8" customHeight="false">
      <c r="A80" s="152" t="s"/>
      <c r="B80" s="152" t="s"/>
      <c r="C80" s="152" t="s"/>
      <c r="D80" s="152" t="s"/>
      <c r="E80" s="159" t="s"/>
      <c r="F80" s="163" t="s"/>
      <c r="G80" s="159" t="s"/>
      <c r="H80" s="157" t="s"/>
    </row>
    <row r="81" spans="1:8" customHeight="false">
      <c r="A81" s="152" t="s"/>
      <c r="B81" s="152" t="s"/>
      <c r="C81" s="152" t="s"/>
      <c r="D81" s="152" t="s"/>
      <c r="E81" s="159" t="s"/>
      <c r="F81" s="163" t="s"/>
      <c r="G81" s="159" t="s"/>
      <c r="H81" s="157" t="s"/>
    </row>
    <row r="82" spans="1:8" customHeight="false">
      <c r="A82" s="152" t="s"/>
      <c r="B82" s="152" t="s"/>
      <c r="C82" s="152" t="s"/>
      <c r="D82" s="152" t="s"/>
      <c r="E82" s="159" t="s"/>
      <c r="F82" s="163" t="s"/>
      <c r="G82" s="159" t="s"/>
      <c r="H82" s="157" t="s"/>
    </row>
    <row r="83" spans="1:8" customHeight="false">
      <c r="A83" s="152" t="s"/>
      <c r="B83" s="152" t="s"/>
      <c r="C83" s="152" t="s"/>
      <c r="D83" s="152" t="s"/>
      <c r="E83" s="159" t="s"/>
      <c r="F83" s="163" t="s"/>
      <c r="G83" s="159" t="s"/>
      <c r="H83" s="157" t="s"/>
    </row>
    <row r="84" spans="1:8" customHeight="false">
      <c r="A84" s="152" t="s"/>
      <c r="B84" s="152" t="s"/>
      <c r="C84" s="152" t="s"/>
      <c r="D84" s="152" t="s"/>
      <c r="E84" s="159" t="s"/>
      <c r="F84" s="163" t="s"/>
      <c r="G84" s="159" t="s"/>
      <c r="H84" s="157" t="s"/>
    </row>
    <row r="85" spans="1:8" customHeight="false">
      <c r="A85" s="152" t="s"/>
      <c r="B85" s="152" t="s"/>
      <c r="C85" s="152" t="s"/>
      <c r="D85" s="152" t="s"/>
      <c r="E85" s="159" t="s"/>
      <c r="F85" s="163" t="s"/>
      <c r="G85" s="159" t="s"/>
      <c r="H85" s="157" t="s"/>
    </row>
    <row r="86" spans="1:8" customHeight="false">
      <c r="A86" s="152" t="s"/>
      <c r="B86" s="152" t="s"/>
      <c r="C86" s="152" t="s"/>
      <c r="D86" s="152" t="s"/>
      <c r="E86" s="159" t="s"/>
      <c r="F86" s="163" t="s"/>
      <c r="G86" s="159" t="s"/>
      <c r="H86" s="157" t="s"/>
    </row>
    <row r="87" spans="1:8" customHeight="false">
      <c r="A87" s="152" t="s"/>
      <c r="B87" s="152" t="s"/>
      <c r="C87" s="152" t="s"/>
      <c r="D87" s="152" t="s"/>
      <c r="E87" s="159" t="s"/>
      <c r="F87" s="163" t="s"/>
      <c r="G87" s="159" t="s"/>
      <c r="H87" s="157" t="s"/>
    </row>
    <row r="88" spans="1:8" customHeight="false">
      <c r="A88" s="152" t="s"/>
      <c r="B88" s="152" t="s"/>
      <c r="C88" s="152" t="s"/>
      <c r="D88" s="152" t="s"/>
      <c r="E88" s="159" t="s"/>
      <c r="F88" s="163" t="s"/>
      <c r="G88" s="159" t="s"/>
      <c r="H88" s="157" t="s"/>
    </row>
    <row r="89" spans="1:8" customHeight="false">
      <c r="A89" s="152" t="s"/>
      <c r="B89" s="152" t="s"/>
      <c r="C89" s="152" t="s"/>
      <c r="D89" s="152" t="s"/>
      <c r="E89" s="159" t="s"/>
      <c r="F89" s="163" t="s"/>
      <c r="G89" s="159" t="s"/>
      <c r="H89" s="157" t="s"/>
    </row>
    <row r="90" spans="1:8" customHeight="false">
      <c r="A90" s="152" t="s"/>
      <c r="B90" s="152" t="s"/>
      <c r="C90" s="152" t="s"/>
      <c r="D90" s="152" t="s"/>
      <c r="E90" s="159" t="s"/>
      <c r="F90" s="163" t="s"/>
      <c r="G90" s="159" t="s"/>
      <c r="H90" s="157" t="s"/>
    </row>
    <row r="91" spans="1:8" customHeight="false">
      <c r="A91" s="152" t="s"/>
      <c r="B91" s="152" t="s"/>
      <c r="C91" s="152" t="s"/>
      <c r="D91" s="152" t="s"/>
      <c r="E91" s="159" t="s"/>
      <c r="F91" s="163" t="s"/>
      <c r="G91" s="159" t="s"/>
      <c r="H91" s="157" t="s"/>
    </row>
    <row r="92" spans="1:8" customHeight="false">
      <c r="A92" s="152" t="s"/>
      <c r="B92" s="152" t="s"/>
      <c r="C92" s="152" t="s"/>
      <c r="D92" s="152" t="s"/>
      <c r="E92" s="159" t="s"/>
      <c r="F92" s="163" t="s"/>
      <c r="G92" s="159" t="s"/>
      <c r="H92" s="157" t="s"/>
    </row>
    <row r="93" spans="1:8" customHeight="false">
      <c r="A93" s="152" t="s"/>
      <c r="B93" s="152" t="s"/>
      <c r="C93" s="152" t="s"/>
      <c r="D93" s="152" t="s"/>
      <c r="E93" s="159" t="s"/>
      <c r="F93" s="163" t="s"/>
      <c r="G93" s="159" t="s"/>
      <c r="H93" s="157" t="s"/>
    </row>
    <row r="94" spans="1:8" customHeight="false">
      <c r="A94" s="152" t="s"/>
      <c r="B94" s="152" t="s"/>
      <c r="C94" s="152" t="s"/>
      <c r="D94" s="152" t="s"/>
      <c r="E94" s="159" t="s"/>
      <c r="F94" s="163" t="s"/>
      <c r="G94" s="159" t="s"/>
      <c r="H94" s="157" t="s"/>
    </row>
    <row r="95" spans="1:8" customHeight="false">
      <c r="A95" s="152" t="s"/>
      <c r="B95" s="152" t="s"/>
      <c r="C95" s="152" t="s"/>
      <c r="D95" s="152" t="s"/>
      <c r="E95" s="159" t="s"/>
      <c r="F95" s="163" t="s"/>
      <c r="G95" s="159" t="s"/>
      <c r="H95" s="157" t="s"/>
    </row>
    <row r="96" spans="1:8" customHeight="false">
      <c r="A96" s="152" t="s"/>
      <c r="B96" s="152" t="s"/>
      <c r="C96" s="152" t="s"/>
      <c r="D96" s="152" t="s"/>
      <c r="E96" s="159" t="s"/>
      <c r="F96" s="163" t="s"/>
      <c r="G96" s="159" t="s"/>
      <c r="H96" s="157" t="s"/>
    </row>
    <row r="97" spans="1:8" customHeight="false">
      <c r="A97" s="152" t="s"/>
      <c r="B97" s="152" t="s"/>
      <c r="C97" s="152" t="s"/>
      <c r="D97" s="152" t="s"/>
      <c r="E97" s="159" t="s"/>
      <c r="F97" s="163" t="s"/>
      <c r="G97" s="159" t="s"/>
      <c r="H97" s="157" t="s"/>
    </row>
    <row r="98" spans="1:8" customHeight="false">
      <c r="A98" s="152" t="s"/>
      <c r="B98" s="152" t="s"/>
      <c r="C98" s="152" t="s"/>
      <c r="D98" s="152" t="s"/>
      <c r="E98" s="159" t="s"/>
      <c r="F98" s="163" t="s"/>
      <c r="G98" s="159" t="s"/>
      <c r="H98" s="157" t="s"/>
    </row>
    <row r="99" spans="1:8" customHeight="false">
      <c r="A99" s="152" t="s"/>
      <c r="B99" s="152" t="s"/>
      <c r="C99" s="152" t="s"/>
      <c r="D99" s="152" t="s"/>
      <c r="E99" s="159" t="s"/>
      <c r="F99" s="163" t="s"/>
      <c r="G99" s="159" t="s"/>
      <c r="H99" s="157" t="s"/>
    </row>
    <row r="100" spans="1:8" customHeight="false">
      <c r="A100" s="152" t="s"/>
      <c r="B100" s="152" t="s"/>
      <c r="C100" s="152" t="s"/>
      <c r="D100" s="152" t="s"/>
      <c r="E100" s="159" t="s"/>
      <c r="F100" s="163" t="s"/>
      <c r="G100" s="159" t="s"/>
      <c r="H100" s="157" t="s"/>
    </row>
    <row r="101" spans="1:8" customHeight="false">
      <c r="A101" s="152" t="s"/>
      <c r="B101" s="152" t="s"/>
      <c r="C101" s="152" t="s"/>
      <c r="D101" s="152" t="s"/>
      <c r="E101" s="159" t="s"/>
      <c r="F101" s="163" t="s"/>
      <c r="G101" s="159" t="s"/>
      <c r="H101" s="157" t="s"/>
    </row>
    <row r="102" spans="1:8" customHeight="false">
      <c r="A102" s="152" t="s"/>
      <c r="B102" s="152" t="s"/>
      <c r="C102" s="152" t="s"/>
      <c r="D102" s="152" t="s"/>
      <c r="E102" s="159" t="s"/>
      <c r="F102" s="163" t="s"/>
      <c r="G102" s="159" t="s"/>
      <c r="H102" s="157" t="s"/>
    </row>
    <row r="103" spans="1:8" customHeight="false">
      <c r="A103" s="152" t="s"/>
      <c r="B103" s="152" t="s"/>
      <c r="C103" s="152" t="s"/>
      <c r="D103" s="152" t="s"/>
      <c r="E103" s="159" t="s"/>
      <c r="F103" s="163" t="s"/>
      <c r="G103" s="159" t="s"/>
      <c r="H103" s="157" t="s"/>
    </row>
    <row r="104" spans="1:8" customHeight="false">
      <c r="A104" s="152" t="s"/>
      <c r="B104" s="152" t="s"/>
      <c r="C104" s="152" t="s"/>
      <c r="D104" s="152" t="s"/>
      <c r="E104" s="159" t="s"/>
      <c r="F104" s="163" t="s"/>
      <c r="G104" s="159" t="s"/>
      <c r="H104" s="157" t="s"/>
    </row>
    <row r="105" spans="1:8" customHeight="false">
      <c r="A105" s="152" t="s"/>
      <c r="B105" s="152" t="s"/>
      <c r="C105" s="152" t="s"/>
      <c r="D105" s="152" t="s"/>
      <c r="E105" s="159" t="s"/>
      <c r="F105" s="163" t="s"/>
      <c r="G105" s="159" t="s"/>
      <c r="H105" s="157" t="s"/>
    </row>
    <row r="106" spans="1:8" customHeight="false">
      <c r="A106" s="152" t="s"/>
      <c r="B106" s="152" t="s"/>
      <c r="C106" s="152" t="s"/>
      <c r="D106" s="152" t="s"/>
      <c r="E106" s="159" t="s"/>
      <c r="F106" s="163" t="s"/>
      <c r="G106" s="159" t="s"/>
      <c r="H106" s="157" t="s"/>
    </row>
    <row r="107" spans="1:8" customHeight="false">
      <c r="A107" s="152" t="s"/>
      <c r="B107" s="152" t="s"/>
      <c r="C107" s="152" t="s"/>
      <c r="D107" s="152" t="s"/>
      <c r="E107" s="159" t="s"/>
      <c r="F107" s="163" t="s"/>
      <c r="G107" s="159" t="s"/>
      <c r="H107" s="157" t="s"/>
    </row>
    <row r="108" spans="1:8" customHeight="false">
      <c r="A108" s="152" t="s"/>
      <c r="B108" s="152" t="s"/>
      <c r="C108" s="152" t="s"/>
      <c r="D108" s="152" t="s"/>
      <c r="E108" s="159" t="s"/>
      <c r="F108" s="163" t="s"/>
      <c r="G108" s="159" t="s"/>
      <c r="H108" s="157" t="s"/>
    </row>
    <row r="109" spans="1:8" customHeight="false">
      <c r="A109" s="152" t="s"/>
      <c r="B109" s="152" t="s"/>
      <c r="C109" s="152" t="s"/>
      <c r="D109" s="152" t="s"/>
      <c r="E109" s="159" t="s"/>
      <c r="F109" s="163" t="s"/>
      <c r="G109" s="159" t="s"/>
      <c r="H109" s="157" t="s"/>
    </row>
    <row r="110" spans="1:8" customHeight="false">
      <c r="A110" s="152" t="s"/>
      <c r="B110" s="152" t="s"/>
      <c r="C110" s="152" t="s"/>
      <c r="D110" s="152" t="s"/>
      <c r="E110" s="159" t="s"/>
      <c r="F110" s="163" t="s"/>
      <c r="G110" s="159" t="s"/>
      <c r="H110" s="157" t="s"/>
    </row>
    <row r="111" spans="1:8" customHeight="false">
      <c r="A111" s="152" t="s"/>
      <c r="B111" s="152" t="s"/>
      <c r="C111" s="152" t="s"/>
      <c r="D111" s="152" t="s"/>
      <c r="E111" s="159" t="s"/>
      <c r="F111" s="163" t="s"/>
      <c r="G111" s="159" t="s"/>
      <c r="H111" s="157" t="s"/>
    </row>
    <row r="112" spans="1:8" customHeight="false">
      <c r="A112" s="152" t="s"/>
      <c r="B112" s="152" t="s"/>
      <c r="C112" s="152" t="s"/>
      <c r="D112" s="152" t="s"/>
      <c r="E112" s="159" t="s"/>
      <c r="F112" s="163" t="s"/>
      <c r="G112" s="159" t="s"/>
      <c r="H112" s="157" t="s"/>
    </row>
    <row r="113" spans="1:8" customHeight="false">
      <c r="A113" s="152" t="s"/>
      <c r="B113" s="152" t="s"/>
      <c r="C113" s="152" t="s"/>
      <c r="D113" s="152" t="s"/>
      <c r="E113" s="159" t="s"/>
      <c r="F113" s="163" t="s"/>
      <c r="G113" s="159" t="s"/>
      <c r="H113" s="157" t="s"/>
    </row>
    <row r="114" spans="1:8" customHeight="false">
      <c r="A114" s="152" t="s"/>
      <c r="B114" s="152" t="s"/>
      <c r="C114" s="152" t="s"/>
      <c r="D114" s="152" t="s"/>
      <c r="E114" s="159" t="s"/>
      <c r="F114" s="163" t="s"/>
      <c r="G114" s="159" t="s"/>
      <c r="H114" s="157" t="s"/>
    </row>
    <row r="115" spans="1:8" customHeight="false">
      <c r="A115" s="152" t="s"/>
      <c r="B115" s="152" t="s"/>
      <c r="C115" s="152" t="s"/>
      <c r="D115" s="152" t="s"/>
      <c r="E115" s="159" t="s"/>
      <c r="F115" s="163" t="s"/>
      <c r="G115" s="159" t="s"/>
      <c r="H115" s="157" t="s"/>
    </row>
    <row r="116" spans="1:8" customHeight="false">
      <c r="A116" s="152" t="s"/>
      <c r="B116" s="152" t="s"/>
      <c r="C116" s="152" t="s"/>
      <c r="D116" s="152" t="s"/>
      <c r="E116" s="159" t="s"/>
      <c r="F116" s="163" t="s"/>
      <c r="G116" s="159" t="s"/>
      <c r="H116" s="157" t="s"/>
    </row>
    <row r="117" spans="1:8" customHeight="false">
      <c r="A117" s="152" t="s"/>
      <c r="B117" s="152" t="s"/>
      <c r="C117" s="152" t="s"/>
      <c r="D117" s="152" t="s"/>
      <c r="E117" s="159" t="s"/>
      <c r="F117" s="163" t="s"/>
      <c r="G117" s="159" t="s"/>
      <c r="H117" s="157" t="s"/>
    </row>
    <row r="118" spans="1:8" customHeight="false">
      <c r="A118" s="152" t="s"/>
      <c r="B118" s="152" t="s"/>
      <c r="C118" s="152" t="s"/>
      <c r="D118" s="152" t="s"/>
      <c r="E118" s="159" t="s"/>
      <c r="F118" s="163" t="s"/>
      <c r="G118" s="159" t="s"/>
      <c r="H118" s="157" t="s"/>
    </row>
    <row r="119" spans="1:8" customHeight="false">
      <c r="A119" s="152" t="s"/>
      <c r="B119" s="152" t="s"/>
      <c r="C119" s="152" t="s"/>
      <c r="D119" s="152" t="s"/>
      <c r="E119" s="159" t="s"/>
      <c r="F119" s="163" t="s"/>
      <c r="G119" s="159" t="s"/>
      <c r="H119" s="157" t="s"/>
    </row>
    <row r="120" spans="1:8" customHeight="false">
      <c r="A120" s="152" t="s"/>
      <c r="B120" s="152" t="s"/>
      <c r="C120" s="152" t="s"/>
      <c r="D120" s="152" t="s"/>
      <c r="E120" s="159" t="s"/>
      <c r="F120" s="163" t="s"/>
      <c r="G120" s="159" t="s"/>
      <c r="H120" s="157" t="s"/>
    </row>
    <row r="121" spans="1:8" customHeight="false">
      <c r="A121" s="152" t="s"/>
      <c r="B121" s="152" t="s"/>
      <c r="C121" s="152" t="s"/>
      <c r="D121" s="152" t="s"/>
      <c r="E121" s="159" t="s"/>
      <c r="F121" s="163" t="s"/>
      <c r="G121" s="159" t="s"/>
      <c r="H121" s="157" t="s"/>
    </row>
    <row r="122" spans="1:8" customHeight="false">
      <c r="A122" s="152" t="s"/>
      <c r="B122" s="152" t="s"/>
      <c r="C122" s="152" t="s"/>
      <c r="D122" s="152" t="s"/>
      <c r="E122" s="159" t="s"/>
      <c r="F122" s="163" t="s"/>
      <c r="G122" s="159" t="s"/>
      <c r="H122" s="157" t="s"/>
    </row>
    <row r="123" spans="1:8" customHeight="false">
      <c r="A123" s="152" t="s"/>
      <c r="B123" s="152" t="s"/>
      <c r="C123" s="152" t="s"/>
      <c r="D123" s="152" t="s"/>
      <c r="E123" s="159" t="s"/>
      <c r="F123" s="163" t="s"/>
      <c r="G123" s="159" t="s"/>
      <c r="H123" s="157" t="s"/>
    </row>
    <row r="124" spans="1:8" customHeight="false">
      <c r="A124" s="152" t="s"/>
      <c r="B124" s="152" t="s"/>
      <c r="C124" s="152" t="s"/>
      <c r="D124" s="152" t="s"/>
      <c r="E124" s="159" t="s"/>
      <c r="F124" s="163" t="s"/>
      <c r="G124" s="159" t="s"/>
      <c r="H124" s="157" t="s"/>
    </row>
    <row r="125" spans="1:8" customHeight="false">
      <c r="A125" s="152" t="s"/>
      <c r="B125" s="152" t="s"/>
      <c r="C125" s="152" t="s"/>
      <c r="D125" s="152" t="s"/>
      <c r="E125" s="159" t="s"/>
      <c r="F125" s="163" t="s"/>
      <c r="G125" s="159" t="s"/>
      <c r="H125" s="157" t="s"/>
    </row>
    <row r="126" spans="1:8" customHeight="false">
      <c r="A126" s="152" t="s"/>
      <c r="B126" s="152" t="s"/>
      <c r="C126" s="152" t="s"/>
      <c r="D126" s="152" t="s"/>
      <c r="E126" s="159" t="s"/>
      <c r="F126" s="163" t="s"/>
      <c r="G126" s="159" t="s"/>
      <c r="H126" s="157" t="s"/>
    </row>
    <row r="127" spans="1:8" customHeight="false">
      <c r="A127" s="152" t="s"/>
      <c r="B127" s="152" t="s"/>
      <c r="C127" s="152" t="s"/>
      <c r="D127" s="152" t="s"/>
      <c r="E127" s="159" t="s"/>
      <c r="F127" s="163" t="s"/>
      <c r="G127" s="159" t="s"/>
      <c r="H127" s="157" t="s"/>
    </row>
    <row r="128" spans="1:8" customHeight="false">
      <c r="A128" s="152" t="s"/>
      <c r="B128" s="152" t="s"/>
      <c r="C128" s="152" t="s"/>
      <c r="D128" s="152" t="s"/>
      <c r="E128" s="159" t="s"/>
      <c r="F128" s="163" t="s"/>
      <c r="G128" s="159" t="s"/>
      <c r="H128" s="157" t="s"/>
    </row>
    <row r="129" spans="1:8" customHeight="false">
      <c r="A129" s="152" t="s"/>
      <c r="B129" s="152" t="s"/>
      <c r="C129" s="152" t="s"/>
      <c r="D129" s="152" t="s"/>
      <c r="E129" s="159" t="s"/>
      <c r="F129" s="163" t="s"/>
      <c r="G129" s="159" t="s"/>
      <c r="H129" s="157" t="s"/>
    </row>
    <row r="130" spans="1:8" customHeight="false">
      <c r="A130" s="152" t="s"/>
      <c r="B130" s="152" t="s"/>
      <c r="C130" s="152" t="s"/>
      <c r="D130" s="152" t="s"/>
      <c r="E130" s="159" t="s"/>
      <c r="F130" s="163" t="s"/>
      <c r="G130" s="159" t="s"/>
      <c r="H130" s="157" t="s"/>
    </row>
    <row r="131" spans="1:8" customHeight="false">
      <c r="A131" s="152" t="s"/>
      <c r="B131" s="152" t="s"/>
      <c r="C131" s="152" t="s"/>
      <c r="D131" s="152" t="s"/>
      <c r="E131" s="159" t="s"/>
      <c r="F131" s="163" t="s"/>
      <c r="G131" s="159" t="s"/>
      <c r="H131" s="157" t="s"/>
    </row>
    <row r="132" spans="1:8" customHeight="false">
      <c r="A132" s="152" t="s"/>
      <c r="B132" s="152" t="s"/>
      <c r="C132" s="152" t="s"/>
      <c r="D132" s="152" t="s"/>
      <c r="E132" s="159" t="s"/>
      <c r="F132" s="163" t="s"/>
      <c r="G132" s="159" t="s"/>
      <c r="H132" s="157" t="s"/>
    </row>
    <row r="133" spans="1:8" customHeight="false">
      <c r="A133" s="152" t="s"/>
      <c r="B133" s="152" t="s"/>
      <c r="C133" s="152" t="s"/>
      <c r="D133" s="152" t="s"/>
      <c r="E133" s="159" t="s"/>
      <c r="F133" s="163" t="s"/>
      <c r="G133" s="159" t="s"/>
      <c r="H133" s="157" t="s"/>
    </row>
    <row r="134" spans="1:8" customHeight="false">
      <c r="A134" s="152" t="s"/>
      <c r="B134" s="152" t="s"/>
      <c r="C134" s="152" t="s"/>
      <c r="D134" s="152" t="s"/>
      <c r="E134" s="159" t="s"/>
      <c r="F134" s="163" t="s"/>
      <c r="G134" s="159" t="s"/>
      <c r="H134" s="157" t="s"/>
    </row>
    <row r="135" spans="1:8" customHeight="false">
      <c r="A135" s="152" t="s"/>
      <c r="B135" s="152" t="s"/>
      <c r="C135" s="152" t="s"/>
      <c r="D135" s="152" t="s"/>
      <c r="E135" s="159" t="s"/>
      <c r="F135" s="163" t="s"/>
      <c r="G135" s="159" t="s"/>
      <c r="H135" s="157" t="s"/>
    </row>
    <row r="136" spans="1:8" customHeight="false">
      <c r="A136" s="152" t="s"/>
      <c r="B136" s="152" t="s"/>
      <c r="C136" s="152" t="s"/>
      <c r="D136" s="152" t="s"/>
      <c r="E136" s="159" t="s"/>
      <c r="F136" s="163" t="s"/>
      <c r="G136" s="159" t="s"/>
      <c r="H136" s="157" t="s"/>
    </row>
    <row r="137" spans="1:8" customHeight="false">
      <c r="A137" s="152" t="s"/>
      <c r="B137" s="152" t="s"/>
      <c r="C137" s="152" t="s"/>
      <c r="D137" s="152" t="s"/>
      <c r="E137" s="159" t="s"/>
      <c r="F137" s="163" t="s"/>
      <c r="G137" s="159" t="s"/>
      <c r="H137" s="157" t="s"/>
    </row>
    <row r="138" spans="1:8" customHeight="false">
      <c r="A138" s="152" t="s"/>
      <c r="B138" s="152" t="s"/>
      <c r="C138" s="152" t="s"/>
      <c r="D138" s="152" t="s"/>
      <c r="E138" s="159" t="s"/>
      <c r="F138" s="163" t="s"/>
      <c r="G138" s="159" t="s"/>
      <c r="H138" s="157" t="s"/>
    </row>
    <row r="139" spans="1:8" customHeight="false">
      <c r="A139" s="152" t="s"/>
      <c r="B139" s="152" t="s"/>
      <c r="C139" s="152" t="s"/>
      <c r="D139" s="152" t="s"/>
      <c r="E139" s="159" t="s"/>
      <c r="F139" s="163" t="s"/>
      <c r="G139" s="159" t="s"/>
      <c r="H139" s="157" t="s"/>
    </row>
    <row r="140" spans="1:8" customHeight="false">
      <c r="A140" s="152" t="s"/>
      <c r="B140" s="152" t="s"/>
      <c r="C140" s="152" t="s"/>
      <c r="D140" s="152" t="s"/>
      <c r="E140" s="159" t="s"/>
      <c r="F140" s="163" t="s"/>
      <c r="G140" s="159" t="s"/>
      <c r="H140" s="157" t="s"/>
    </row>
    <row r="141" spans="1:8" customHeight="false">
      <c r="A141" s="152" t="s"/>
      <c r="B141" s="152" t="s"/>
      <c r="C141" s="152" t="s"/>
      <c r="D141" s="152" t="s"/>
      <c r="E141" s="159" t="s"/>
      <c r="F141" s="163" t="s"/>
      <c r="G141" s="159" t="s"/>
      <c r="H141" s="157" t="s"/>
    </row>
    <row r="142" spans="1:8" customHeight="false">
      <c r="A142" s="152" t="s"/>
      <c r="B142" s="152" t="s"/>
      <c r="C142" s="152" t="s"/>
      <c r="D142" s="152" t="s"/>
      <c r="E142" s="159" t="s"/>
      <c r="F142" s="163" t="s"/>
      <c r="G142" s="159" t="s"/>
      <c r="H142" s="157" t="s"/>
    </row>
    <row r="143" spans="1:8" customHeight="false">
      <c r="A143" s="152" t="s"/>
      <c r="B143" s="152" t="s"/>
      <c r="C143" s="152" t="s"/>
      <c r="D143" s="152" t="s"/>
      <c r="E143" s="159" t="s"/>
      <c r="F143" s="163" t="s"/>
      <c r="G143" s="159" t="s"/>
      <c r="H143" s="157" t="s"/>
    </row>
    <row r="144" spans="1:8" customHeight="false">
      <c r="A144" s="152" t="s"/>
      <c r="B144" s="152" t="s"/>
      <c r="C144" s="152" t="s"/>
      <c r="D144" s="152" t="s"/>
      <c r="E144" s="159" t="s"/>
      <c r="F144" s="163" t="s"/>
      <c r="G144" s="159" t="s"/>
      <c r="H144" s="157" t="s"/>
    </row>
    <row r="145" spans="1:8" customHeight="false">
      <c r="A145" s="152" t="s"/>
      <c r="B145" s="152" t="s"/>
      <c r="C145" s="152" t="s"/>
      <c r="D145" s="152" t="s"/>
      <c r="E145" s="159" t="s"/>
      <c r="F145" s="163" t="s"/>
      <c r="G145" s="159" t="s"/>
      <c r="H145" s="157" t="s"/>
    </row>
    <row r="146" spans="1:8" customHeight="false">
      <c r="A146" s="152" t="s"/>
      <c r="B146" s="152" t="s"/>
      <c r="C146" s="152" t="s"/>
      <c r="D146" s="152" t="s"/>
      <c r="E146" s="159" t="s"/>
      <c r="F146" s="163" t="s"/>
      <c r="G146" s="159" t="s"/>
      <c r="H146" s="157" t="s"/>
    </row>
    <row r="147" spans="1:8" customHeight="false">
      <c r="A147" s="152" t="s"/>
      <c r="B147" s="152" t="s"/>
      <c r="C147" s="152" t="s"/>
      <c r="D147" s="152" t="s"/>
      <c r="E147" s="159" t="s"/>
      <c r="F147" s="163" t="s"/>
      <c r="G147" s="159" t="s"/>
      <c r="H147" s="157" t="s"/>
    </row>
    <row r="148" spans="1:8" customHeight="false">
      <c r="A148" s="152" t="s"/>
      <c r="B148" s="152" t="s"/>
      <c r="C148" s="152" t="s"/>
      <c r="D148" s="152" t="s"/>
      <c r="E148" s="159" t="s"/>
      <c r="F148" s="163" t="s"/>
      <c r="G148" s="159" t="s"/>
      <c r="H148" s="157" t="s"/>
    </row>
    <row r="149" spans="1:8" customHeight="false">
      <c r="A149" s="152" t="s"/>
      <c r="B149" s="152" t="s"/>
      <c r="C149" s="152" t="s"/>
      <c r="D149" s="152" t="s"/>
      <c r="E149" s="159" t="s"/>
      <c r="F149" s="163" t="s"/>
      <c r="G149" s="159" t="s"/>
      <c r="H149" s="157" t="s"/>
    </row>
    <row r="150" spans="1:8" customHeight="false">
      <c r="A150" s="152" t="s"/>
      <c r="B150" s="152" t="s"/>
      <c r="C150" s="152" t="s"/>
      <c r="D150" s="152" t="s"/>
      <c r="E150" s="159" t="s"/>
      <c r="F150" s="163" t="s"/>
      <c r="G150" s="159" t="s"/>
      <c r="H150" s="157" t="s"/>
    </row>
    <row r="151" spans="1:8" customHeight="false">
      <c r="A151" s="152" t="s"/>
      <c r="B151" s="152" t="s"/>
      <c r="C151" s="152" t="s"/>
      <c r="D151" s="152" t="s"/>
      <c r="E151" s="159" t="s"/>
      <c r="F151" s="163" t="s"/>
      <c r="G151" s="159" t="s"/>
      <c r="H151" s="157" t="s"/>
    </row>
    <row r="152" spans="1:8" customHeight="false">
      <c r="A152" s="152" t="s"/>
      <c r="B152" s="152" t="s"/>
      <c r="C152" s="152" t="s"/>
      <c r="D152" s="152" t="s"/>
      <c r="E152" s="159" t="s"/>
      <c r="F152" s="163" t="s"/>
      <c r="G152" s="159" t="s"/>
      <c r="H152" s="157" t="s"/>
    </row>
    <row r="153" spans="1:8" customHeight="false">
      <c r="A153" s="152" t="s"/>
      <c r="B153" s="152" t="s"/>
      <c r="C153" s="152" t="s"/>
      <c r="D153" s="152" t="s"/>
      <c r="E153" s="159" t="s"/>
      <c r="F153" s="163" t="s"/>
      <c r="G153" s="159" t="s"/>
      <c r="H153" s="157" t="s"/>
    </row>
    <row r="154" spans="1:8" customHeight="false">
      <c r="A154" s="152" t="s"/>
      <c r="B154" s="152" t="s"/>
      <c r="C154" s="152" t="s"/>
      <c r="D154" s="152" t="s"/>
      <c r="E154" s="159" t="s"/>
      <c r="F154" s="163" t="s"/>
      <c r="G154" s="159" t="s"/>
      <c r="H154" s="157" t="s"/>
    </row>
    <row r="155" spans="1:8" customHeight="false">
      <c r="A155" s="152" t="s"/>
      <c r="B155" s="152" t="s"/>
      <c r="C155" s="152" t="s"/>
      <c r="D155" s="152" t="s"/>
      <c r="E155" s="159" t="s"/>
      <c r="F155" s="163" t="s"/>
      <c r="G155" s="159" t="s"/>
      <c r="H155" s="157" t="s"/>
    </row>
    <row r="156" spans="1:8" customHeight="false">
      <c r="A156" s="152" t="s"/>
      <c r="B156" s="152" t="s"/>
      <c r="C156" s="152" t="s"/>
      <c r="D156" s="152" t="s"/>
      <c r="E156" s="159" t="s"/>
      <c r="F156" s="163" t="s"/>
      <c r="G156" s="159" t="s"/>
      <c r="H156" s="157" t="s"/>
    </row>
    <row r="157" spans="1:8" customHeight="false">
      <c r="A157" s="152" t="s"/>
      <c r="B157" s="152" t="s"/>
      <c r="C157" s="152" t="s"/>
      <c r="D157" s="152" t="s"/>
      <c r="E157" s="159" t="s"/>
      <c r="F157" s="163" t="s"/>
      <c r="G157" s="159" t="s"/>
      <c r="H157" s="157" t="s"/>
    </row>
    <row r="158" spans="1:8" customHeight="false">
      <c r="A158" s="152" t="s"/>
      <c r="B158" s="152" t="s"/>
      <c r="C158" s="152" t="s"/>
      <c r="D158" s="152" t="s"/>
      <c r="E158" s="159" t="s"/>
      <c r="F158" s="163" t="s"/>
      <c r="G158" s="159" t="s"/>
      <c r="H158" s="157" t="s"/>
    </row>
    <row r="159" spans="1:8" customHeight="false">
      <c r="A159" s="152" t="s"/>
      <c r="B159" s="152" t="s"/>
      <c r="C159" s="152" t="s"/>
      <c r="D159" s="152" t="s"/>
      <c r="E159" s="159" t="s"/>
      <c r="F159" s="163" t="s"/>
      <c r="G159" s="159" t="s"/>
      <c r="H159" s="157" t="s"/>
    </row>
    <row r="160" spans="1:8" customHeight="false">
      <c r="A160" s="152" t="s"/>
      <c r="B160" s="152" t="s"/>
      <c r="C160" s="152" t="s"/>
      <c r="D160" s="152" t="s"/>
      <c r="E160" s="159" t="s"/>
      <c r="F160" s="163" t="s"/>
      <c r="G160" s="159" t="s"/>
      <c r="H160" s="157" t="s"/>
    </row>
    <row r="161" spans="1:8" customHeight="false">
      <c r="A161" s="152" t="s"/>
      <c r="B161" s="152" t="s"/>
      <c r="C161" s="152" t="s"/>
      <c r="D161" s="152" t="s"/>
      <c r="E161" s="159" t="s"/>
      <c r="F161" s="163" t="s"/>
      <c r="G161" s="159" t="s"/>
      <c r="H161" s="157" t="s"/>
    </row>
    <row r="162" spans="1:8" customHeight="false">
      <c r="A162" s="152" t="s"/>
      <c r="B162" s="152" t="s"/>
      <c r="C162" s="152" t="s"/>
      <c r="D162" s="152" t="s"/>
      <c r="E162" s="159" t="s"/>
      <c r="F162" s="163" t="s"/>
      <c r="G162" s="159" t="s"/>
      <c r="H162" s="157" t="s"/>
    </row>
    <row r="163" spans="1:8" customHeight="false">
      <c r="A163" s="152" t="s"/>
      <c r="B163" s="152" t="s"/>
      <c r="C163" s="152" t="s"/>
      <c r="D163" s="152" t="s"/>
      <c r="E163" s="159" t="s"/>
      <c r="F163" s="163" t="s"/>
      <c r="G163" s="159" t="s"/>
      <c r="H163" s="157" t="s"/>
    </row>
    <row r="164" spans="1:8" customHeight="false">
      <c r="A164" s="152" t="s"/>
      <c r="B164" s="152" t="s"/>
      <c r="C164" s="152" t="s"/>
      <c r="D164" s="152" t="s"/>
      <c r="E164" s="159" t="s"/>
      <c r="F164" s="163" t="s"/>
      <c r="G164" s="159" t="s"/>
      <c r="H164" s="157" t="s"/>
    </row>
    <row r="165" spans="1:8" customHeight="false">
      <c r="A165" s="152" t="s"/>
      <c r="B165" s="152" t="s"/>
      <c r="C165" s="152" t="s"/>
      <c r="D165" s="152" t="s"/>
      <c r="E165" s="159" t="s"/>
      <c r="F165" s="163" t="s"/>
      <c r="G165" s="159" t="s"/>
      <c r="H165" s="157" t="s"/>
    </row>
    <row r="166" spans="1:8" customHeight="false">
      <c r="A166" s="152" t="s"/>
      <c r="B166" s="152" t="s"/>
      <c r="C166" s="152" t="s"/>
      <c r="D166" s="152" t="s"/>
      <c r="E166" s="159" t="s"/>
      <c r="F166" s="163" t="s"/>
      <c r="G166" s="159" t="s"/>
      <c r="H166" s="157" t="s"/>
    </row>
    <row r="167" spans="1:8" customHeight="false">
      <c r="A167" s="152" t="s"/>
      <c r="B167" s="152" t="s"/>
      <c r="C167" s="152" t="s"/>
      <c r="D167" s="152" t="s"/>
      <c r="E167" s="159" t="s"/>
      <c r="F167" s="163" t="s"/>
      <c r="G167" s="159" t="s"/>
      <c r="H167" s="157" t="s"/>
    </row>
    <row r="168" spans="1:8" customHeight="false">
      <c r="A168" s="152" t="s"/>
      <c r="B168" s="152" t="s"/>
      <c r="C168" s="152" t="s"/>
      <c r="D168" s="152" t="s"/>
      <c r="E168" s="159" t="s"/>
      <c r="F168" s="163" t="s"/>
      <c r="G168" s="159" t="s"/>
      <c r="H168" s="157" t="s"/>
    </row>
    <row r="169" spans="1:8" customHeight="false">
      <c r="A169" s="152" t="s"/>
      <c r="B169" s="152" t="s"/>
      <c r="C169" s="152" t="s"/>
      <c r="D169" s="152" t="s"/>
      <c r="E169" s="159" t="s"/>
      <c r="F169" s="163" t="s"/>
      <c r="G169" s="159" t="s"/>
      <c r="H169" s="157" t="s"/>
    </row>
    <row r="170" spans="1:8" customHeight="false">
      <c r="A170" s="152" t="s"/>
      <c r="B170" s="152" t="s"/>
      <c r="C170" s="152" t="s"/>
      <c r="D170" s="152" t="s"/>
      <c r="E170" s="159" t="s"/>
      <c r="F170" s="163" t="s"/>
      <c r="G170" s="159" t="s"/>
      <c r="H170" s="157" t="s"/>
    </row>
    <row r="171" spans="1:8" customHeight="false">
      <c r="A171" s="152" t="s"/>
      <c r="B171" s="152" t="s"/>
      <c r="C171" s="152" t="s"/>
      <c r="D171" s="152" t="s"/>
      <c r="E171" s="159" t="s"/>
      <c r="F171" s="163" t="s"/>
      <c r="G171" s="159" t="s"/>
      <c r="H171" s="157" t="s"/>
    </row>
    <row r="172" spans="1:8" customHeight="false">
      <c r="A172" s="152" t="s"/>
      <c r="B172" s="152" t="s"/>
      <c r="C172" s="152" t="s"/>
      <c r="D172" s="152" t="s"/>
      <c r="E172" s="159" t="s"/>
      <c r="F172" s="163" t="s"/>
      <c r="G172" s="159" t="s"/>
      <c r="H172" s="157" t="s"/>
    </row>
    <row r="173" spans="1:8" customHeight="false">
      <c r="A173" s="152" t="s"/>
      <c r="B173" s="152" t="s"/>
      <c r="C173" s="152" t="s"/>
      <c r="D173" s="152" t="s"/>
      <c r="E173" s="159" t="s"/>
      <c r="F173" s="163" t="s"/>
      <c r="G173" s="159" t="s"/>
      <c r="H173" s="157" t="s"/>
    </row>
    <row r="174" spans="1:8" customHeight="false">
      <c r="A174" s="152" t="s"/>
      <c r="B174" s="152" t="s"/>
      <c r="C174" s="152" t="s"/>
      <c r="D174" s="152" t="s"/>
      <c r="E174" s="159" t="s"/>
      <c r="F174" s="163" t="s"/>
      <c r="G174" s="159" t="s"/>
      <c r="H174" s="157" t="s"/>
    </row>
    <row r="175" spans="1:8" customHeight="false">
      <c r="A175" s="152" t="s"/>
      <c r="B175" s="152" t="s"/>
      <c r="C175" s="152" t="s"/>
      <c r="D175" s="152" t="s"/>
      <c r="E175" s="159" t="s"/>
      <c r="F175" s="163" t="s"/>
      <c r="G175" s="159" t="s"/>
      <c r="H175" s="157" t="s"/>
    </row>
    <row r="176" spans="1:8" customHeight="false">
      <c r="A176" s="152" t="s"/>
      <c r="B176" s="152" t="s"/>
      <c r="C176" s="152" t="s"/>
      <c r="D176" s="152" t="s"/>
      <c r="E176" s="159" t="s"/>
      <c r="F176" s="163" t="s"/>
      <c r="G176" s="159" t="s"/>
      <c r="H176" s="157" t="s"/>
    </row>
    <row r="177" spans="1:8" customHeight="false">
      <c r="A177" s="152" t="s"/>
      <c r="B177" s="152" t="s"/>
      <c r="C177" s="152" t="s"/>
      <c r="D177" s="152" t="s"/>
      <c r="E177" s="159" t="s"/>
      <c r="F177" s="163" t="s"/>
      <c r="G177" s="159" t="s"/>
      <c r="H177" s="157" t="s"/>
    </row>
    <row r="178" spans="1:8" customHeight="false">
      <c r="A178" s="152" t="s"/>
      <c r="B178" s="152" t="s"/>
      <c r="C178" s="152" t="s"/>
      <c r="D178" s="152" t="s"/>
      <c r="E178" s="159" t="s"/>
      <c r="F178" s="163" t="s"/>
      <c r="G178" s="159" t="s"/>
      <c r="H178" s="157" t="s"/>
    </row>
    <row r="179" spans="1:8" customHeight="false">
      <c r="A179" s="152" t="s"/>
      <c r="B179" s="152" t="s"/>
      <c r="C179" s="152" t="s"/>
      <c r="D179" s="152" t="s"/>
      <c r="E179" s="159" t="s"/>
      <c r="F179" s="163" t="s"/>
      <c r="G179" s="159" t="s"/>
      <c r="H179" s="157" t="s"/>
    </row>
    <row r="180" spans="1:8" customHeight="false">
      <c r="A180" s="152" t="s"/>
      <c r="B180" s="152" t="s"/>
      <c r="C180" s="152" t="s"/>
      <c r="D180" s="152" t="s"/>
      <c r="E180" s="159" t="s"/>
      <c r="F180" s="163" t="s"/>
      <c r="G180" s="159" t="s"/>
      <c r="H180" s="157" t="s"/>
    </row>
    <row r="181" spans="1:8" customHeight="false">
      <c r="A181" s="152" t="s"/>
      <c r="B181" s="152" t="s"/>
      <c r="C181" s="152" t="s"/>
      <c r="D181" s="152" t="s"/>
      <c r="E181" s="159" t="s"/>
      <c r="F181" s="163" t="s"/>
      <c r="G181" s="159" t="s"/>
      <c r="H181" s="157" t="s"/>
    </row>
    <row r="182" spans="1:8" customHeight="false">
      <c r="A182" s="152" t="s"/>
      <c r="B182" s="152" t="s"/>
      <c r="C182" s="152" t="s"/>
      <c r="D182" s="152" t="s"/>
      <c r="E182" s="159" t="s"/>
      <c r="F182" s="163" t="s"/>
      <c r="G182" s="159" t="s"/>
      <c r="H182" s="157" t="s"/>
    </row>
    <row r="183" spans="1:8" customHeight="false">
      <c r="A183" s="152" t="s"/>
      <c r="B183" s="152" t="s"/>
      <c r="C183" s="152" t="s"/>
      <c r="D183" s="152" t="s"/>
      <c r="E183" s="159" t="s"/>
      <c r="F183" s="163" t="s"/>
      <c r="G183" s="159" t="s"/>
      <c r="H183" s="157" t="s"/>
    </row>
    <row r="184" spans="1:8" customHeight="false">
      <c r="A184" s="152" t="s"/>
      <c r="B184" s="152" t="s"/>
      <c r="C184" s="152" t="s"/>
      <c r="D184" s="152" t="s"/>
      <c r="E184" s="159" t="s"/>
      <c r="F184" s="163" t="s"/>
      <c r="G184" s="159" t="s"/>
      <c r="H184" s="157" t="s"/>
    </row>
    <row r="185" spans="1:8" customHeight="false">
      <c r="A185" s="152" t="s"/>
      <c r="B185" s="152" t="s"/>
      <c r="C185" s="152" t="s"/>
      <c r="D185" s="152" t="s"/>
      <c r="E185" s="159" t="s"/>
      <c r="F185" s="163" t="s"/>
      <c r="G185" s="159" t="s"/>
      <c r="H185" s="157" t="s"/>
    </row>
    <row r="186" spans="1:8" customHeight="false">
      <c r="A186" s="152" t="s"/>
      <c r="B186" s="152" t="s"/>
      <c r="C186" s="152" t="s"/>
      <c r="D186" s="152" t="s"/>
      <c r="E186" s="159" t="s"/>
      <c r="F186" s="163" t="s"/>
      <c r="G186" s="159" t="s"/>
      <c r="H186" s="157" t="s"/>
    </row>
    <row r="187" spans="1:8" customHeight="false">
      <c r="A187" s="152" t="s"/>
      <c r="B187" s="152" t="s"/>
      <c r="C187" s="152" t="s"/>
      <c r="D187" s="152" t="s"/>
      <c r="E187" s="159" t="s"/>
      <c r="F187" s="163" t="s"/>
      <c r="G187" s="159" t="s"/>
      <c r="H187" s="157" t="s"/>
    </row>
  </sheetData>
  <mergeCells count="5">
    <mergeCell ref="A1:B1"/>
    <mergeCell ref="C1:D1"/>
    <mergeCell ref="A3:A6"/>
    <mergeCell ref="B3:B6"/>
    <mergeCell ref="E1:G1"/>
  </mergeCells>
  <hyperlinks>
    <hyperlink ref="E2" location="'control'!A1"/>
    <hyperlink ref="G2" location="'硬件'!A1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 codeName="control">
    <tabColor rgb="FFFFFFFF"/>
  </sheetPr>
  <dimension ref="L88"/>
  <sheetViews>
    <sheetView showGridLines="true" rightToLeft="false" workbookViewId="0">
      <pane xSplit="1" ySplit="1" topLeftCell="B2" state="frozen"/>
    </sheetView>
  </sheetViews>
  <cols>
    <col min="1" max="1" width="14.5742" customWidth="true"/>
    <col min="2" max="2" width="41.2734" customWidth="true"/>
    <col min="3" max="3" width="52.6016" customWidth="true"/>
    <col min="4" max="4" width="11.7344" style="220" customWidth="true"/>
    <col min="5" max="5" width="19.8242" customWidth="true"/>
    <col min="6" max="6" width="22.793" customWidth="true"/>
    <col min="7" max="7" width="23.332" customWidth="true"/>
    <col min="8" max="8" width="17.1328" customWidth="true"/>
    <col min="9" max="9" width="44.9336" customWidth="true"/>
    <col min="10" max="10" width="119.781" customWidth="true"/>
    <col min="11" max="12" width="10.293" customWidth="true"/>
  </cols>
  <sheetData>
    <row r="1" spans="1:12" ht="31" customHeight="true">
      <c r="A1" s="41" t="s">
        <v>1</v>
      </c>
      <c r="B1" s="11" t="s">
        <v>24</v>
      </c>
      <c r="C1" s="11" t="s">
        <v>25</v>
      </c>
      <c r="D1" s="42" t="s">
        <v>26</v>
      </c>
      <c r="E1" s="11" t="s">
        <v>8</v>
      </c>
      <c r="F1" s="11" t="s">
        <v>9</v>
      </c>
      <c r="G1" s="12" t="s">
        <v>10</v>
      </c>
      <c r="H1" s="12" t="s">
        <v>11</v>
      </c>
      <c r="I1" s="43" t="s">
        <v>27</v>
      </c>
      <c r="J1" s="13" t="s">
        <v>28</v>
      </c>
      <c r="K1" s="13" t="s"/>
      <c r="L1" s="13" t="s"/>
    </row>
    <row r="2" spans="1:12" customHeight="false">
      <c r="A2" s="36" t="s">
        <v>29</v>
      </c>
      <c r="B2" s="44" t="s">
        <v>30</v>
      </c>
      <c r="C2" s="25" t="s"/>
      <c r="D2" s="45" t="s">
        <v>18</v>
      </c>
      <c r="E2" s="44" t="s">
        <v>31</v>
      </c>
      <c r="F2" s="46">
        <v>45324</v>
      </c>
      <c r="G2" s="47" t="s">
        <v>32</v>
      </c>
      <c r="H2" s="48" t="s"/>
      <c r="I2" s="43" t="s">
        <v>33</v>
      </c>
      <c r="J2" s="13" t="s"/>
      <c r="K2" s="13" t="s"/>
      <c r="L2" s="13" t="s"/>
    </row>
    <row r="3" spans="1:12" customHeight="false">
      <c r="A3" s="36" t="s">
        <v>34</v>
      </c>
      <c r="B3" s="25" t="s"/>
      <c r="C3" s="44" t="s">
        <v>35</v>
      </c>
      <c r="D3" s="49" t="s">
        <v>18</v>
      </c>
      <c r="E3" s="44" t="s">
        <v>31</v>
      </c>
      <c r="F3" s="46">
        <v>45342</v>
      </c>
      <c r="G3" s="47" t="s">
        <v>32</v>
      </c>
      <c r="H3" s="48" t="s"/>
      <c r="I3" s="43" t="s">
        <v>36</v>
      </c>
      <c r="J3" s="13" t="s"/>
      <c r="K3" s="13" t="s"/>
      <c r="L3" s="13" t="s"/>
    </row>
    <row r="4" spans="1:12" customHeight="false">
      <c r="A4" s="36" t="s">
        <v>37</v>
      </c>
      <c r="B4" s="25" t="s"/>
      <c r="C4" s="44" t="s">
        <v>38</v>
      </c>
      <c r="D4" s="50" t="s">
        <v>18</v>
      </c>
      <c r="E4" s="44" t="s">
        <v>31</v>
      </c>
      <c r="F4" s="46">
        <v>45343</v>
      </c>
      <c r="G4" s="47" t="s">
        <v>32</v>
      </c>
      <c r="H4" s="48" t="s"/>
      <c r="I4" s="43" t="s">
        <v>39</v>
      </c>
      <c r="J4" s="13" t="s"/>
      <c r="K4" s="13" t="s"/>
      <c r="L4" s="13" t="s"/>
    </row>
    <row r="5" spans="1:12" s="218">
      <c r="A5" s="51" t="s">
        <v>40</v>
      </c>
      <c r="B5" s="52" t="s"/>
      <c r="C5" s="53" t="s">
        <v>41</v>
      </c>
      <c r="D5" s="50" t="s">
        <v>18</v>
      </c>
      <c r="E5" s="44" t="s">
        <v>31</v>
      </c>
      <c r="F5" s="54">
        <v>45344</v>
      </c>
      <c r="G5" s="55" t="s">
        <v>32</v>
      </c>
      <c r="H5" s="56" t="s"/>
      <c r="I5" s="57" t="s">
        <v>42</v>
      </c>
      <c r="J5" s="58" t="s"/>
      <c r="K5" s="58" t="s"/>
      <c r="L5" s="58" t="s"/>
    </row>
    <row r="6" spans="1:12" s="219">
      <c r="A6" s="51" t="s">
        <v>43</v>
      </c>
      <c r="B6" s="52" t="s"/>
      <c r="C6" s="53" t="s">
        <v>44</v>
      </c>
      <c r="D6" s="50" t="s">
        <v>18</v>
      </c>
      <c r="E6" s="44" t="s">
        <v>31</v>
      </c>
      <c r="F6" s="54">
        <v>45344</v>
      </c>
      <c r="G6" s="55" t="s">
        <v>45</v>
      </c>
      <c r="H6" s="54">
        <v>45348</v>
      </c>
      <c r="I6" s="59" t="s">
        <v>46</v>
      </c>
      <c r="J6" s="60" t="s"/>
      <c r="K6" s="60" t="s"/>
      <c r="L6" s="60" t="s"/>
    </row>
    <row r="7" spans="1:12" s="219">
      <c r="A7" s="51" t="s">
        <v>47</v>
      </c>
      <c r="B7" s="52" t="s">
        <v>48</v>
      </c>
      <c r="C7" s="53" t="s"/>
      <c r="D7" s="61" t="s">
        <v>49</v>
      </c>
      <c r="E7" s="62" t="s">
        <v>31</v>
      </c>
      <c r="F7" s="63">
        <v>45358</v>
      </c>
      <c r="G7" s="55" t="s">
        <v>50</v>
      </c>
      <c r="H7" s="64" t="s"/>
      <c r="I7" s="57" t="s">
        <v>51</v>
      </c>
      <c r="J7" s="60" t="s"/>
      <c r="K7" s="60" t="s"/>
      <c r="L7" s="60" t="s"/>
    </row>
    <row r="8" spans="1:12" s="219">
      <c r="A8" s="51" t="s">
        <v>52</v>
      </c>
      <c r="B8" s="52" t="s">
        <v>53</v>
      </c>
      <c r="C8" s="65" t="s"/>
      <c r="D8" s="61" t="s">
        <v>49</v>
      </c>
      <c r="E8" s="62" t="s">
        <v>31</v>
      </c>
      <c r="F8" s="63">
        <v>45371</v>
      </c>
      <c r="G8" s="55" t="s">
        <v>50</v>
      </c>
      <c r="H8" s="64" t="s"/>
      <c r="I8" s="57" t="s"/>
      <c r="J8" s="60" t="s"/>
      <c r="K8" s="60" t="s"/>
      <c r="L8" s="60" t="s"/>
    </row>
    <row r="9" spans="1:12" s="219">
      <c r="A9" s="51" t="s">
        <v>54</v>
      </c>
      <c r="B9" s="52" t="s"/>
      <c r="C9" s="65" t="s">
        <v>55</v>
      </c>
      <c r="D9" s="61" t="s">
        <v>49</v>
      </c>
      <c r="E9" s="62" t="s">
        <v>31</v>
      </c>
      <c r="F9" s="63">
        <v>45376</v>
      </c>
      <c r="G9" s="55" t="s">
        <v>45</v>
      </c>
      <c r="H9" s="64" t="s"/>
      <c r="I9" s="66" t="s">
        <v>56</v>
      </c>
      <c r="J9" s="60" t="s"/>
      <c r="K9" s="60" t="s"/>
      <c r="L9" s="60" t="s"/>
    </row>
    <row r="10" spans="1:12" s="219">
      <c r="A10" s="51" t="s">
        <v>57</v>
      </c>
      <c r="B10" s="52" t="s"/>
      <c r="C10" s="53" t="s">
        <v>58</v>
      </c>
      <c r="D10" s="61" t="s">
        <v>49</v>
      </c>
      <c r="E10" s="62" t="s">
        <v>31</v>
      </c>
      <c r="F10" s="63">
        <v>45377</v>
      </c>
      <c r="G10" s="55" t="s">
        <v>45</v>
      </c>
      <c r="H10" s="64" t="s"/>
      <c r="I10" s="66" t="s">
        <v>59</v>
      </c>
      <c r="J10" s="60" t="s"/>
      <c r="K10" s="60" t="s"/>
      <c r="L10" s="60" t="s"/>
    </row>
    <row r="11" spans="1:12" s="219">
      <c r="A11" s="51" t="s">
        <v>60</v>
      </c>
      <c r="B11" s="52" t="s"/>
      <c r="C11" s="53" t="s">
        <v>61</v>
      </c>
      <c r="D11" s="50" t="s">
        <v>18</v>
      </c>
      <c r="E11" s="62" t="s">
        <v>31</v>
      </c>
      <c r="F11" s="63">
        <v>45377</v>
      </c>
      <c r="G11" s="55" t="s">
        <v>45</v>
      </c>
      <c r="H11" s="64" t="s"/>
      <c r="I11" s="57" t="s">
        <v>62</v>
      </c>
      <c r="J11" s="60" t="s"/>
      <c r="K11" s="60" t="s"/>
      <c r="L11" s="60" t="s"/>
    </row>
    <row r="12" spans="1:12" s="219">
      <c r="A12" s="51" t="s">
        <v>63</v>
      </c>
      <c r="B12" s="52" t="s"/>
      <c r="C12" s="53" t="s">
        <v>64</v>
      </c>
      <c r="D12" s="50" t="s">
        <v>18</v>
      </c>
      <c r="E12" s="62" t="s">
        <v>31</v>
      </c>
      <c r="F12" s="63">
        <v>45377</v>
      </c>
      <c r="G12" s="55" t="s">
        <v>45</v>
      </c>
      <c r="H12" s="64" t="s"/>
      <c r="I12" s="66" t="s">
        <v>65</v>
      </c>
      <c r="J12" s="60" t="s"/>
      <c r="K12" s="60" t="s"/>
      <c r="L12" s="60" t="s"/>
    </row>
    <row r="13" spans="1:12" s="219">
      <c r="A13" s="51" t="s">
        <v>66</v>
      </c>
      <c r="B13" s="67" t="s"/>
      <c r="C13" s="68" t="s">
        <v>67</v>
      </c>
      <c r="D13" s="69" t="s">
        <v>18</v>
      </c>
      <c r="E13" s="70" t="s">
        <v>31</v>
      </c>
      <c r="F13" s="71">
        <v>45379</v>
      </c>
      <c r="G13" s="72" t="s">
        <v>50</v>
      </c>
      <c r="H13" s="73" t="s"/>
      <c r="I13" s="74" t="s">
        <v>68</v>
      </c>
      <c r="J13" s="60" t="s"/>
      <c r="K13" s="60" t="s"/>
      <c r="L13" s="60" t="s"/>
    </row>
    <row r="14" spans="1:12" s="219">
      <c r="A14" s="75" t="s">
        <v>69</v>
      </c>
      <c r="B14" s="67" t="s">
        <v>70</v>
      </c>
      <c r="C14" s="76" t="s"/>
      <c r="D14" s="77" t="s"/>
      <c r="E14" s="78" t="s"/>
      <c r="F14" s="79" t="s"/>
      <c r="G14" s="80" t="s"/>
      <c r="H14" s="73" t="s"/>
      <c r="I14" s="74" t="s">
        <v>68</v>
      </c>
      <c r="J14" s="60" t="s"/>
      <c r="K14" s="60" t="s"/>
      <c r="L14" s="60" t="s"/>
    </row>
    <row r="15" spans="1:12" s="219">
      <c r="A15" s="81" t="s">
        <v>71</v>
      </c>
      <c r="B15" s="27" t="s"/>
      <c r="C15" s="82" t="s">
        <v>72</v>
      </c>
      <c r="D15" s="50" t="s">
        <v>18</v>
      </c>
      <c r="E15" s="62" t="s">
        <v>31</v>
      </c>
      <c r="F15" s="63">
        <v>45390</v>
      </c>
      <c r="G15" s="55" t="s">
        <v>45</v>
      </c>
      <c r="H15" s="83">
        <v>45390</v>
      </c>
      <c r="I15" s="84" t="s">
        <v>73</v>
      </c>
      <c r="J15" s="60" t="s"/>
      <c r="K15" s="60" t="s"/>
      <c r="L15" s="60" t="s"/>
    </row>
    <row r="16" spans="1:12" s="219">
      <c r="A16" s="81" t="s">
        <v>74</v>
      </c>
      <c r="B16" s="27" t="s">
        <v>75</v>
      </c>
      <c r="C16" s="82" t="s">
        <v>76</v>
      </c>
      <c r="D16" s="50" t="s">
        <v>18</v>
      </c>
      <c r="E16" s="62" t="s">
        <v>31</v>
      </c>
      <c r="F16" s="63">
        <v>45392</v>
      </c>
      <c r="G16" s="55" t="s">
        <v>45</v>
      </c>
      <c r="H16" s="83">
        <v>45392</v>
      </c>
      <c r="I16" s="85" t="s">
        <v>77</v>
      </c>
      <c r="J16" s="60" t="s"/>
      <c r="K16" s="60" t="s"/>
      <c r="L16" s="60" t="s"/>
    </row>
    <row r="17" spans="1:12" s="219">
      <c r="A17" s="81" t="s">
        <v>78</v>
      </c>
      <c r="B17" s="27" t="s"/>
      <c r="C17" s="82" t="s">
        <v>79</v>
      </c>
      <c r="D17" s="50" t="s">
        <v>18</v>
      </c>
      <c r="E17" s="62" t="s">
        <v>31</v>
      </c>
      <c r="F17" s="86">
        <v>45397.5416666667</v>
      </c>
      <c r="G17" s="55" t="s">
        <v>45</v>
      </c>
      <c r="H17" s="83">
        <v>45397</v>
      </c>
      <c r="I17" s="84" t="s"/>
      <c r="J17" s="60" t="s"/>
      <c r="K17" s="60" t="s"/>
      <c r="L17" s="60" t="s"/>
    </row>
    <row r="18" spans="1:12" s="219">
      <c r="A18" s="81" t="s">
        <v>80</v>
      </c>
      <c r="B18" s="27" t="s"/>
      <c r="C18" s="82" t="s">
        <v>81</v>
      </c>
      <c r="D18" s="50" t="s">
        <v>18</v>
      </c>
      <c r="E18" s="62" t="s">
        <v>31</v>
      </c>
      <c r="F18" s="86">
        <v>45397.7083333333</v>
      </c>
      <c r="G18" s="55" t="s">
        <v>45</v>
      </c>
      <c r="H18" s="83">
        <v>45398</v>
      </c>
      <c r="I18" s="84" t="s"/>
      <c r="J18" s="60" t="s"/>
      <c r="K18" s="60" t="s"/>
      <c r="L18" s="60" t="s"/>
    </row>
    <row r="19" spans="1:12" s="219">
      <c r="A19" s="75" t="s">
        <v>82</v>
      </c>
      <c r="B19" s="87" t="s"/>
      <c r="C19" s="76" t="s">
        <v>83</v>
      </c>
      <c r="D19" s="69" t="s">
        <v>18</v>
      </c>
      <c r="E19" s="70" t="s">
        <v>31</v>
      </c>
      <c r="F19" s="88">
        <v>45398.7430555556</v>
      </c>
      <c r="G19" s="72" t="s">
        <v>45</v>
      </c>
      <c r="H19" s="89">
        <v>45398</v>
      </c>
      <c r="I19" s="90" t="s">
        <v>84</v>
      </c>
      <c r="J19" s="60" t="s"/>
      <c r="K19" s="60" t="s"/>
      <c r="L19" s="60" t="s"/>
    </row>
    <row r="20" spans="1:12" s="219">
      <c r="A20" s="81" t="s">
        <v>85</v>
      </c>
      <c r="B20" s="27" t="s"/>
      <c r="C20" s="82" t="s">
        <v>86</v>
      </c>
      <c r="D20" s="69" t="s">
        <v>18</v>
      </c>
      <c r="E20" s="70" t="s">
        <v>31</v>
      </c>
      <c r="F20" s="88">
        <v>45399.7430555556</v>
      </c>
      <c r="G20" s="91" t="s">
        <v>32</v>
      </c>
      <c r="H20" s="64" t="s"/>
      <c r="I20" s="57" t="s">
        <v>87</v>
      </c>
      <c r="J20" s="60" t="s"/>
      <c r="K20" s="60" t="s"/>
      <c r="L20" s="60" t="s"/>
    </row>
    <row r="21" spans="1:12" s="219">
      <c r="A21" s="75" t="s">
        <v>88</v>
      </c>
      <c r="B21" s="87" t="s"/>
      <c r="C21" s="76" t="s">
        <v>67</v>
      </c>
      <c r="D21" s="69" t="s">
        <v>18</v>
      </c>
      <c r="E21" s="70" t="s">
        <v>31</v>
      </c>
      <c r="F21" s="88">
        <v>45401.4027777778</v>
      </c>
      <c r="G21" s="72" t="s">
        <v>89</v>
      </c>
      <c r="H21" s="89" t="s"/>
      <c r="I21" s="74" t="s">
        <v>90</v>
      </c>
      <c r="J21" s="60" t="s"/>
      <c r="K21" s="60" t="s"/>
      <c r="L21" s="60" t="s"/>
    </row>
    <row r="22" spans="1:12" s="219">
      <c r="A22" s="81" t="s">
        <v>91</v>
      </c>
      <c r="B22" s="27" t="s"/>
      <c r="C22" s="82" t="s">
        <v>67</v>
      </c>
      <c r="D22" s="50" t="s">
        <v>18</v>
      </c>
      <c r="E22" s="62" t="s">
        <v>31</v>
      </c>
      <c r="F22" s="86">
        <v>45404.3993055556</v>
      </c>
      <c r="G22" s="55" t="s">
        <v>89</v>
      </c>
      <c r="H22" s="64" t="s"/>
      <c r="I22" s="57" t="s">
        <v>92</v>
      </c>
      <c r="J22" s="60" t="s"/>
      <c r="K22" s="60" t="s"/>
      <c r="L22" s="60" t="s"/>
    </row>
    <row r="23" spans="1:12" s="219">
      <c r="A23" s="81" t="s">
        <v>93</v>
      </c>
      <c r="B23" s="27" t="s"/>
      <c r="C23" s="82" t="s">
        <v>67</v>
      </c>
      <c r="D23" s="50" t="s">
        <v>18</v>
      </c>
      <c r="E23" s="62" t="s">
        <v>31</v>
      </c>
      <c r="F23" s="86">
        <v>45405.4861111111</v>
      </c>
      <c r="G23" s="55" t="s">
        <v>89</v>
      </c>
      <c r="H23" s="64" t="s"/>
      <c r="I23" s="57" t="s">
        <v>94</v>
      </c>
      <c r="J23" s="60" t="s"/>
      <c r="K23" s="60" t="s"/>
      <c r="L23" s="60" t="s"/>
    </row>
    <row r="24" spans="1:12" s="219">
      <c r="A24" s="81" t="s">
        <v>95</v>
      </c>
      <c r="B24" s="27" t="s">
        <v>96</v>
      </c>
      <c r="C24" s="82" t="s"/>
      <c r="D24" s="50" t="s">
        <v>18</v>
      </c>
      <c r="E24" s="62" t="s">
        <v>31</v>
      </c>
      <c r="F24" s="86">
        <v>45405.6805555556</v>
      </c>
      <c r="G24" s="55" t="s">
        <v>97</v>
      </c>
      <c r="H24" s="64" t="s"/>
      <c r="I24" s="57" t="s">
        <v>98</v>
      </c>
      <c r="J24" s="60" t="s"/>
      <c r="K24" s="60" t="s"/>
      <c r="L24" s="60" t="s"/>
    </row>
    <row r="25" spans="1:12" s="219">
      <c r="A25" s="81" t="s">
        <v>99</v>
      </c>
      <c r="B25" s="31" t="s">
        <v>100</v>
      </c>
      <c r="C25" s="82" t="s">
        <v>67</v>
      </c>
      <c r="D25" s="50" t="s">
        <v>18</v>
      </c>
      <c r="E25" s="62" t="s">
        <v>31</v>
      </c>
      <c r="F25" s="86">
        <v>45407.4583333333</v>
      </c>
      <c r="G25" s="55" t="s">
        <v>97</v>
      </c>
      <c r="H25" s="64" t="s"/>
      <c r="I25" s="57" t="s">
        <v>101</v>
      </c>
      <c r="J25" s="60" t="s"/>
      <c r="K25" s="60" t="s"/>
      <c r="L25" s="60" t="s"/>
    </row>
    <row r="26" spans="1:12" s="219">
      <c r="A26" s="81" t="s">
        <v>102</v>
      </c>
      <c r="B26" s="27" t="s"/>
      <c r="C26" s="82" t="s">
        <v>67</v>
      </c>
      <c r="D26" s="50" t="s">
        <v>18</v>
      </c>
      <c r="E26" s="62" t="s">
        <v>31</v>
      </c>
      <c r="F26" s="86">
        <v>45408.5833333333</v>
      </c>
      <c r="G26" s="55" t="s">
        <v>97</v>
      </c>
      <c r="H26" s="64" t="s"/>
      <c r="I26" s="92" t="s">
        <v>103</v>
      </c>
      <c r="J26" s="60" t="s"/>
      <c r="K26" s="60" t="s"/>
      <c r="L26" s="60" t="s"/>
    </row>
    <row r="27" spans="1:12" s="219">
      <c r="A27" s="93" t="s">
        <v>104</v>
      </c>
      <c r="B27" s="31" t="s">
        <v>105</v>
      </c>
      <c r="C27" s="94">
        <v>301291</v>
      </c>
      <c r="D27" s="95" t="s">
        <v>18</v>
      </c>
      <c r="E27" s="96" t="s">
        <v>31</v>
      </c>
      <c r="F27" s="97">
        <v>45411.4041666667</v>
      </c>
      <c r="G27" s="55" t="s">
        <v>97</v>
      </c>
      <c r="H27" s="64" t="s"/>
      <c r="I27" s="57" t="s">
        <v>106</v>
      </c>
      <c r="J27" s="60" t="s"/>
      <c r="K27" s="60" t="s"/>
      <c r="L27" s="60" t="s"/>
    </row>
    <row r="28" spans="1:12" s="219">
      <c r="A28" s="93" t="s">
        <v>107</v>
      </c>
      <c r="B28" s="27" t="s"/>
      <c r="C28" s="82" t="s">
        <v>108</v>
      </c>
      <c r="D28" s="95" t="s">
        <v>18</v>
      </c>
      <c r="E28" s="96" t="s">
        <v>31</v>
      </c>
      <c r="F28" s="97">
        <v>45411.5840277778</v>
      </c>
      <c r="G28" s="55" t="s">
        <v>97</v>
      </c>
      <c r="H28" s="83">
        <v>45411</v>
      </c>
      <c r="I28" s="57" t="s">
        <v>109</v>
      </c>
      <c r="J28" s="60" t="s"/>
      <c r="K28" s="60" t="s"/>
      <c r="L28" s="60" t="s"/>
    </row>
    <row r="29" spans="1:12" s="219">
      <c r="A29" s="93" t="s">
        <v>110</v>
      </c>
      <c r="B29" s="27" t="s">
        <v>111</v>
      </c>
      <c r="C29" s="82" t="s"/>
      <c r="D29" s="95" t="s">
        <v>18</v>
      </c>
      <c r="E29" s="96" t="s"/>
      <c r="F29" s="54" t="s"/>
      <c r="G29" s="91" t="s"/>
      <c r="H29" s="64" t="s"/>
      <c r="I29" s="57" t="s">
        <v>109</v>
      </c>
      <c r="J29" s="60" t="s"/>
      <c r="K29" s="60" t="s"/>
      <c r="L29" s="60" t="s"/>
    </row>
    <row r="30" spans="1:12" s="219">
      <c r="A30" s="93" t="s">
        <v>112</v>
      </c>
      <c r="B30" s="27" t="s"/>
      <c r="C30" s="82" t="s">
        <v>113</v>
      </c>
      <c r="D30" s="95" t="s">
        <v>18</v>
      </c>
      <c r="E30" s="96" t="s">
        <v>31</v>
      </c>
      <c r="F30" s="97">
        <v>45419.3888888889</v>
      </c>
      <c r="G30" s="55" t="s">
        <v>97</v>
      </c>
      <c r="H30" s="83">
        <v>45419</v>
      </c>
      <c r="I30" s="57" t="s">
        <v>114</v>
      </c>
      <c r="J30" s="60" t="s"/>
      <c r="K30" s="60" t="s"/>
      <c r="L30" s="60" t="s"/>
    </row>
    <row r="31" spans="1:12" s="219">
      <c r="A31" s="93" t="s">
        <v>115</v>
      </c>
      <c r="B31" s="27" t="s"/>
      <c r="C31" s="82" t="s">
        <v>116</v>
      </c>
      <c r="D31" s="95" t="s">
        <v>18</v>
      </c>
      <c r="E31" s="96" t="s">
        <v>31</v>
      </c>
      <c r="F31" s="97">
        <v>45420.3888888889</v>
      </c>
      <c r="G31" s="55" t="s">
        <v>97</v>
      </c>
      <c r="H31" s="83">
        <v>45420</v>
      </c>
      <c r="I31" s="57" t="s">
        <v>117</v>
      </c>
      <c r="J31" s="60" t="s"/>
      <c r="K31" s="60" t="s"/>
      <c r="L31" s="60" t="s"/>
    </row>
    <row r="32" spans="1:12" s="219">
      <c r="A32" s="93" t="s">
        <v>118</v>
      </c>
      <c r="B32" s="27" t="s"/>
      <c r="C32" s="82" t="s">
        <v>119</v>
      </c>
      <c r="D32" s="95" t="s">
        <v>18</v>
      </c>
      <c r="E32" s="96" t="s">
        <v>31</v>
      </c>
      <c r="F32" s="97">
        <v>45420.6118055556</v>
      </c>
      <c r="G32" s="55" t="s">
        <v>97</v>
      </c>
      <c r="H32" s="83">
        <v>45421</v>
      </c>
      <c r="I32" s="57" t="s">
        <v>120</v>
      </c>
      <c r="J32" s="60" t="s"/>
      <c r="K32" s="60" t="s"/>
      <c r="L32" s="60" t="s"/>
    </row>
    <row r="33" spans="1:12" s="219">
      <c r="A33" s="93" t="s">
        <v>121</v>
      </c>
      <c r="B33" s="27" t="s"/>
      <c r="C33" s="82" t="s">
        <v>122</v>
      </c>
      <c r="D33" s="95" t="s">
        <v>18</v>
      </c>
      <c r="E33" s="96" t="s">
        <v>31</v>
      </c>
      <c r="F33" s="97">
        <v>45421.4034722222</v>
      </c>
      <c r="G33" s="55" t="s">
        <v>97</v>
      </c>
      <c r="H33" s="83">
        <v>45421</v>
      </c>
      <c r="I33" s="57" t="s">
        <v>123</v>
      </c>
      <c r="J33" s="60" t="s"/>
      <c r="K33" s="60" t="s"/>
      <c r="L33" s="60" t="s"/>
    </row>
    <row r="34" spans="1:12" s="219">
      <c r="A34" s="93" t="s">
        <v>124</v>
      </c>
      <c r="B34" s="27" t="s"/>
      <c r="C34" s="82" t="s">
        <v>125</v>
      </c>
      <c r="D34" s="95" t="s">
        <v>18</v>
      </c>
      <c r="E34" s="96" t="s">
        <v>31</v>
      </c>
      <c r="F34" s="97">
        <v>45422.3875</v>
      </c>
      <c r="G34" s="55" t="s">
        <v>97</v>
      </c>
      <c r="H34" s="83">
        <v>45422</v>
      </c>
      <c r="I34" s="57" t="s">
        <v>126</v>
      </c>
      <c r="J34" s="60" t="s"/>
      <c r="K34" s="60" t="s"/>
      <c r="L34" s="60" t="s"/>
    </row>
    <row r="35" spans="1:12" s="219">
      <c r="A35" s="93" t="s">
        <v>127</v>
      </c>
      <c r="B35" s="27" t="s"/>
      <c r="C35" s="82" t="s">
        <v>128</v>
      </c>
      <c r="D35" s="95" t="s">
        <v>18</v>
      </c>
      <c r="E35" s="96" t="s">
        <v>31</v>
      </c>
      <c r="F35" s="97">
        <v>45422.5618055556</v>
      </c>
      <c r="G35" s="55" t="s">
        <v>97</v>
      </c>
      <c r="H35" s="83">
        <v>45422</v>
      </c>
      <c r="I35" s="57" t="s">
        <v>129</v>
      </c>
      <c r="J35" s="60" t="s"/>
      <c r="K35" s="60" t="s"/>
      <c r="L35" s="60" t="s"/>
    </row>
    <row r="36" spans="1:12" s="219">
      <c r="A36" s="93" t="s">
        <v>130</v>
      </c>
      <c r="B36" s="27" t="s"/>
      <c r="C36" s="82" t="s">
        <v>131</v>
      </c>
      <c r="D36" s="95" t="s">
        <v>18</v>
      </c>
      <c r="E36" s="96" t="s">
        <v>31</v>
      </c>
      <c r="F36" s="97">
        <v>45425.4416666667</v>
      </c>
      <c r="G36" s="55" t="s">
        <v>97</v>
      </c>
      <c r="H36" s="83">
        <v>45425</v>
      </c>
      <c r="I36" s="57" t="s">
        <v>132</v>
      </c>
      <c r="J36" s="60" t="s"/>
      <c r="K36" s="60" t="s"/>
      <c r="L36" s="60" t="s"/>
    </row>
    <row r="37" spans="1:12" s="219">
      <c r="A37" s="93" t="s">
        <v>133</v>
      </c>
      <c r="B37" s="27" t="s"/>
      <c r="C37" s="82" t="s">
        <v>134</v>
      </c>
      <c r="D37" s="95" t="s">
        <v>18</v>
      </c>
      <c r="E37" s="96" t="s">
        <v>31</v>
      </c>
      <c r="F37" s="97">
        <v>45426.375</v>
      </c>
      <c r="G37" s="55" t="s">
        <v>97</v>
      </c>
      <c r="H37" s="83">
        <v>45427</v>
      </c>
      <c r="I37" s="57" t="s">
        <v>135</v>
      </c>
      <c r="J37" s="60" t="s"/>
      <c r="K37" s="60" t="s"/>
      <c r="L37" s="60" t="s"/>
    </row>
    <row r="38" spans="1:12" s="219">
      <c r="A38" s="93" t="s">
        <v>136</v>
      </c>
      <c r="B38" s="27" t="s"/>
      <c r="C38" s="82" t="s">
        <v>137</v>
      </c>
      <c r="D38" s="95" t="s">
        <v>18</v>
      </c>
      <c r="E38" s="96" t="s">
        <v>31</v>
      </c>
      <c r="F38" s="97">
        <v>45428.4388888889</v>
      </c>
      <c r="G38" s="55" t="s">
        <v>97</v>
      </c>
      <c r="H38" s="83">
        <v>45428</v>
      </c>
      <c r="I38" s="57" t="s">
        <v>138</v>
      </c>
      <c r="J38" s="60" t="s"/>
      <c r="K38" s="60" t="s"/>
      <c r="L38" s="60" t="s"/>
    </row>
    <row r="39" spans="1:12" s="219">
      <c r="A39" s="93" t="s">
        <v>139</v>
      </c>
      <c r="B39" s="27" t="s"/>
      <c r="C39" s="82" t="s">
        <v>140</v>
      </c>
      <c r="D39" s="95" t="s">
        <v>18</v>
      </c>
      <c r="E39" s="96" t="s">
        <v>31</v>
      </c>
      <c r="F39" s="97">
        <v>45429.39375</v>
      </c>
      <c r="G39" s="55" t="s">
        <v>97</v>
      </c>
      <c r="H39" s="83">
        <v>45429</v>
      </c>
      <c r="I39" s="57" t="s">
        <v>141</v>
      </c>
      <c r="J39" s="60" t="s"/>
      <c r="K39" s="60" t="s"/>
      <c r="L39" s="60" t="s"/>
    </row>
    <row r="40" spans="1:12" s="219">
      <c r="A40" s="93" t="s">
        <v>142</v>
      </c>
      <c r="B40" s="27" t="s"/>
      <c r="C40" s="82" t="s">
        <v>143</v>
      </c>
      <c r="D40" s="95" t="s">
        <v>18</v>
      </c>
      <c r="E40" s="96" t="s">
        <v>31</v>
      </c>
      <c r="F40" s="97">
        <v>45429.6618055556</v>
      </c>
      <c r="G40" s="55" t="s">
        <v>97</v>
      </c>
      <c r="H40" s="83">
        <v>45429</v>
      </c>
      <c r="I40" s="57" t="s">
        <v>144</v>
      </c>
      <c r="J40" s="60" t="s"/>
      <c r="K40" s="60" t="s"/>
      <c r="L40" s="60" t="s"/>
    </row>
    <row r="41" spans="1:12" s="219">
      <c r="A41" s="93" t="s">
        <v>145</v>
      </c>
      <c r="B41" s="27" t="s"/>
      <c r="C41" s="82" t="s">
        <v>146</v>
      </c>
      <c r="D41" s="95" t="s">
        <v>18</v>
      </c>
      <c r="E41" s="96" t="s">
        <v>31</v>
      </c>
      <c r="F41" s="97">
        <v>45432.5131944445</v>
      </c>
      <c r="G41" s="55" t="s">
        <v>147</v>
      </c>
      <c r="H41" s="83">
        <v>45432</v>
      </c>
      <c r="I41" s="57" t="s">
        <v>148</v>
      </c>
      <c r="J41" s="60" t="s"/>
      <c r="K41" s="60" t="s"/>
      <c r="L41" s="60" t="s"/>
    </row>
    <row r="42" spans="1:12" s="219">
      <c r="A42" s="93" t="s">
        <v>149</v>
      </c>
      <c r="B42" s="27" t="s"/>
      <c r="C42" s="82" t="s">
        <v>150</v>
      </c>
      <c r="D42" s="95" t="s">
        <v>18</v>
      </c>
      <c r="E42" s="96" t="s">
        <v>31</v>
      </c>
      <c r="F42" s="97">
        <v>45433.3944444445</v>
      </c>
      <c r="G42" s="55" t="s">
        <v>147</v>
      </c>
      <c r="H42" s="83">
        <v>45433</v>
      </c>
      <c r="I42" s="57" t="s">
        <v>151</v>
      </c>
      <c r="J42" s="60" t="s"/>
      <c r="K42" s="60" t="s"/>
      <c r="L42" s="60" t="s"/>
    </row>
    <row r="43" spans="1:12" s="219">
      <c r="A43" s="93" t="s">
        <v>152</v>
      </c>
      <c r="B43" s="27" t="s"/>
      <c r="C43" s="82" t="s">
        <v>153</v>
      </c>
      <c r="D43" s="95" t="s">
        <v>18</v>
      </c>
      <c r="E43" s="96" t="s">
        <v>31</v>
      </c>
      <c r="F43" s="97">
        <v>45434.7416666667</v>
      </c>
      <c r="G43" s="55" t="s">
        <v>147</v>
      </c>
      <c r="H43" s="83">
        <v>45434</v>
      </c>
      <c r="I43" s="57" t="s">
        <v>154</v>
      </c>
      <c r="J43" s="60" t="s"/>
      <c r="K43" s="60" t="s"/>
      <c r="L43" s="60" t="s"/>
    </row>
    <row r="44" spans="1:12" s="219">
      <c r="A44" s="93" t="s">
        <v>155</v>
      </c>
      <c r="B44" s="27" t="s"/>
      <c r="C44" s="82" t="s">
        <v>156</v>
      </c>
      <c r="D44" s="95" t="s">
        <v>18</v>
      </c>
      <c r="E44" s="96" t="s">
        <v>31</v>
      </c>
      <c r="F44" s="97">
        <v>45436.4034722222</v>
      </c>
      <c r="G44" s="55" t="s">
        <v>147</v>
      </c>
      <c r="H44" s="83">
        <v>45436</v>
      </c>
      <c r="I44" s="57" t="s">
        <v>157</v>
      </c>
      <c r="J44" s="60" t="s"/>
      <c r="K44" s="60" t="s"/>
      <c r="L44" s="60" t="s"/>
    </row>
    <row r="45" spans="1:12" s="219">
      <c r="A45" s="93" t="s">
        <v>158</v>
      </c>
      <c r="B45" s="27" t="s"/>
      <c r="C45" s="82" t="s">
        <v>159</v>
      </c>
      <c r="D45" s="95" t="s">
        <v>18</v>
      </c>
      <c r="E45" s="96" t="s">
        <v>31</v>
      </c>
      <c r="F45" s="97">
        <v>45440.4111111111</v>
      </c>
      <c r="G45" s="55" t="s">
        <v>147</v>
      </c>
      <c r="H45" s="64" t="s"/>
      <c r="I45" s="57" t="s">
        <v>160</v>
      </c>
      <c r="J45" s="60" t="s"/>
      <c r="K45" s="60" t="s"/>
      <c r="L45" s="60" t="s"/>
    </row>
    <row r="46" spans="1:12" s="219">
      <c r="A46" s="98" t="s">
        <v>161</v>
      </c>
      <c r="B46" s="52" t="s">
        <v>162</v>
      </c>
      <c r="C46" s="82" t="s"/>
      <c r="D46" s="95" t="s"/>
      <c r="E46" s="96" t="s"/>
      <c r="F46" s="97">
        <v>45443.6666666667</v>
      </c>
      <c r="G46" s="91" t="s"/>
      <c r="H46" s="64" t="s"/>
      <c r="I46" s="57" t="s"/>
      <c r="J46" s="60" t="s"/>
      <c r="K46" s="60" t="s"/>
      <c r="L46" s="60" t="s"/>
    </row>
    <row r="47" spans="1:12" s="219">
      <c r="A47" s="93" t="s">
        <v>163</v>
      </c>
      <c r="B47" s="27" t="s"/>
      <c r="C47" s="82" t="s">
        <v>164</v>
      </c>
      <c r="D47" s="95" t="s">
        <v>18</v>
      </c>
      <c r="E47" s="96" t="s">
        <v>31</v>
      </c>
      <c r="F47" s="97">
        <v>45449.6409722222</v>
      </c>
      <c r="G47" s="55" t="s">
        <v>147</v>
      </c>
      <c r="H47" s="83">
        <v>45449</v>
      </c>
      <c r="I47" s="57" t="s">
        <v>165</v>
      </c>
      <c r="J47" s="60" t="s"/>
      <c r="K47" s="60" t="s"/>
      <c r="L47" s="60" t="s"/>
    </row>
    <row r="48" spans="1:12" s="219">
      <c r="A48" s="93" t="s">
        <v>166</v>
      </c>
      <c r="B48" s="27" t="s"/>
      <c r="C48" s="82" t="s">
        <v>167</v>
      </c>
      <c r="D48" s="95" t="s">
        <v>18</v>
      </c>
      <c r="E48" s="96" t="s">
        <v>31</v>
      </c>
      <c r="F48" s="97">
        <v>45454.6611111111</v>
      </c>
      <c r="G48" s="55" t="s">
        <v>147</v>
      </c>
      <c r="H48" s="83">
        <v>45454</v>
      </c>
      <c r="I48" s="57" t="s">
        <v>168</v>
      </c>
      <c r="J48" s="60" t="s"/>
      <c r="K48" s="60" t="s"/>
      <c r="L48" s="60" t="s"/>
    </row>
    <row r="49" spans="1:12" s="219">
      <c r="A49" s="93" t="s">
        <v>169</v>
      </c>
      <c r="B49" s="82" t="s">
        <v>170</v>
      </c>
      <c r="C49" s="82" t="s"/>
      <c r="D49" s="95" t="s">
        <v>18</v>
      </c>
      <c r="E49" s="96" t="s">
        <v>171</v>
      </c>
      <c r="F49" s="97">
        <v>45481.3805555556</v>
      </c>
      <c r="G49" s="55" t="s">
        <v>147</v>
      </c>
      <c r="H49" s="64" t="s"/>
      <c r="I49" s="57" t="s">
        <v>172</v>
      </c>
      <c r="J49" s="60" t="s"/>
      <c r="K49" s="60" t="s"/>
      <c r="L49" s="60" t="s"/>
    </row>
    <row r="50" spans="1:12" s="219">
      <c r="A50" s="93" t="s">
        <v>173</v>
      </c>
      <c r="B50" s="27" t="s"/>
      <c r="C50" s="82" t="s">
        <v>174</v>
      </c>
      <c r="D50" s="95" t="s">
        <v>18</v>
      </c>
      <c r="E50" s="96" t="s">
        <v>171</v>
      </c>
      <c r="F50" s="97">
        <v>45482.4465277778</v>
      </c>
      <c r="G50" s="55" t="s">
        <v>147</v>
      </c>
      <c r="H50" s="64" t="s"/>
      <c r="I50" s="57" t="s">
        <v>175</v>
      </c>
      <c r="J50" s="60" t="s"/>
      <c r="K50" s="60" t="s"/>
      <c r="L50" s="60" t="s"/>
    </row>
    <row r="51" spans="1:12" s="219">
      <c r="A51" s="93" t="s">
        <v>176</v>
      </c>
      <c r="B51" s="27" t="s"/>
      <c r="C51" s="82" t="s">
        <v>177</v>
      </c>
      <c r="D51" s="95" t="s">
        <v>18</v>
      </c>
      <c r="E51" s="96" t="s">
        <v>171</v>
      </c>
      <c r="F51" s="97">
        <v>45483.41875</v>
      </c>
      <c r="G51" s="55" t="s">
        <v>147</v>
      </c>
      <c r="H51" s="64" t="s"/>
      <c r="I51" s="57" t="s">
        <v>178</v>
      </c>
      <c r="J51" s="60" t="s"/>
      <c r="K51" s="60" t="s"/>
      <c r="L51" s="60" t="s"/>
    </row>
    <row r="52" spans="1:12" s="219" ht="30.75" customHeight="true">
      <c r="A52" s="93" t="s">
        <v>179</v>
      </c>
      <c r="B52" s="27" t="s">
        <v>180</v>
      </c>
      <c r="C52" s="82" t="s">
        <v>181</v>
      </c>
      <c r="D52" s="95" t="s">
        <v>18</v>
      </c>
      <c r="E52" s="96" t="s">
        <v>171</v>
      </c>
      <c r="F52" s="97">
        <v>45484.6458333333</v>
      </c>
      <c r="G52" s="55" t="s">
        <v>182</v>
      </c>
      <c r="H52" s="64" t="s"/>
      <c r="I52" s="57" t="s">
        <v>183</v>
      </c>
      <c r="J52" s="60" t="s"/>
      <c r="K52" s="60" t="s"/>
      <c r="L52" s="60" t="s"/>
    </row>
    <row r="53" spans="1:12" s="219">
      <c r="A53" s="93" t="s">
        <v>184</v>
      </c>
      <c r="B53" s="27" t="s"/>
      <c r="C53" s="82" t="s">
        <v>185</v>
      </c>
      <c r="D53" s="95" t="s">
        <v>18</v>
      </c>
      <c r="E53" s="96" t="s">
        <v>186</v>
      </c>
      <c r="F53" s="97">
        <v>45485.43125</v>
      </c>
      <c r="G53" s="55" t="s">
        <v>182</v>
      </c>
      <c r="H53" s="64" t="s"/>
      <c r="I53" s="57" t="s">
        <v>187</v>
      </c>
      <c r="J53" s="60" t="s"/>
      <c r="K53" s="60" t="s"/>
      <c r="L53" s="60" t="s"/>
    </row>
    <row r="54" spans="1:12" s="219">
      <c r="A54" s="93" t="s">
        <v>188</v>
      </c>
      <c r="B54" s="27" t="s"/>
      <c r="C54" s="82" t="s">
        <v>189</v>
      </c>
      <c r="D54" s="95" t="s">
        <v>18</v>
      </c>
      <c r="E54" s="96" t="s">
        <v>190</v>
      </c>
      <c r="F54" s="97">
        <v>45488.6298611111</v>
      </c>
      <c r="G54" s="55" t="s">
        <v>182</v>
      </c>
      <c r="H54" s="64" t="s"/>
      <c r="I54" s="57" t="s">
        <v>191</v>
      </c>
      <c r="J54" s="60" t="s"/>
      <c r="K54" s="60" t="s"/>
      <c r="L54" s="60" t="s"/>
    </row>
    <row r="55" spans="1:12" s="219">
      <c r="A55" s="99" t="s">
        <v>192</v>
      </c>
      <c r="B55" s="100" t="s">
        <v>193</v>
      </c>
      <c r="C55" s="76" t="s">
        <v>194</v>
      </c>
      <c r="D55" s="77" t="s">
        <v>18</v>
      </c>
      <c r="E55" s="78" t="s">
        <v>190</v>
      </c>
      <c r="F55" s="101">
        <v>45489.7055555556</v>
      </c>
      <c r="G55" s="72" t="s">
        <v>182</v>
      </c>
      <c r="H55" s="73" t="s"/>
      <c r="I55" s="74" t="s">
        <v>195</v>
      </c>
      <c r="J55" s="60" t="s"/>
      <c r="K55" s="60" t="s"/>
      <c r="L55" s="60" t="s"/>
    </row>
    <row r="56" spans="1:12" s="219" ht="48.75" customHeight="true">
      <c r="A56" s="102" t="s">
        <v>196</v>
      </c>
      <c r="B56" s="31" t="s">
        <v>197</v>
      </c>
      <c r="C56" s="82" t="s">
        <v>198</v>
      </c>
      <c r="D56" s="95" t="s">
        <v>18</v>
      </c>
      <c r="E56" s="96" t="s">
        <v>190</v>
      </c>
      <c r="F56" s="97">
        <v>45491.3819444445</v>
      </c>
      <c r="G56" s="55" t="s">
        <v>182</v>
      </c>
      <c r="H56" s="64" t="s"/>
      <c r="I56" s="57" t="s">
        <v>199</v>
      </c>
      <c r="J56" s="60" t="s"/>
      <c r="K56" s="60" t="s"/>
      <c r="L56" s="60" t="s"/>
    </row>
    <row r="57" spans="1:12" s="219">
      <c r="A57" s="102" t="s">
        <v>200</v>
      </c>
      <c r="B57" s="31" t="s">
        <v>201</v>
      </c>
      <c r="C57" s="82" t="s">
        <v>202</v>
      </c>
      <c r="D57" s="95" t="s">
        <v>18</v>
      </c>
      <c r="E57" s="96" t="s">
        <v>190</v>
      </c>
      <c r="F57" s="97">
        <v>45495.3819444445</v>
      </c>
      <c r="G57" s="55" t="s">
        <v>182</v>
      </c>
      <c r="H57" s="64" t="s"/>
      <c r="I57" s="103" t="s">
        <v>376</v>
      </c>
      <c r="J57" s="60" t="s"/>
      <c r="K57" s="60" t="s"/>
      <c r="L57" s="60" t="s"/>
    </row>
    <row r="58" spans="1:12" s="219">
      <c r="A58" s="104" t="s">
        <v>203</v>
      </c>
      <c r="B58" s="31" t="s">
        <v>204</v>
      </c>
      <c r="C58" s="82" t="s">
        <v>205</v>
      </c>
      <c r="D58" s="95" t="s">
        <v>18</v>
      </c>
      <c r="E58" s="96" t="s">
        <v>190</v>
      </c>
      <c r="F58" s="97">
        <v>45497.3819444445</v>
      </c>
      <c r="G58" s="55" t="s">
        <v>182</v>
      </c>
      <c r="H58" s="64" t="s"/>
      <c r="I58" s="103" t="s">
        <v>206</v>
      </c>
      <c r="J58" s="60" t="s"/>
      <c r="K58" s="60" t="s"/>
      <c r="L58" s="60" t="s"/>
    </row>
    <row r="59" spans="1:12" s="219">
      <c r="A59" s="104" t="s">
        <v>207</v>
      </c>
      <c r="B59" s="31" t="s">
        <v>208</v>
      </c>
      <c r="C59" s="82" t="s"/>
      <c r="D59" s="95" t="s">
        <v>18</v>
      </c>
      <c r="E59" s="96" t="s">
        <v>190</v>
      </c>
      <c r="F59" s="97">
        <v>45502.3819444445</v>
      </c>
      <c r="G59" s="55" t="s">
        <v>182</v>
      </c>
      <c r="H59" s="64" t="s"/>
      <c r="I59" s="103" t="s">
        <v>209</v>
      </c>
      <c r="J59" s="60" t="s"/>
      <c r="K59" s="60" t="s"/>
      <c r="L59" s="60" t="s"/>
    </row>
    <row r="60" spans="1:12" s="219">
      <c r="A60" s="102" t="s">
        <v>210</v>
      </c>
      <c r="B60" s="31" t="s">
        <v>211</v>
      </c>
      <c r="C60" s="82" t="s">
        <v>212</v>
      </c>
      <c r="D60" s="95" t="s">
        <v>18</v>
      </c>
      <c r="E60" s="96" t="s">
        <v>213</v>
      </c>
      <c r="F60" s="97">
        <v>45503.6319444445</v>
      </c>
      <c r="G60" s="55" t="s">
        <v>182</v>
      </c>
      <c r="H60" s="64" t="s"/>
      <c r="I60" s="57" t="s">
        <v>214</v>
      </c>
      <c r="J60" s="60" t="s"/>
      <c r="K60" s="60" t="s"/>
      <c r="L60" s="60" t="s"/>
    </row>
    <row r="61" spans="1:12" s="219">
      <c r="A61" s="102" t="s">
        <v>215</v>
      </c>
      <c r="B61" s="31" t="s"/>
      <c r="C61" s="82" t="s">
        <v>216</v>
      </c>
      <c r="D61" s="95" t="s">
        <v>49</v>
      </c>
      <c r="E61" s="96" t="s">
        <v>213</v>
      </c>
      <c r="F61" s="97">
        <v>45506.3993055556</v>
      </c>
      <c r="G61" s="55" t="s">
        <v>182</v>
      </c>
      <c r="H61" s="64" t="s"/>
      <c r="I61" s="57" t="s">
        <v>217</v>
      </c>
      <c r="J61" s="60" t="s"/>
      <c r="K61" s="60" t="s"/>
      <c r="L61" s="60" t="s"/>
    </row>
    <row r="62" spans="1:12" s="219">
      <c r="A62" s="102" t="s">
        <v>218</v>
      </c>
      <c r="B62" s="31" t="s"/>
      <c r="C62" s="82" t="s">
        <v>219</v>
      </c>
      <c r="D62" s="95" t="s">
        <v>18</v>
      </c>
      <c r="E62" s="96" t="s">
        <v>220</v>
      </c>
      <c r="F62" s="97">
        <v>45510.4375</v>
      </c>
      <c r="G62" s="55" t="s">
        <v>182</v>
      </c>
      <c r="H62" s="64" t="s"/>
      <c r="I62" s="57" t="s">
        <v>221</v>
      </c>
      <c r="J62" s="60" t="s"/>
      <c r="K62" s="60" t="s"/>
      <c r="L62" s="60" t="s"/>
    </row>
    <row r="63" spans="1:12" s="219">
      <c r="A63" s="102" t="s">
        <v>222</v>
      </c>
      <c r="B63" s="100" t="s"/>
      <c r="C63" s="76" t="s">
        <v>223</v>
      </c>
      <c r="D63" s="95" t="s">
        <v>18</v>
      </c>
      <c r="E63" s="78" t="s">
        <v>224</v>
      </c>
      <c r="F63" s="101">
        <v>45511.4638888889</v>
      </c>
      <c r="G63" s="72" t="s">
        <v>182</v>
      </c>
      <c r="H63" s="73" t="s"/>
      <c r="I63" s="74" t="s">
        <v>225</v>
      </c>
      <c r="J63" s="60" t="s"/>
      <c r="K63" s="60" t="s"/>
      <c r="L63" s="60" t="s"/>
    </row>
    <row r="64" spans="1:12" s="219">
      <c r="A64" s="93" t="s">
        <v>226</v>
      </c>
      <c r="B64" s="31" t="s"/>
      <c r="C64" s="82" t="s">
        <v>227</v>
      </c>
      <c r="D64" s="95" t="s">
        <v>18</v>
      </c>
      <c r="E64" s="96" t="s">
        <v>224</v>
      </c>
      <c r="F64" s="97">
        <v>45512.7118055556</v>
      </c>
      <c r="G64" s="55" t="s">
        <v>182</v>
      </c>
      <c r="H64" s="64" t="s"/>
      <c r="I64" s="57" t="s">
        <v>228</v>
      </c>
      <c r="J64" s="60" t="s"/>
      <c r="K64" s="60" t="s"/>
      <c r="L64" s="60" t="s"/>
    </row>
    <row r="65" spans="1:12" s="219">
      <c r="A65" s="93" t="s">
        <v>229</v>
      </c>
      <c r="B65" s="31" t="s"/>
      <c r="C65" s="82" t="s">
        <v>230</v>
      </c>
      <c r="D65" s="95" t="s">
        <v>18</v>
      </c>
      <c r="E65" s="96" t="s">
        <v>231</v>
      </c>
      <c r="F65" s="97">
        <v>45516.5986111111</v>
      </c>
      <c r="G65" s="55" t="s">
        <v>147</v>
      </c>
      <c r="H65" s="64" t="s"/>
      <c r="I65" s="57" t="s">
        <v>232</v>
      </c>
      <c r="J65" s="60" t="s"/>
      <c r="K65" s="60" t="s"/>
      <c r="L65" s="60" t="s"/>
    </row>
    <row r="66" spans="1:12" s="219">
      <c r="A66" s="93" t="s">
        <v>233</v>
      </c>
      <c r="B66" s="31" t="s"/>
      <c r="C66" s="82" t="s">
        <v>234</v>
      </c>
      <c r="D66" s="95" t="s">
        <v>18</v>
      </c>
      <c r="E66" s="96" t="s">
        <v>235</v>
      </c>
      <c r="F66" s="97">
        <v>45517.6055555556</v>
      </c>
      <c r="G66" s="55" t="s">
        <v>236</v>
      </c>
      <c r="H66" s="64" t="s"/>
      <c r="I66" s="57" t="s">
        <v>237</v>
      </c>
      <c r="J66" s="60" t="s"/>
      <c r="K66" s="60" t="s"/>
      <c r="L66" s="60" t="s"/>
    </row>
    <row r="67" spans="1:12" s="219">
      <c r="A67" s="93" t="s">
        <v>238</v>
      </c>
      <c r="B67" s="31" t="s"/>
      <c r="C67" s="82" t="s">
        <v>239</v>
      </c>
      <c r="D67" s="95" t="s">
        <v>18</v>
      </c>
      <c r="E67" s="96" t="s">
        <v>240</v>
      </c>
      <c r="F67" s="97">
        <v>45519.4027777778</v>
      </c>
      <c r="G67" s="55" t="s">
        <v>147</v>
      </c>
      <c r="H67" s="64" t="s"/>
      <c r="I67" s="57" t="s">
        <v>241</v>
      </c>
      <c r="J67" s="60" t="s"/>
      <c r="K67" s="60" t="s"/>
      <c r="L67" s="60" t="s"/>
    </row>
    <row r="68" spans="1:12" s="219">
      <c r="A68" s="93" t="s">
        <v>242</v>
      </c>
      <c r="B68" s="31" t="s"/>
      <c r="C68" s="82" t="s">
        <v>243</v>
      </c>
      <c r="D68" s="95" t="s">
        <v>18</v>
      </c>
      <c r="E68" s="96" t="s">
        <v>240</v>
      </c>
      <c r="F68" s="97">
        <v>45520.625</v>
      </c>
      <c r="G68" s="55" t="s">
        <v>147</v>
      </c>
      <c r="H68" s="64" t="s"/>
      <c r="I68" s="105" t="s">
        <v>244</v>
      </c>
      <c r="J68" s="60" t="s"/>
      <c r="K68" s="60" t="s"/>
      <c r="L68" s="60" t="s"/>
    </row>
    <row r="69" spans="1:12" s="219">
      <c r="A69" s="93" t="s">
        <v>245</v>
      </c>
      <c r="B69" s="31" t="s"/>
      <c r="C69" s="82" t="s">
        <v>246</v>
      </c>
      <c r="D69" s="95" t="s">
        <v>49</v>
      </c>
      <c r="E69" s="96" t="s">
        <v>240</v>
      </c>
      <c r="F69" s="54">
        <v>45525</v>
      </c>
      <c r="G69" s="55" t="s">
        <v>147</v>
      </c>
      <c r="H69" s="64" t="s"/>
      <c r="I69" s="57" t="s">
        <v>247</v>
      </c>
      <c r="J69" s="60" t="s"/>
      <c r="K69" s="60" t="s"/>
      <c r="L69" s="60" t="s"/>
    </row>
    <row r="70" spans="1:12" s="219">
      <c r="A70" s="62" t="s">
        <v>248</v>
      </c>
      <c r="B70" s="106" t="s"/>
      <c r="C70" s="82" t="s"/>
      <c r="D70" s="95" t="s"/>
      <c r="E70" s="96" t="s"/>
      <c r="F70" s="54">
        <v>45537</v>
      </c>
      <c r="G70" s="55" t="s"/>
      <c r="H70" s="64" t="s"/>
      <c r="I70" s="57" t="s">
        <v>247</v>
      </c>
      <c r="J70" s="60" t="s"/>
      <c r="K70" s="60" t="s"/>
      <c r="L70" s="60" t="s"/>
    </row>
    <row r="71" spans="1:12" s="219">
      <c r="A71" s="93" t="s">
        <v>249</v>
      </c>
      <c r="B71" s="31" t="s"/>
      <c r="C71" s="82" t="s">
        <v>250</v>
      </c>
      <c r="D71" s="95" t="s">
        <v>18</v>
      </c>
      <c r="E71" s="96" t="s">
        <v>240</v>
      </c>
      <c r="F71" s="54">
        <v>45580</v>
      </c>
      <c r="G71" s="55" t="s">
        <v>45</v>
      </c>
      <c r="H71" s="83">
        <v>45580</v>
      </c>
      <c r="I71" s="57" t="s">
        <v>251</v>
      </c>
      <c r="J71" s="60" t="s"/>
      <c r="K71" s="60" t="s"/>
      <c r="L71" s="60" t="s"/>
    </row>
    <row r="72" spans="1:12" s="219">
      <c r="A72" s="93" t="s">
        <v>252</v>
      </c>
      <c r="B72" s="31" t="s"/>
      <c r="C72" s="82" t="s"/>
      <c r="D72" s="95" t="s"/>
      <c r="E72" s="96" t="s"/>
      <c r="F72" s="97" t="s"/>
      <c r="G72" s="55" t="s">
        <v>32</v>
      </c>
      <c r="H72" s="83">
        <v>45639</v>
      </c>
      <c r="I72" s="57" t="s"/>
      <c r="J72" s="60" t="s"/>
      <c r="K72" s="60" t="s"/>
      <c r="L72" s="60" t="s"/>
    </row>
    <row r="73" spans="1:12" s="219" ht="18.75" customHeight="true">
      <c r="A73" s="93" t="s">
        <v>253</v>
      </c>
      <c r="B73" s="31" t="s"/>
      <c r="C73" s="82" t="s">
        <v>254</v>
      </c>
      <c r="D73" s="95" t="s">
        <v>18</v>
      </c>
      <c r="E73" s="96" t="s">
        <v>224</v>
      </c>
      <c r="F73" s="54">
        <v>45644</v>
      </c>
      <c r="G73" s="55" t="s">
        <v>32</v>
      </c>
      <c r="H73" s="83">
        <v>45651</v>
      </c>
      <c r="I73" s="57" t="s"/>
      <c r="J73" s="60" t="s"/>
      <c r="K73" s="60" t="s"/>
      <c r="L73" s="60" t="s"/>
    </row>
    <row r="74" spans="1:12" s="219">
      <c r="A74" s="93" t="s">
        <v>255</v>
      </c>
      <c r="B74" s="31" t="s"/>
      <c r="C74" s="82" t="s">
        <v>256</v>
      </c>
      <c r="D74" s="95" t="s">
        <v>49</v>
      </c>
      <c r="E74" s="96" t="s">
        <v>231</v>
      </c>
      <c r="F74" s="54">
        <v>45664</v>
      </c>
      <c r="G74" s="55" t="s">
        <v>257</v>
      </c>
      <c r="H74" s="83">
        <v>45664</v>
      </c>
      <c r="I74" s="57" t="s">
        <v>258</v>
      </c>
      <c r="J74" s="60" t="s"/>
      <c r="K74" s="60" t="s"/>
      <c r="L74" s="60" t="s"/>
    </row>
    <row r="75" spans="1:12" s="219">
      <c r="A75" s="93" t="s">
        <v>259</v>
      </c>
      <c r="B75" s="31" t="s"/>
      <c r="C75" s="82" t="s">
        <v>260</v>
      </c>
      <c r="D75" s="95" t="s">
        <v>18</v>
      </c>
      <c r="E75" s="96" t="s">
        <v>231</v>
      </c>
      <c r="F75" s="54">
        <v>45672</v>
      </c>
      <c r="G75" s="55" t="s">
        <v>45</v>
      </c>
      <c r="H75" s="83">
        <v>45672</v>
      </c>
      <c r="I75" s="57" t="s">
        <v>261</v>
      </c>
      <c r="J75" s="60" t="s"/>
      <c r="K75" s="60" t="s"/>
      <c r="L75" s="60" t="s"/>
    </row>
    <row r="76" spans="1:12" s="219">
      <c r="A76" s="98" t="s">
        <v>262</v>
      </c>
      <c r="B76" s="31" t="s">
        <v>263</v>
      </c>
      <c r="C76" s="82" t="s"/>
      <c r="D76" s="95" t="s"/>
      <c r="E76" s="96" t="s"/>
      <c r="F76" s="54">
        <v>45677</v>
      </c>
      <c r="G76" s="55" t="s">
        <v>45</v>
      </c>
      <c r="H76" s="83">
        <v>45677</v>
      </c>
      <c r="I76" s="57" t="s">
        <v>261</v>
      </c>
      <c r="J76" s="60" t="s"/>
      <c r="K76" s="60" t="s"/>
      <c r="L76" s="60" t="s"/>
    </row>
    <row r="77" spans="1:12" s="219">
      <c r="A77" s="93" t="s">
        <v>264</v>
      </c>
      <c r="B77" s="31" t="s">
        <v>265</v>
      </c>
      <c r="C77" s="82" t="s">
        <v>266</v>
      </c>
      <c r="D77" s="95" t="s">
        <v>18</v>
      </c>
      <c r="E77" s="96" t="s">
        <v>231</v>
      </c>
      <c r="F77" s="54">
        <v>45737</v>
      </c>
      <c r="G77" s="55" t="s">
        <v>45</v>
      </c>
      <c r="H77" s="83">
        <v>45744</v>
      </c>
      <c r="I77" s="57" t="s"/>
      <c r="J77" s="60" t="s"/>
      <c r="K77" s="60" t="s"/>
      <c r="L77" s="60" t="s"/>
    </row>
    <row r="78" spans="1:12" s="219">
      <c r="A78" s="93" t="s">
        <v>267</v>
      </c>
      <c r="B78" s="100" t="s"/>
      <c r="C78" s="76" t="s">
        <v>268</v>
      </c>
      <c r="D78" s="77" t="s">
        <v>18</v>
      </c>
      <c r="E78" s="78" t="s">
        <v>231</v>
      </c>
      <c r="F78" s="79">
        <v>45742</v>
      </c>
      <c r="G78" s="55" t="s">
        <v>45</v>
      </c>
      <c r="H78" s="89">
        <v>45743</v>
      </c>
      <c r="I78" s="74" t="s">
        <v>269</v>
      </c>
      <c r="J78" s="60" t="s"/>
      <c r="K78" s="60" t="s"/>
      <c r="L78" s="60" t="s"/>
    </row>
    <row r="79" spans="1:12" s="219">
      <c r="A79" s="93" t="s">
        <v>270</v>
      </c>
      <c r="B79" s="31" t="s"/>
      <c r="C79" s="82" t="s">
        <v>271</v>
      </c>
      <c r="D79" s="95" t="s">
        <v>18</v>
      </c>
      <c r="E79" s="96" t="s">
        <v>231</v>
      </c>
      <c r="F79" s="107">
        <v>45743</v>
      </c>
      <c r="G79" s="55" t="s">
        <v>45</v>
      </c>
      <c r="H79" s="89">
        <v>45743</v>
      </c>
      <c r="I79" s="57" t="s">
        <v>272</v>
      </c>
      <c r="J79" s="60" t="s"/>
      <c r="K79" s="60" t="s"/>
      <c r="L79" s="60" t="s"/>
    </row>
    <row r="80" spans="1:12" s="219">
      <c r="A80" s="99" t="s">
        <v>273</v>
      </c>
      <c r="B80" s="100" t="s"/>
      <c r="C80" s="76" t="s">
        <v>274</v>
      </c>
      <c r="D80" s="77" t="s">
        <v>18</v>
      </c>
      <c r="E80" s="78" t="s">
        <v>231</v>
      </c>
      <c r="F80" s="79">
        <v>45748</v>
      </c>
      <c r="G80" s="55" t="s">
        <v>45</v>
      </c>
      <c r="H80" s="89">
        <v>45749</v>
      </c>
      <c r="I80" s="74" t="s"/>
      <c r="J80" s="60" t="s"/>
      <c r="K80" s="60" t="s"/>
      <c r="L80" s="60" t="s"/>
    </row>
    <row r="81" spans="1:12" s="219">
      <c r="A81" s="93" t="s">
        <v>275</v>
      </c>
      <c r="B81" s="82" t="s">
        <v>276</v>
      </c>
      <c r="C81" s="82" t="s"/>
      <c r="D81" s="95" t="s">
        <v>18</v>
      </c>
      <c r="E81" s="96" t="s">
        <v>231</v>
      </c>
      <c r="F81" s="54">
        <v>45756</v>
      </c>
      <c r="G81" s="55" t="s">
        <v>45</v>
      </c>
      <c r="H81" s="83">
        <v>45756</v>
      </c>
      <c r="I81" s="57" t="s">
        <v>277</v>
      </c>
      <c r="J81" s="60" t="s"/>
      <c r="K81" s="60" t="s"/>
      <c r="L81" s="60" t="s"/>
    </row>
    <row r="82" spans="1:12" s="219">
      <c r="A82" s="108" t="s">
        <v>278</v>
      </c>
      <c r="B82" s="100" t="s">
        <v>279</v>
      </c>
      <c r="C82" s="76" t="s"/>
      <c r="D82" s="77" t="s"/>
      <c r="E82" s="78" t="s"/>
      <c r="F82" s="101" t="s"/>
      <c r="G82" s="55" t="s">
        <v>45</v>
      </c>
      <c r="H82" s="89">
        <v>45757</v>
      </c>
      <c r="I82" s="57" t="s">
        <v>277</v>
      </c>
      <c r="J82" s="60" t="s"/>
      <c r="K82" s="60" t="s"/>
      <c r="L82" s="60" t="s"/>
    </row>
    <row r="83" spans="1:12" s="219">
      <c r="A83" s="108" t="s">
        <v>280</v>
      </c>
      <c r="B83" s="109" t="s">
        <v>281</v>
      </c>
      <c r="C83" s="76" t="s">
        <v>282</v>
      </c>
      <c r="D83" s="77" t="s">
        <v>18</v>
      </c>
      <c r="E83" s="78" t="s">
        <v>231</v>
      </c>
      <c r="F83" s="110">
        <v>45944</v>
      </c>
      <c r="G83" s="55" t="s">
        <v>45</v>
      </c>
      <c r="H83" s="111">
        <v>45950</v>
      </c>
      <c r="I83" s="112" t="s"/>
      <c r="J83" s="60" t="s"/>
      <c r="K83" s="60" t="s"/>
      <c r="L83" s="60" t="s"/>
    </row>
    <row r="84" spans="1:12" s="219">
      <c r="A84" s="75" t="s">
        <v>283</v>
      </c>
      <c r="B84" s="31" t="s">
        <v>284</v>
      </c>
      <c r="C84" s="82" t="s">
        <v>285</v>
      </c>
      <c r="D84" s="95" t="s">
        <v>18</v>
      </c>
      <c r="E84" s="96" t="s">
        <v>231</v>
      </c>
      <c r="F84" s="113">
        <v>45995</v>
      </c>
      <c r="G84" s="55" t="s">
        <v>45</v>
      </c>
      <c r="H84" s="114">
        <v>45995</v>
      </c>
      <c r="I84" s="112" t="s">
        <v>286</v>
      </c>
      <c r="J84" s="60" t="s"/>
      <c r="K84" s="60" t="s"/>
      <c r="L84" s="60" t="s"/>
    </row>
    <row r="85" spans="1:12" s="219">
      <c r="A85" s="51" t="s">
        <v>287</v>
      </c>
      <c r="B85" s="115" t="s">
        <v>288</v>
      </c>
      <c r="C85" s="115" t="s">
        <v>377</v>
      </c>
      <c r="D85" s="95" t="s">
        <v>18</v>
      </c>
      <c r="E85" s="96" t="s">
        <v>231</v>
      </c>
      <c r="F85" s="113">
        <v>46032</v>
      </c>
      <c r="G85" s="55" t="s">
        <v>289</v>
      </c>
      <c r="H85" s="114">
        <v>46032</v>
      </c>
      <c r="I85" s="112" t="s">
        <v>290</v>
      </c>
      <c r="J85" s="60" t="s"/>
      <c r="K85" s="60" t="s"/>
      <c r="L85" s="60" t="s"/>
    </row>
    <row r="86" spans="1:12" s="219">
      <c r="A86" s="108" t="s">
        <v>291</v>
      </c>
      <c r="B86" s="31" t="s"/>
      <c r="C86" s="115" t="s">
        <v>292</v>
      </c>
      <c r="D86" s="95" t="s">
        <v>18</v>
      </c>
      <c r="E86" s="96" t="s">
        <v>231</v>
      </c>
      <c r="F86" s="113">
        <v>46037</v>
      </c>
      <c r="G86" s="55" t="s">
        <v>293</v>
      </c>
      <c r="H86" s="114">
        <v>46037</v>
      </c>
      <c r="I86" s="112" t="s">
        <v>294</v>
      </c>
      <c r="J86" s="60" t="s"/>
      <c r="K86" s="60" t="s"/>
      <c r="L86" s="60" t="s"/>
    </row>
    <row r="87" spans="1:12" s="219">
      <c r="A87" s="93" t="s"/>
      <c r="B87" s="31" t="s"/>
      <c r="C87" s="82" t="s"/>
      <c r="D87" s="95" t="s"/>
      <c r="E87" s="96" t="s"/>
      <c r="F87" s="97" t="s"/>
      <c r="G87" s="55" t="s"/>
      <c r="H87" s="64" t="s"/>
      <c r="I87" s="112" t="s"/>
      <c r="J87" s="60" t="s"/>
      <c r="K87" s="60" t="s"/>
      <c r="L87" s="60" t="s"/>
    </row>
    <row r="88" spans="1:12" s="219">
      <c r="A88" s="116" t="s"/>
      <c r="B88" s="117" t="s"/>
      <c r="C88" s="118" t="s"/>
      <c r="D88" s="119" t="s"/>
      <c r="E88" s="120" t="s"/>
      <c r="F88" s="121" t="s"/>
      <c r="G88" s="122" t="s"/>
      <c r="H88" s="123" t="s"/>
      <c r="I88" s="112" t="s"/>
      <c r="J88" s="60" t="s"/>
      <c r="K88" s="60" t="s"/>
      <c r="L88" s="60" t="s"/>
    </row>
  </sheetData>
  <dataValidations>
    <dataValidation type="list" errorStyle="stop" allowBlank="true" showDropDown="false" showInputMessage="true" showErrorMessage="true" prompt="" sqref="D3">
      <formula1>"是,否,"</formula1>
    </dataValidation>
  </dataValidations>
  <hyperlinks>
    <hyperlink ref="C85" r:id="rId0"/>
  </hyperlinks>
</worksheet>
</file>

<file path=xl/worksheets/sheet3.xml><?xml version="1.0" encoding="utf-8"?>
<worksheet xmlns="http://schemas.openxmlformats.org/spreadsheetml/2006/main">
  <sheetPr codeName="PCB">
    <tabColor/>
  </sheetPr>
  <dimension ref="K203"/>
  <sheetViews>
    <sheetView showGridLines="true" workbookViewId="0">
      <pane ySplit="1" topLeftCell="A2" state="frozen"/>
    </sheetView>
  </sheetViews>
  <cols>
    <col min="1" max="1" width="14.5742" customWidth="true"/>
    <col min="2" max="2" width="48.0234" customWidth="true"/>
    <col min="3" max="3" width="11.1016" customWidth="true"/>
    <col min="4" max="4" width="14.8633" customWidth="true"/>
    <col min="5" max="5" width="14.1914" customWidth="true"/>
    <col min="6" max="6" width="14.0039" customWidth="true"/>
    <col min="7" max="7" width="14.5742" customWidth="true"/>
    <col min="8" max="8" width="38.4414" customWidth="true"/>
    <col min="9" max="9" width="60.4336" customWidth="true"/>
    <col min="10" max="11" width="10.293" customWidth="true"/>
  </cols>
  <sheetData>
    <row r="1" spans="1:11">
      <c r="A1" s="166" t="s">
        <v>1</v>
      </c>
      <c r="B1" s="167" t="s">
        <v>24</v>
      </c>
      <c r="C1" s="168" t="s">
        <v>338</v>
      </c>
      <c r="D1" s="167" t="s">
        <v>8</v>
      </c>
      <c r="E1" s="167" t="s">
        <v>9</v>
      </c>
      <c r="F1" s="57" t="s">
        <v>10</v>
      </c>
      <c r="G1" s="57" t="s">
        <v>11</v>
      </c>
      <c r="H1" s="167" t="s">
        <v>28</v>
      </c>
      <c r="I1" s="169" t="s">
        <v>339</v>
      </c>
      <c r="J1" s="170" t="s"/>
      <c r="K1" s="170" t="s"/>
    </row>
    <row r="2" spans="1:11" ht="24.75" customHeight="true">
      <c r="A2" s="171" t="s">
        <v>340</v>
      </c>
      <c r="B2" s="139" t="s">
        <v>341</v>
      </c>
      <c r="C2" s="27" t="s"/>
      <c r="D2" s="138" t="s">
        <v>342</v>
      </c>
      <c r="E2" s="54">
        <v>45407</v>
      </c>
      <c r="F2" s="91" t="s">
        <v>343</v>
      </c>
      <c r="G2" s="172">
        <v>45422</v>
      </c>
      <c r="H2" s="173" t="s"/>
      <c r="I2" s="174" t="s">
        <v>344</v>
      </c>
      <c r="J2" s="170" t="s"/>
      <c r="K2" s="170" t="s"/>
    </row>
    <row r="3" spans="1:11" ht="24.75" customHeight="true">
      <c r="A3" s="171" t="s">
        <v>345</v>
      </c>
      <c r="B3" s="82" t="s">
        <v>346</v>
      </c>
      <c r="C3" s="27" t="s"/>
      <c r="D3" s="138" t="s">
        <v>342</v>
      </c>
      <c r="E3" s="54">
        <v>45407</v>
      </c>
      <c r="F3" s="91" t="s">
        <v>343</v>
      </c>
      <c r="G3" s="172">
        <v>45422</v>
      </c>
      <c r="H3" s="175" t="s"/>
      <c r="I3" s="176" t="s"/>
      <c r="J3" s="170" t="s"/>
      <c r="K3" s="170" t="s"/>
    </row>
    <row r="4" spans="1:11" ht="24.75" customHeight="true">
      <c r="A4" s="171" t="s">
        <v>347</v>
      </c>
      <c r="B4" s="82" t="s">
        <v>348</v>
      </c>
      <c r="C4" s="27" t="s"/>
      <c r="D4" s="138" t="s">
        <v>342</v>
      </c>
      <c r="E4" s="54">
        <v>45407</v>
      </c>
      <c r="F4" s="91" t="s">
        <v>343</v>
      </c>
      <c r="G4" s="172">
        <v>45422</v>
      </c>
      <c r="H4" s="175" t="s"/>
      <c r="I4" s="176" t="s"/>
      <c r="J4" s="170" t="s"/>
      <c r="K4" s="170" t="s"/>
    </row>
    <row r="5" spans="1:11" ht="24.75" customHeight="true">
      <c r="A5" s="171" t="s">
        <v>349</v>
      </c>
      <c r="B5" s="139" t="s">
        <v>350</v>
      </c>
      <c r="C5" s="27" t="s"/>
      <c r="D5" s="138" t="s">
        <v>342</v>
      </c>
      <c r="E5" s="54">
        <v>45407</v>
      </c>
      <c r="F5" s="91" t="s">
        <v>343</v>
      </c>
      <c r="G5" s="172">
        <v>45422</v>
      </c>
      <c r="H5" s="175" t="s"/>
      <c r="I5" s="176" t="s"/>
      <c r="J5" s="170" t="s"/>
      <c r="K5" s="170" t="s"/>
    </row>
    <row r="6" spans="1:11" ht="24.75" customHeight="true">
      <c r="A6" s="171" t="s">
        <v>305</v>
      </c>
      <c r="B6" s="139" t="s">
        <v>351</v>
      </c>
      <c r="C6" s="27" t="s"/>
      <c r="D6" s="138" t="s">
        <v>342</v>
      </c>
      <c r="E6" s="54">
        <v>45407</v>
      </c>
      <c r="F6" s="91" t="s">
        <v>352</v>
      </c>
      <c r="G6" s="172">
        <v>45422</v>
      </c>
      <c r="H6" s="175" t="s"/>
      <c r="I6" s="177" t="s"/>
      <c r="J6" s="170" t="s"/>
      <c r="K6" s="170" t="s"/>
    </row>
    <row r="7" spans="1:11" ht="24.75" customHeight="true">
      <c r="A7" s="178" t="s">
        <v>353</v>
      </c>
      <c r="B7" s="139" t="s">
        <v>354</v>
      </c>
      <c r="C7" s="27" t="s"/>
      <c r="D7" s="138" t="s">
        <v>342</v>
      </c>
      <c r="E7" s="179">
        <v>45427</v>
      </c>
      <c r="F7" s="91" t="s">
        <v>352</v>
      </c>
      <c r="G7" s="172">
        <v>45442</v>
      </c>
      <c r="H7" s="175" t="s"/>
      <c r="I7" s="174" t="s">
        <v>355</v>
      </c>
      <c r="J7" s="170" t="s"/>
      <c r="K7" s="170" t="s"/>
    </row>
    <row r="8" spans="1:11" ht="24.75" customHeight="true">
      <c r="A8" s="180" t="s">
        <v>307</v>
      </c>
      <c r="B8" s="139" t="s">
        <v>356</v>
      </c>
      <c r="C8" s="27" t="s"/>
      <c r="D8" s="138" t="s">
        <v>342</v>
      </c>
      <c r="E8" s="179">
        <v>45427</v>
      </c>
      <c r="F8" s="181" t="s">
        <v>357</v>
      </c>
      <c r="G8" s="182">
        <v>45519</v>
      </c>
      <c r="H8" s="175" t="s"/>
      <c r="I8" s="176" t="s"/>
      <c r="J8" s="170" t="s"/>
      <c r="K8" s="170" t="s"/>
    </row>
    <row r="9" spans="1:11" ht="24.75" customHeight="true">
      <c r="A9" s="183" t="s">
        <v>358</v>
      </c>
      <c r="B9" s="139" t="s">
        <v>359</v>
      </c>
      <c r="C9" s="138" t="s"/>
      <c r="D9" s="138" t="s">
        <v>342</v>
      </c>
      <c r="E9" s="179">
        <v>45516</v>
      </c>
      <c r="F9" s="181" t="s">
        <v>357</v>
      </c>
      <c r="G9" s="182">
        <v>45519</v>
      </c>
      <c r="H9" s="175" t="s"/>
      <c r="I9" s="176" t="s"/>
      <c r="J9" s="170" t="s"/>
      <c r="K9" s="170" t="s"/>
    </row>
    <row r="10" spans="1:11" ht="24.75" customHeight="true">
      <c r="A10" s="180" t="s">
        <v>309</v>
      </c>
      <c r="B10" s="139" t="s">
        <v>360</v>
      </c>
      <c r="C10" s="138" t="s"/>
      <c r="D10" s="138" t="s">
        <v>342</v>
      </c>
      <c r="E10" s="179">
        <v>45516</v>
      </c>
      <c r="F10" s="181" t="s">
        <v>357</v>
      </c>
      <c r="G10" s="182">
        <v>45519</v>
      </c>
      <c r="H10" s="175" t="s"/>
      <c r="I10" s="176" t="s"/>
      <c r="J10" s="170" t="s"/>
      <c r="K10" s="170" t="s"/>
    </row>
    <row r="11" spans="1:11" s="221" ht="24.75" customHeight="true">
      <c r="A11" s="184" t="s">
        <v>361</v>
      </c>
      <c r="B11" s="185" t="s">
        <v>362</v>
      </c>
      <c r="C11" s="186" t="s"/>
      <c r="D11" s="151" t="s">
        <v>342</v>
      </c>
      <c r="E11" s="187">
        <v>45576</v>
      </c>
      <c r="F11" s="188" t="s">
        <v>357</v>
      </c>
      <c r="G11" s="189">
        <v>45577</v>
      </c>
      <c r="H11" s="175" t="s">
        <v>363</v>
      </c>
      <c r="I11" s="176" t="s"/>
      <c r="J11" s="190" t="s"/>
      <c r="K11" s="190" t="s"/>
    </row>
    <row r="12" spans="1:11" ht="54.75" customHeight="true">
      <c r="A12" s="184" t="s">
        <v>364</v>
      </c>
      <c r="B12" s="185" t="s">
        <v>365</v>
      </c>
      <c r="C12" s="27" t="s"/>
      <c r="D12" s="151" t="s">
        <v>342</v>
      </c>
      <c r="E12" s="187">
        <v>45581</v>
      </c>
      <c r="F12" s="188" t="s">
        <v>366</v>
      </c>
      <c r="G12" s="191">
        <v>45584</v>
      </c>
      <c r="H12" s="175" t="s"/>
      <c r="I12" s="176" t="s"/>
      <c r="J12" s="170" t="s"/>
      <c r="K12" s="170" t="s"/>
    </row>
    <row r="13" spans="1:11" ht="56.25" customHeight="true">
      <c r="A13" s="184" t="s">
        <v>367</v>
      </c>
      <c r="B13" s="185" t="s">
        <v>368</v>
      </c>
      <c r="C13" s="138" t="s"/>
      <c r="D13" s="151" t="s">
        <v>342</v>
      </c>
      <c r="E13" s="187">
        <v>45581</v>
      </c>
      <c r="F13" s="188" t="s">
        <v>366</v>
      </c>
      <c r="G13" s="192">
        <v>45589</v>
      </c>
      <c r="H13" s="54" t="s"/>
      <c r="I13" s="193" t="s"/>
      <c r="J13" s="170" t="s"/>
      <c r="K13" s="170" t="s"/>
    </row>
    <row r="14" spans="1:11" ht="39" customHeight="true">
      <c r="A14" s="194" t="s">
        <v>369</v>
      </c>
      <c r="B14" s="195" t="s">
        <v>370</v>
      </c>
      <c r="C14" s="195" t="s"/>
      <c r="D14" s="195" t="s">
        <v>342</v>
      </c>
      <c r="E14" s="196">
        <v>45617</v>
      </c>
      <c r="F14" s="197" t="s">
        <v>366</v>
      </c>
      <c r="G14" s="198">
        <v>45618</v>
      </c>
      <c r="H14" s="199" t="s"/>
      <c r="I14" s="193" t="s"/>
      <c r="J14" s="170" t="s"/>
      <c r="K14" s="170" t="s"/>
    </row>
    <row r="15" spans="1:11">
      <c r="A15" s="200" t="s">
        <v>312</v>
      </c>
      <c r="B15" s="53" t="s">
        <v>371</v>
      </c>
      <c r="C15" s="62" t="s"/>
      <c r="D15" s="62" t="s">
        <v>342</v>
      </c>
      <c r="E15" s="201">
        <v>45638</v>
      </c>
      <c r="F15" s="202" t="s">
        <v>366</v>
      </c>
      <c r="G15" s="203">
        <v>45639</v>
      </c>
      <c r="H15" s="199" t="s"/>
      <c r="I15" s="193" t="s"/>
      <c r="J15" s="170" t="s"/>
      <c r="K15" s="170" t="s"/>
    </row>
    <row r="16" spans="1:11">
      <c r="A16" s="200" t="s">
        <v>316</v>
      </c>
      <c r="B16" s="53" t="s">
        <v>372</v>
      </c>
      <c r="C16" s="62" t="s"/>
      <c r="D16" s="62" t="s">
        <v>373</v>
      </c>
      <c r="E16" s="204">
        <v>45940</v>
      </c>
      <c r="F16" s="202" t="s">
        <v>45</v>
      </c>
      <c r="G16" s="205">
        <v>45945</v>
      </c>
      <c r="H16" s="54" t="s"/>
      <c r="I16" s="193" t="s"/>
      <c r="J16" s="170" t="s"/>
      <c r="K16" s="170" t="s"/>
    </row>
    <row r="17" spans="1:11">
      <c r="A17" s="180" t="s">
        <v>319</v>
      </c>
      <c r="B17" s="139" t="s">
        <v>374</v>
      </c>
      <c r="C17" s="138" t="s"/>
      <c r="D17" s="138" t="s">
        <v>373</v>
      </c>
      <c r="E17" s="204">
        <v>45988</v>
      </c>
      <c r="F17" s="181" t="s">
        <v>45</v>
      </c>
      <c r="G17" s="114">
        <v>45992</v>
      </c>
      <c r="H17" s="54" t="s"/>
      <c r="I17" s="193" t="s"/>
      <c r="J17" s="170" t="s"/>
      <c r="K17" s="170" t="s"/>
    </row>
    <row r="18" spans="1:11">
      <c r="A18" s="180" t="s">
        <v>322</v>
      </c>
      <c r="B18" s="139" t="s">
        <v>375</v>
      </c>
      <c r="C18" s="138" t="s"/>
      <c r="D18" s="138" t="s">
        <v>373</v>
      </c>
      <c r="E18" s="113">
        <v>46037</v>
      </c>
      <c r="F18" s="181" t="s"/>
      <c r="G18" s="83" t="s"/>
      <c r="H18" s="54" t="s"/>
      <c r="I18" s="193" t="s"/>
      <c r="J18" s="170" t="s"/>
      <c r="K18" s="170" t="s"/>
    </row>
    <row r="19" spans="1:11">
      <c r="A19" s="93" t="s"/>
      <c r="B19" s="206" t="s"/>
      <c r="C19" s="27" t="s"/>
      <c r="D19" s="206" t="s"/>
      <c r="E19" s="54" t="s"/>
      <c r="F19" s="181" t="s"/>
      <c r="G19" s="83" t="s"/>
      <c r="H19" s="54" t="s"/>
      <c r="I19" s="193" t="s"/>
      <c r="J19" s="207" t="s"/>
      <c r="K19" s="207" t="s"/>
    </row>
    <row r="20" spans="1:11">
      <c r="A20" s="208" t="s"/>
      <c r="B20" s="209" t="s"/>
      <c r="C20" s="37" t="s"/>
      <c r="D20" s="37" t="s"/>
      <c r="E20" s="210" t="s"/>
      <c r="F20" s="211" t="s"/>
      <c r="G20" s="33" t="s"/>
      <c r="H20" s="212" t="s"/>
      <c r="I20" s="193" t="s"/>
      <c r="J20" s="213" t="s"/>
      <c r="K20" s="213" t="s"/>
    </row>
    <row r="21" spans="1:11">
      <c r="A21" s="93" t="s"/>
      <c r="B21" s="206" t="s"/>
      <c r="C21" s="28" t="s"/>
      <c r="D21" s="206" t="s"/>
      <c r="E21" s="54" t="s"/>
      <c r="F21" s="181" t="s"/>
      <c r="G21" s="33" t="s"/>
      <c r="H21" s="212" t="s"/>
      <c r="I21" s="193" t="s"/>
      <c r="J21" s="213" t="s"/>
      <c r="K21" s="213" t="s"/>
    </row>
    <row r="22" spans="1:11">
      <c r="A22" s="93" t="s"/>
      <c r="B22" s="206" t="s"/>
      <c r="C22" s="28" t="s"/>
      <c r="D22" s="206" t="s"/>
      <c r="E22" s="28" t="s"/>
      <c r="F22" s="33" t="s"/>
      <c r="G22" s="33" t="s"/>
      <c r="H22" s="212" t="s"/>
      <c r="I22" s="193" t="s"/>
      <c r="J22" s="213" t="s"/>
      <c r="K22" s="213" t="s"/>
    </row>
    <row r="23" spans="1:11">
      <c r="A23" s="214" t="s"/>
      <c r="B23" s="28" t="s"/>
      <c r="C23" s="28" t="s"/>
      <c r="D23" s="28" t="s"/>
      <c r="E23" s="28" t="s"/>
      <c r="F23" s="33" t="s"/>
      <c r="G23" s="33" t="s"/>
      <c r="H23" s="212" t="s"/>
      <c r="I23" s="193" t="s"/>
      <c r="J23" s="213" t="s"/>
      <c r="K23" s="213" t="s"/>
    </row>
    <row r="24" spans="1:11">
      <c r="A24" s="215" t="s"/>
      <c r="B24" s="28" t="s"/>
      <c r="C24" s="28" t="s"/>
      <c r="D24" s="28" t="s"/>
      <c r="E24" s="28" t="s"/>
      <c r="F24" s="33" t="s"/>
      <c r="G24" s="33" t="s"/>
      <c r="H24" s="212" t="s"/>
      <c r="I24" s="193" t="s"/>
      <c r="J24" s="213" t="s"/>
      <c r="K24" s="213" t="s"/>
    </row>
    <row r="25" spans="1:11">
      <c r="A25" s="214" t="s"/>
      <c r="B25" s="28" t="s"/>
      <c r="C25" s="28" t="s"/>
      <c r="D25" s="28" t="s"/>
      <c r="E25" s="28" t="s"/>
      <c r="F25" s="33" t="s"/>
      <c r="G25" s="33" t="s"/>
      <c r="H25" s="212" t="s"/>
      <c r="I25" s="193" t="s"/>
      <c r="J25" s="213" t="s"/>
      <c r="K25" s="213" t="s"/>
    </row>
    <row r="26" spans="1:11">
      <c r="A26" s="214" t="s"/>
      <c r="B26" s="28" t="s"/>
      <c r="C26" s="28" t="s"/>
      <c r="D26" s="28" t="s"/>
      <c r="E26" s="28" t="s"/>
      <c r="F26" s="33" t="s"/>
      <c r="G26" s="33" t="s"/>
      <c r="H26" s="212" t="s"/>
      <c r="I26" s="193" t="s"/>
      <c r="J26" s="213" t="s"/>
      <c r="K26" s="213" t="s"/>
    </row>
    <row r="27" spans="1:11">
      <c r="A27" s="215" t="s"/>
      <c r="B27" s="28" t="s"/>
      <c r="C27" s="28" t="s"/>
      <c r="D27" s="28" t="s"/>
      <c r="E27" s="28" t="s"/>
      <c r="F27" s="33" t="s"/>
      <c r="G27" s="33" t="s"/>
      <c r="H27" s="212" t="s"/>
      <c r="I27" s="193" t="s"/>
      <c r="J27" s="213" t="s"/>
      <c r="K27" s="213" t="s"/>
    </row>
    <row r="28" spans="1:11">
      <c r="A28" s="214" t="s"/>
      <c r="B28" s="28" t="s"/>
      <c r="C28" s="28" t="s"/>
      <c r="D28" s="28" t="s"/>
      <c r="E28" s="28" t="s"/>
      <c r="F28" s="33" t="s"/>
      <c r="G28" s="33" t="s"/>
      <c r="H28" s="212" t="s"/>
      <c r="I28" s="193" t="s"/>
      <c r="J28" s="213" t="s"/>
      <c r="K28" s="213" t="s"/>
    </row>
    <row r="29" spans="1:11">
      <c r="A29" s="214" t="s"/>
      <c r="B29" s="28" t="s"/>
      <c r="C29" s="28" t="s"/>
      <c r="D29" s="28" t="s"/>
      <c r="E29" s="28" t="s"/>
      <c r="F29" s="33" t="s"/>
      <c r="G29" s="33" t="s"/>
      <c r="H29" s="212" t="s"/>
      <c r="I29" s="14" t="s"/>
      <c r="J29" s="213" t="s"/>
      <c r="K29" s="213" t="s"/>
    </row>
    <row r="30" spans="1:11">
      <c r="A30" s="215" t="s"/>
      <c r="B30" s="28" t="s"/>
      <c r="C30" s="28" t="s"/>
      <c r="D30" s="28" t="s"/>
      <c r="E30" s="28" t="s"/>
      <c r="F30" s="33" t="s"/>
      <c r="G30" s="33" t="s"/>
      <c r="H30" s="210" t="s"/>
      <c r="I30" s="216" t="s"/>
      <c r="J30" s="216" t="s"/>
      <c r="K30" s="216" t="s"/>
    </row>
    <row r="31" spans="1:11">
      <c r="A31" s="214" t="s"/>
      <c r="B31" s="28" t="s"/>
      <c r="C31" s="28" t="s"/>
      <c r="D31" s="28" t="s"/>
      <c r="E31" s="28" t="s"/>
      <c r="F31" s="33" t="s"/>
      <c r="G31" s="33" t="s"/>
      <c r="H31" s="210" t="s"/>
      <c r="I31" s="35" t="s"/>
      <c r="J31" s="35" t="s"/>
      <c r="K31" s="35" t="s"/>
    </row>
    <row r="32" spans="1:11">
      <c r="A32" s="214" t="s"/>
      <c r="B32" s="28" t="s"/>
      <c r="C32" s="28" t="s"/>
      <c r="D32" s="28" t="s"/>
      <c r="E32" s="28" t="s"/>
      <c r="F32" s="33" t="s"/>
      <c r="G32" s="33" t="s"/>
      <c r="H32" s="210" t="s"/>
      <c r="I32" s="35" t="s"/>
      <c r="J32" s="35" t="s"/>
      <c r="K32" s="35" t="s"/>
    </row>
    <row r="33" spans="1:11">
      <c r="A33" s="215" t="s"/>
      <c r="B33" s="28" t="s"/>
      <c r="C33" s="28" t="s"/>
      <c r="D33" s="28" t="s"/>
      <c r="E33" s="28" t="s"/>
      <c r="F33" s="33" t="s"/>
      <c r="G33" s="33" t="s"/>
      <c r="H33" s="210" t="s"/>
      <c r="I33" s="35" t="s"/>
      <c r="J33" s="35" t="s"/>
      <c r="K33" s="35" t="s"/>
    </row>
    <row r="34" spans="1:11">
      <c r="A34" s="214" t="s"/>
      <c r="B34" s="28" t="s"/>
      <c r="C34" s="28" t="s"/>
      <c r="D34" s="28" t="s"/>
      <c r="E34" s="28" t="s"/>
      <c r="F34" s="33" t="s"/>
      <c r="G34" s="33" t="s"/>
      <c r="H34" s="210" t="s"/>
      <c r="I34" s="35" t="s"/>
      <c r="J34" s="35" t="s"/>
      <c r="K34" s="35" t="s"/>
    </row>
    <row r="35" spans="1:11">
      <c r="A35" s="214" t="s"/>
      <c r="B35" s="28" t="s"/>
      <c r="C35" s="28" t="s"/>
      <c r="D35" s="28" t="s"/>
      <c r="E35" s="28" t="s"/>
      <c r="F35" s="33" t="s"/>
      <c r="G35" s="33" t="s"/>
      <c r="H35" s="210" t="s"/>
      <c r="I35" s="35" t="s"/>
      <c r="J35" s="35" t="s"/>
      <c r="K35" s="35" t="s"/>
    </row>
    <row r="36" spans="1:11">
      <c r="A36" s="215" t="s"/>
      <c r="B36" s="28" t="s"/>
      <c r="C36" s="28" t="s"/>
      <c r="D36" s="28" t="s"/>
      <c r="E36" s="28" t="s"/>
      <c r="F36" s="33" t="s"/>
      <c r="G36" s="33" t="s"/>
      <c r="H36" s="210" t="s"/>
      <c r="I36" s="35" t="s"/>
      <c r="J36" s="35" t="s"/>
      <c r="K36" s="35" t="s"/>
    </row>
    <row r="37" spans="1:11">
      <c r="A37" s="214" t="s"/>
      <c r="B37" s="28" t="s"/>
      <c r="C37" s="28" t="s"/>
      <c r="D37" s="28" t="s"/>
      <c r="E37" s="28" t="s"/>
      <c r="F37" s="33" t="s"/>
      <c r="G37" s="33" t="s"/>
      <c r="H37" s="210" t="s"/>
      <c r="I37" s="35" t="s"/>
      <c r="J37" s="35" t="s"/>
      <c r="K37" s="35" t="s"/>
    </row>
    <row r="38" spans="1:11">
      <c r="A38" s="214" t="s"/>
      <c r="B38" s="28" t="s"/>
      <c r="C38" s="28" t="s"/>
      <c r="D38" s="28" t="s"/>
      <c r="E38" s="28" t="s"/>
      <c r="F38" s="33" t="s"/>
      <c r="G38" s="33" t="s"/>
      <c r="H38" s="210" t="s"/>
      <c r="I38" s="35" t="s"/>
      <c r="J38" s="35" t="s"/>
      <c r="K38" s="35" t="s"/>
    </row>
    <row r="39" spans="1:11">
      <c r="A39" s="215" t="s"/>
      <c r="B39" s="28" t="s"/>
      <c r="C39" s="28" t="s"/>
      <c r="D39" s="28" t="s"/>
      <c r="E39" s="28" t="s"/>
      <c r="F39" s="33" t="s"/>
      <c r="G39" s="33" t="s"/>
      <c r="H39" s="210" t="s"/>
      <c r="I39" s="35" t="s"/>
      <c r="J39" s="35" t="s"/>
      <c r="K39" s="35" t="s"/>
    </row>
    <row r="40" spans="1:11">
      <c r="A40" s="214" t="s"/>
      <c r="B40" s="28" t="s"/>
      <c r="C40" s="28" t="s"/>
      <c r="D40" s="28" t="s"/>
      <c r="E40" s="28" t="s"/>
      <c r="F40" s="33" t="s"/>
      <c r="G40" s="33" t="s"/>
      <c r="H40" s="210" t="s"/>
      <c r="I40" s="35" t="s"/>
      <c r="J40" s="35" t="s"/>
      <c r="K40" s="35" t="s"/>
    </row>
    <row r="41" spans="1:11">
      <c r="A41" s="214" t="s"/>
      <c r="B41" s="28" t="s"/>
      <c r="C41" s="28" t="s"/>
      <c r="D41" s="28" t="s"/>
      <c r="E41" s="28" t="s"/>
      <c r="F41" s="33" t="s"/>
      <c r="G41" s="33" t="s"/>
      <c r="H41" s="210" t="s"/>
      <c r="I41" s="35" t="s"/>
      <c r="J41" s="35" t="s"/>
      <c r="K41" s="35" t="s"/>
    </row>
    <row r="42" spans="1:11">
      <c r="A42" s="215" t="s"/>
      <c r="B42" s="28" t="s"/>
      <c r="C42" s="28" t="s"/>
      <c r="D42" s="28" t="s"/>
      <c r="E42" s="28" t="s"/>
      <c r="F42" s="33" t="s"/>
      <c r="G42" s="33" t="s"/>
      <c r="H42" s="210" t="s"/>
      <c r="I42" s="35" t="s"/>
      <c r="J42" s="35" t="s"/>
      <c r="K42" s="35" t="s"/>
    </row>
    <row r="43" spans="1:11">
      <c r="A43" s="214" t="s"/>
      <c r="B43" s="28" t="s"/>
      <c r="C43" s="28" t="s"/>
      <c r="D43" s="28" t="s"/>
      <c r="E43" s="28" t="s"/>
      <c r="F43" s="33" t="s"/>
      <c r="G43" s="33" t="s"/>
      <c r="H43" s="210" t="s"/>
      <c r="I43" s="35" t="s"/>
      <c r="J43" s="35" t="s"/>
      <c r="K43" s="35" t="s"/>
    </row>
    <row r="44" spans="1:11">
      <c r="A44" s="214" t="s"/>
      <c r="B44" s="28" t="s"/>
      <c r="C44" s="28" t="s"/>
      <c r="D44" s="28" t="s"/>
      <c r="E44" s="28" t="s"/>
      <c r="F44" s="33" t="s"/>
      <c r="G44" s="33" t="s"/>
      <c r="H44" s="210" t="s"/>
      <c r="I44" s="35" t="s"/>
      <c r="J44" s="35" t="s"/>
      <c r="K44" s="35" t="s"/>
    </row>
    <row r="45" spans="1:11">
      <c r="A45" s="214" t="s"/>
      <c r="B45" s="28" t="s"/>
      <c r="C45" s="28" t="s"/>
      <c r="D45" s="28" t="s"/>
      <c r="E45" s="28" t="s"/>
      <c r="F45" s="33" t="s"/>
      <c r="G45" s="33" t="s"/>
      <c r="H45" s="210" t="s"/>
      <c r="I45" s="35" t="s"/>
      <c r="J45" s="35" t="s"/>
      <c r="K45" s="35" t="s"/>
    </row>
    <row r="46" spans="1:11">
      <c r="A46" s="214" t="s"/>
      <c r="B46" s="28" t="s"/>
      <c r="C46" s="28" t="s"/>
      <c r="D46" s="28" t="s"/>
      <c r="E46" s="28" t="s"/>
      <c r="F46" s="33" t="s"/>
      <c r="G46" s="33" t="s"/>
      <c r="H46" s="210" t="s"/>
      <c r="I46" s="35" t="s"/>
      <c r="J46" s="35" t="s"/>
      <c r="K46" s="35" t="s"/>
    </row>
    <row r="47" spans="1:11">
      <c r="A47" s="214" t="s"/>
      <c r="B47" s="28" t="s"/>
      <c r="C47" s="28" t="s"/>
      <c r="D47" s="28" t="s"/>
      <c r="E47" s="28" t="s"/>
      <c r="F47" s="33" t="s"/>
      <c r="G47" s="33" t="s"/>
      <c r="H47" s="210" t="s"/>
      <c r="I47" s="35" t="s"/>
      <c r="J47" s="35" t="s"/>
      <c r="K47" s="35" t="s"/>
    </row>
    <row r="48" spans="1:11">
      <c r="A48" s="214" t="s"/>
      <c r="B48" s="28" t="s"/>
      <c r="C48" s="28" t="s"/>
      <c r="D48" s="28" t="s"/>
      <c r="E48" s="28" t="s"/>
      <c r="F48" s="33" t="s"/>
      <c r="G48" s="33" t="s"/>
      <c r="H48" s="210" t="s"/>
      <c r="I48" s="35" t="s"/>
      <c r="J48" s="35" t="s"/>
      <c r="K48" s="35" t="s"/>
    </row>
    <row r="49" spans="1:11">
      <c r="A49" s="214" t="s"/>
      <c r="B49" s="28" t="s"/>
      <c r="C49" s="28" t="s"/>
      <c r="D49" s="28" t="s"/>
      <c r="E49" s="28" t="s"/>
      <c r="F49" s="33" t="s"/>
      <c r="G49" s="33" t="s"/>
      <c r="H49" s="210" t="s"/>
      <c r="I49" s="35" t="s"/>
      <c r="J49" s="35" t="s"/>
      <c r="K49" s="35" t="s"/>
    </row>
    <row r="50" spans="1:11">
      <c r="A50" s="214" t="s"/>
      <c r="B50" s="28" t="s"/>
      <c r="C50" s="28" t="s"/>
      <c r="D50" s="28" t="s"/>
      <c r="E50" s="28" t="s"/>
      <c r="F50" s="33" t="s"/>
      <c r="G50" s="33" t="s"/>
      <c r="H50" s="210" t="s"/>
      <c r="I50" s="35" t="s"/>
      <c r="J50" s="35" t="s"/>
      <c r="K50" s="35" t="s"/>
    </row>
    <row r="51" spans="1:11">
      <c r="A51" s="214" t="s"/>
      <c r="B51" s="28" t="s"/>
      <c r="C51" s="28" t="s"/>
      <c r="D51" s="28" t="s"/>
      <c r="E51" s="28" t="s"/>
      <c r="F51" s="33" t="s"/>
      <c r="G51" s="33" t="s"/>
      <c r="H51" s="210" t="s"/>
      <c r="I51" s="35" t="s"/>
      <c r="J51" s="35" t="s"/>
      <c r="K51" s="35" t="s"/>
    </row>
    <row r="52" spans="1:11">
      <c r="A52" s="214" t="s"/>
      <c r="B52" s="28" t="s"/>
      <c r="C52" s="28" t="s"/>
      <c r="D52" s="28" t="s"/>
      <c r="E52" s="28" t="s"/>
      <c r="F52" s="33" t="s"/>
      <c r="G52" s="33" t="s"/>
      <c r="H52" s="210" t="s"/>
      <c r="I52" s="35" t="s"/>
      <c r="J52" s="35" t="s"/>
      <c r="K52" s="35" t="s"/>
    </row>
    <row r="53" spans="1:11">
      <c r="A53" s="214" t="s"/>
      <c r="B53" s="28" t="s"/>
      <c r="C53" s="28" t="s"/>
      <c r="D53" s="28" t="s"/>
      <c r="E53" s="28" t="s"/>
      <c r="F53" s="33" t="s"/>
      <c r="G53" s="33" t="s"/>
      <c r="H53" s="210" t="s"/>
      <c r="I53" s="35" t="s"/>
      <c r="J53" s="35" t="s"/>
      <c r="K53" s="35" t="s"/>
    </row>
    <row r="54" spans="1:11">
      <c r="A54" s="214" t="s"/>
      <c r="B54" s="28" t="s"/>
      <c r="C54" s="28" t="s"/>
      <c r="D54" s="28" t="s"/>
      <c r="E54" s="28" t="s"/>
      <c r="F54" s="33" t="s"/>
      <c r="G54" s="33" t="s"/>
      <c r="H54" s="210" t="s"/>
      <c r="I54" s="35" t="s"/>
      <c r="J54" s="35" t="s"/>
      <c r="K54" s="35" t="s"/>
    </row>
    <row r="55" spans="1:11">
      <c r="A55" s="214" t="s"/>
      <c r="B55" s="28" t="s"/>
      <c r="C55" s="28" t="s"/>
      <c r="D55" s="28" t="s"/>
      <c r="E55" s="28" t="s"/>
      <c r="F55" s="33" t="s"/>
      <c r="G55" s="33" t="s"/>
      <c r="H55" s="210" t="s"/>
      <c r="I55" s="35" t="s"/>
      <c r="J55" s="35" t="s"/>
      <c r="K55" s="35" t="s"/>
    </row>
    <row r="56" spans="1:11">
      <c r="A56" s="214" t="s"/>
      <c r="B56" s="28" t="s"/>
      <c r="C56" s="28" t="s"/>
      <c r="D56" s="28" t="s"/>
      <c r="E56" s="28" t="s"/>
      <c r="F56" s="33" t="s"/>
      <c r="G56" s="33" t="s"/>
      <c r="H56" s="210" t="s"/>
      <c r="I56" s="35" t="s"/>
      <c r="J56" s="35" t="s"/>
      <c r="K56" s="35" t="s"/>
    </row>
    <row r="57" spans="1:11">
      <c r="A57" s="214" t="s"/>
      <c r="B57" s="28" t="s"/>
      <c r="C57" s="28" t="s"/>
      <c r="D57" s="28" t="s"/>
      <c r="E57" s="28" t="s"/>
      <c r="F57" s="33" t="s"/>
      <c r="G57" s="33" t="s"/>
      <c r="H57" s="210" t="s"/>
      <c r="I57" s="35" t="s"/>
      <c r="J57" s="35" t="s"/>
      <c r="K57" s="35" t="s"/>
    </row>
    <row r="58" spans="1:11">
      <c r="A58" s="214" t="s"/>
      <c r="B58" s="28" t="s"/>
      <c r="C58" s="28" t="s"/>
      <c r="D58" s="28" t="s"/>
      <c r="E58" s="28" t="s"/>
      <c r="F58" s="33" t="s"/>
      <c r="G58" s="33" t="s"/>
      <c r="H58" s="210" t="s"/>
      <c r="I58" s="35" t="s"/>
      <c r="J58" s="35" t="s"/>
      <c r="K58" s="35" t="s"/>
    </row>
    <row r="59" spans="1:11">
      <c r="A59" s="214" t="s"/>
      <c r="B59" s="28" t="s"/>
      <c r="C59" s="28" t="s"/>
      <c r="D59" s="28" t="s"/>
      <c r="E59" s="28" t="s"/>
      <c r="F59" s="33" t="s"/>
      <c r="G59" s="33" t="s"/>
      <c r="H59" s="210" t="s"/>
      <c r="I59" s="35" t="s"/>
      <c r="J59" s="35" t="s"/>
      <c r="K59" s="35" t="s"/>
    </row>
    <row r="60" spans="1:11">
      <c r="A60" s="214" t="s"/>
      <c r="B60" s="28" t="s"/>
      <c r="C60" s="28" t="s"/>
      <c r="D60" s="28" t="s"/>
      <c r="E60" s="28" t="s"/>
      <c r="F60" s="33" t="s"/>
      <c r="G60" s="33" t="s"/>
      <c r="H60" s="210" t="s"/>
      <c r="I60" s="35" t="s"/>
      <c r="J60" s="35" t="s"/>
      <c r="K60" s="35" t="s"/>
    </row>
    <row r="61" spans="1:11">
      <c r="A61" s="214" t="s"/>
      <c r="B61" s="28" t="s"/>
      <c r="C61" s="28" t="s"/>
      <c r="D61" s="28" t="s"/>
      <c r="E61" s="28" t="s"/>
      <c r="F61" s="33" t="s"/>
      <c r="G61" s="33" t="s"/>
      <c r="H61" s="210" t="s"/>
      <c r="I61" s="35" t="s"/>
      <c r="J61" s="35" t="s"/>
      <c r="K61" s="35" t="s"/>
    </row>
    <row r="62" spans="1:11">
      <c r="A62" s="214" t="s"/>
      <c r="B62" s="28" t="s"/>
      <c r="C62" s="28" t="s"/>
      <c r="D62" s="28" t="s"/>
      <c r="E62" s="28" t="s"/>
      <c r="F62" s="33" t="s"/>
      <c r="G62" s="33" t="s"/>
      <c r="H62" s="210" t="s"/>
      <c r="I62" s="35" t="s"/>
      <c r="J62" s="35" t="s"/>
      <c r="K62" s="35" t="s"/>
    </row>
    <row r="63" spans="1:11">
      <c r="A63" s="214" t="s"/>
      <c r="B63" s="28" t="s"/>
      <c r="C63" s="28" t="s"/>
      <c r="D63" s="28" t="s"/>
      <c r="E63" s="28" t="s"/>
      <c r="F63" s="33" t="s"/>
      <c r="G63" s="33" t="s"/>
      <c r="H63" s="210" t="s"/>
      <c r="I63" s="35" t="s"/>
      <c r="J63" s="35" t="s"/>
      <c r="K63" s="35" t="s"/>
    </row>
    <row r="64" spans="1:11">
      <c r="A64" s="214" t="s"/>
      <c r="B64" s="28" t="s"/>
      <c r="C64" s="28" t="s"/>
      <c r="D64" s="28" t="s"/>
      <c r="E64" s="28" t="s"/>
      <c r="F64" s="33" t="s"/>
      <c r="G64" s="33" t="s"/>
      <c r="H64" s="210" t="s"/>
      <c r="I64" s="35" t="s"/>
      <c r="J64" s="35" t="s"/>
      <c r="K64" s="35" t="s"/>
    </row>
    <row r="65" spans="1:11">
      <c r="A65" s="214" t="s"/>
      <c r="B65" s="28" t="s"/>
      <c r="C65" s="28" t="s"/>
      <c r="D65" s="28" t="s"/>
      <c r="E65" s="28" t="s"/>
      <c r="F65" s="33" t="s"/>
      <c r="G65" s="33" t="s"/>
      <c r="H65" s="210" t="s"/>
      <c r="I65" s="35" t="s"/>
      <c r="J65" s="35" t="s"/>
      <c r="K65" s="35" t="s"/>
    </row>
    <row r="66" spans="1:11">
      <c r="A66" s="214" t="s"/>
      <c r="B66" s="28" t="s"/>
      <c r="C66" s="28" t="s"/>
      <c r="D66" s="28" t="s"/>
      <c r="E66" s="28" t="s"/>
      <c r="F66" s="33" t="s"/>
      <c r="G66" s="33" t="s"/>
      <c r="H66" s="210" t="s"/>
      <c r="I66" s="35" t="s"/>
      <c r="J66" s="35" t="s"/>
      <c r="K66" s="35" t="s"/>
    </row>
    <row r="67" spans="1:11">
      <c r="A67" s="214" t="s"/>
      <c r="B67" s="28" t="s"/>
      <c r="C67" s="28" t="s"/>
      <c r="D67" s="28" t="s"/>
      <c r="E67" s="28" t="s"/>
      <c r="F67" s="33" t="s"/>
      <c r="G67" s="33" t="s"/>
      <c r="H67" s="210" t="s"/>
      <c r="I67" s="35" t="s"/>
      <c r="J67" s="35" t="s"/>
      <c r="K67" s="35" t="s"/>
    </row>
    <row r="68" spans="1:11">
      <c r="A68" s="214" t="s"/>
      <c r="B68" s="28" t="s"/>
      <c r="C68" s="28" t="s"/>
      <c r="D68" s="28" t="s"/>
      <c r="E68" s="28" t="s"/>
      <c r="F68" s="33" t="s"/>
      <c r="G68" s="33" t="s"/>
      <c r="H68" s="210" t="s"/>
      <c r="I68" s="35" t="s"/>
      <c r="J68" s="35" t="s"/>
      <c r="K68" s="35" t="s"/>
    </row>
    <row r="69" spans="1:11">
      <c r="A69" s="214" t="s"/>
      <c r="B69" s="28" t="s"/>
      <c r="C69" s="28" t="s"/>
      <c r="D69" s="28" t="s"/>
      <c r="E69" s="28" t="s"/>
      <c r="F69" s="33" t="s"/>
      <c r="G69" s="33" t="s"/>
      <c r="H69" s="210" t="s"/>
      <c r="I69" s="35" t="s"/>
      <c r="J69" s="35" t="s"/>
      <c r="K69" s="35" t="s"/>
    </row>
    <row r="70" spans="1:11">
      <c r="A70" s="214" t="s"/>
      <c r="B70" s="28" t="s"/>
      <c r="C70" s="28" t="s"/>
      <c r="D70" s="28" t="s"/>
      <c r="E70" s="28" t="s"/>
      <c r="F70" s="33" t="s"/>
      <c r="G70" s="33" t="s"/>
      <c r="H70" s="210" t="s"/>
      <c r="I70" s="35" t="s"/>
      <c r="J70" s="35" t="s"/>
      <c r="K70" s="35" t="s"/>
    </row>
    <row r="71" spans="1:11">
      <c r="A71" s="214" t="s"/>
      <c r="B71" s="28" t="s"/>
      <c r="C71" s="28" t="s"/>
      <c r="D71" s="28" t="s"/>
      <c r="E71" s="28" t="s"/>
      <c r="F71" s="33" t="s"/>
      <c r="G71" s="33" t="s"/>
      <c r="H71" s="210" t="s"/>
      <c r="I71" s="35" t="s"/>
      <c r="J71" s="35" t="s"/>
      <c r="K71" s="35" t="s"/>
    </row>
    <row r="72" spans="1:11">
      <c r="A72" s="214" t="s"/>
      <c r="B72" s="28" t="s"/>
      <c r="C72" s="28" t="s"/>
      <c r="D72" s="28" t="s"/>
      <c r="E72" s="28" t="s"/>
      <c r="F72" s="33" t="s"/>
      <c r="G72" s="33" t="s"/>
      <c r="H72" s="210" t="s"/>
      <c r="I72" s="35" t="s"/>
      <c r="J72" s="35" t="s"/>
      <c r="K72" s="35" t="s"/>
    </row>
    <row r="73" spans="1:11">
      <c r="A73" s="214" t="s"/>
      <c r="B73" s="28" t="s"/>
      <c r="C73" s="28" t="s"/>
      <c r="D73" s="28" t="s"/>
      <c r="E73" s="28" t="s"/>
      <c r="F73" s="33" t="s"/>
      <c r="G73" s="33" t="s"/>
      <c r="H73" s="210" t="s"/>
      <c r="I73" s="35" t="s"/>
      <c r="J73" s="35" t="s"/>
      <c r="K73" s="35" t="s"/>
    </row>
    <row r="74" spans="1:11">
      <c r="A74" s="214" t="s"/>
      <c r="B74" s="28" t="s"/>
      <c r="C74" s="28" t="s"/>
      <c r="D74" s="28" t="s"/>
      <c r="E74" s="28" t="s"/>
      <c r="F74" s="33" t="s"/>
      <c r="G74" s="33" t="s"/>
      <c r="H74" s="210" t="s"/>
      <c r="I74" s="35" t="s"/>
      <c r="J74" s="35" t="s"/>
      <c r="K74" s="35" t="s"/>
    </row>
    <row r="75" spans="1:11">
      <c r="A75" s="214" t="s"/>
      <c r="B75" s="28" t="s"/>
      <c r="C75" s="28" t="s"/>
      <c r="D75" s="28" t="s"/>
      <c r="E75" s="28" t="s"/>
      <c r="F75" s="33" t="s"/>
      <c r="G75" s="33" t="s"/>
      <c r="H75" s="210" t="s"/>
      <c r="I75" s="35" t="s"/>
      <c r="J75" s="35" t="s"/>
      <c r="K75" s="35" t="s"/>
    </row>
    <row r="76" spans="1:11">
      <c r="A76" s="214" t="s"/>
      <c r="B76" s="28" t="s"/>
      <c r="C76" s="28" t="s"/>
      <c r="D76" s="28" t="s"/>
      <c r="E76" s="28" t="s"/>
      <c r="F76" s="33" t="s"/>
      <c r="G76" s="33" t="s"/>
      <c r="H76" s="210" t="s"/>
      <c r="I76" s="35" t="s"/>
      <c r="J76" s="35" t="s"/>
      <c r="K76" s="35" t="s"/>
    </row>
    <row r="77" spans="1:11">
      <c r="A77" s="214" t="s"/>
      <c r="B77" s="28" t="s"/>
      <c r="C77" s="28" t="s"/>
      <c r="D77" s="28" t="s"/>
      <c r="E77" s="28" t="s"/>
      <c r="F77" s="33" t="s"/>
      <c r="G77" s="33" t="s"/>
      <c r="H77" s="210" t="s"/>
      <c r="I77" s="35" t="s"/>
      <c r="J77" s="35" t="s"/>
      <c r="K77" s="35" t="s"/>
    </row>
    <row r="78" spans="1:11">
      <c r="A78" s="214" t="s"/>
      <c r="B78" s="28" t="s"/>
      <c r="C78" s="28" t="s"/>
      <c r="D78" s="28" t="s"/>
      <c r="E78" s="28" t="s"/>
      <c r="F78" s="33" t="s"/>
      <c r="G78" s="33" t="s"/>
      <c r="H78" s="210" t="s"/>
      <c r="I78" s="35" t="s"/>
      <c r="J78" s="35" t="s"/>
      <c r="K78" s="35" t="s"/>
    </row>
    <row r="79" spans="1:11">
      <c r="A79" s="214" t="s"/>
      <c r="B79" s="28" t="s"/>
      <c r="C79" s="28" t="s"/>
      <c r="D79" s="28" t="s"/>
      <c r="E79" s="28" t="s"/>
      <c r="F79" s="33" t="s"/>
      <c r="G79" s="33" t="s"/>
      <c r="H79" s="210" t="s"/>
      <c r="I79" s="35" t="s"/>
      <c r="J79" s="35" t="s"/>
      <c r="K79" s="35" t="s"/>
    </row>
    <row r="80" spans="1:11">
      <c r="A80" s="214" t="s"/>
      <c r="B80" s="28" t="s"/>
      <c r="C80" s="28" t="s"/>
      <c r="D80" s="28" t="s"/>
      <c r="E80" s="28" t="s"/>
      <c r="F80" s="33" t="s"/>
      <c r="G80" s="33" t="s"/>
      <c r="H80" s="210" t="s"/>
      <c r="I80" s="35" t="s"/>
      <c r="J80" s="35" t="s"/>
      <c r="K80" s="35" t="s"/>
    </row>
    <row r="81" spans="1:11">
      <c r="A81" s="214" t="s"/>
      <c r="B81" s="28" t="s"/>
      <c r="C81" s="28" t="s"/>
      <c r="D81" s="28" t="s"/>
      <c r="E81" s="28" t="s"/>
      <c r="F81" s="33" t="s"/>
      <c r="G81" s="33" t="s"/>
      <c r="H81" s="210" t="s"/>
      <c r="I81" s="35" t="s"/>
      <c r="J81" s="35" t="s"/>
      <c r="K81" s="35" t="s"/>
    </row>
    <row r="82" spans="1:11">
      <c r="A82" s="214" t="s"/>
      <c r="B82" s="28" t="s"/>
      <c r="C82" s="28" t="s"/>
      <c r="D82" s="28" t="s"/>
      <c r="E82" s="28" t="s"/>
      <c r="F82" s="33" t="s"/>
      <c r="G82" s="33" t="s"/>
      <c r="H82" s="210" t="s"/>
      <c r="I82" s="35" t="s"/>
      <c r="J82" s="35" t="s"/>
      <c r="K82" s="35" t="s"/>
    </row>
    <row r="83" spans="1:11">
      <c r="A83" s="214" t="s"/>
      <c r="B83" s="28" t="s"/>
      <c r="C83" s="28" t="s"/>
      <c r="D83" s="28" t="s"/>
      <c r="E83" s="28" t="s"/>
      <c r="F83" s="33" t="s"/>
      <c r="G83" s="33" t="s"/>
      <c r="H83" s="210" t="s"/>
      <c r="I83" s="35" t="s"/>
      <c r="J83" s="35" t="s"/>
      <c r="K83" s="35" t="s"/>
    </row>
    <row r="84" spans="1:11">
      <c r="A84" s="214" t="s"/>
      <c r="B84" s="28" t="s"/>
      <c r="C84" s="28" t="s"/>
      <c r="D84" s="28" t="s"/>
      <c r="E84" s="28" t="s"/>
      <c r="F84" s="33" t="s"/>
      <c r="G84" s="33" t="s"/>
      <c r="H84" s="210" t="s"/>
      <c r="I84" s="35" t="s"/>
      <c r="J84" s="35" t="s"/>
      <c r="K84" s="35" t="s"/>
    </row>
    <row r="85" spans="1:11">
      <c r="A85" s="214" t="s"/>
      <c r="B85" s="28" t="s"/>
      <c r="C85" s="28" t="s"/>
      <c r="D85" s="28" t="s"/>
      <c r="E85" s="28" t="s"/>
      <c r="F85" s="33" t="s"/>
      <c r="G85" s="33" t="s"/>
      <c r="H85" s="210" t="s"/>
      <c r="I85" s="35" t="s"/>
      <c r="J85" s="35" t="s"/>
      <c r="K85" s="35" t="s"/>
    </row>
    <row r="86" spans="1:11">
      <c r="A86" s="214" t="s"/>
      <c r="B86" s="28" t="s"/>
      <c r="C86" s="28" t="s"/>
      <c r="D86" s="28" t="s"/>
      <c r="E86" s="28" t="s"/>
      <c r="F86" s="33" t="s"/>
      <c r="G86" s="33" t="s"/>
      <c r="H86" s="210" t="s"/>
      <c r="I86" s="35" t="s"/>
      <c r="J86" s="35" t="s"/>
      <c r="K86" s="35" t="s"/>
    </row>
    <row r="87" spans="1:11">
      <c r="A87" s="214" t="s"/>
      <c r="B87" s="28" t="s"/>
      <c r="C87" s="28" t="s"/>
      <c r="D87" s="28" t="s"/>
      <c r="E87" s="28" t="s"/>
      <c r="F87" s="33" t="s"/>
      <c r="G87" s="33" t="s"/>
      <c r="H87" s="210" t="s"/>
      <c r="I87" s="35" t="s"/>
      <c r="J87" s="35" t="s"/>
      <c r="K87" s="35" t="s"/>
    </row>
    <row r="88" spans="1:11">
      <c r="A88" s="214" t="s"/>
      <c r="B88" s="28" t="s"/>
      <c r="C88" s="28" t="s"/>
      <c r="D88" s="28" t="s"/>
      <c r="E88" s="28" t="s"/>
      <c r="F88" s="33" t="s"/>
      <c r="G88" s="33" t="s"/>
      <c r="H88" s="210" t="s"/>
      <c r="I88" s="35" t="s"/>
      <c r="J88" s="35" t="s"/>
      <c r="K88" s="35" t="s"/>
    </row>
    <row r="89" spans="1:11">
      <c r="A89" s="214" t="s"/>
      <c r="B89" s="28" t="s"/>
      <c r="C89" s="28" t="s"/>
      <c r="D89" s="28" t="s"/>
      <c r="E89" s="28" t="s"/>
      <c r="F89" s="33" t="s"/>
      <c r="G89" s="33" t="s"/>
      <c r="H89" s="210" t="s"/>
      <c r="I89" s="35" t="s"/>
      <c r="J89" s="35" t="s"/>
      <c r="K89" s="35" t="s"/>
    </row>
    <row r="90" spans="1:11">
      <c r="A90" s="214" t="s"/>
      <c r="B90" s="28" t="s"/>
      <c r="C90" s="28" t="s"/>
      <c r="D90" s="28" t="s"/>
      <c r="E90" s="28" t="s"/>
      <c r="F90" s="33" t="s"/>
      <c r="G90" s="33" t="s"/>
      <c r="H90" s="210" t="s"/>
      <c r="I90" s="35" t="s"/>
      <c r="J90" s="35" t="s"/>
      <c r="K90" s="35" t="s"/>
    </row>
    <row r="91" spans="1:11">
      <c r="A91" s="214" t="s"/>
      <c r="B91" s="28" t="s"/>
      <c r="C91" s="28" t="s"/>
      <c r="D91" s="28" t="s"/>
      <c r="E91" s="28" t="s"/>
      <c r="F91" s="33" t="s"/>
      <c r="G91" s="33" t="s"/>
      <c r="H91" s="210" t="s"/>
      <c r="I91" s="35" t="s"/>
      <c r="J91" s="35" t="s"/>
      <c r="K91" s="35" t="s"/>
    </row>
    <row r="92" spans="1:11">
      <c r="A92" s="214" t="s"/>
      <c r="B92" s="28" t="s"/>
      <c r="C92" s="28" t="s"/>
      <c r="D92" s="28" t="s"/>
      <c r="E92" s="28" t="s"/>
      <c r="F92" s="33" t="s"/>
      <c r="G92" s="33" t="s"/>
      <c r="H92" s="210" t="s"/>
      <c r="I92" s="35" t="s"/>
      <c r="J92" s="35" t="s"/>
      <c r="K92" s="35" t="s"/>
    </row>
    <row r="93" spans="1:11">
      <c r="A93" s="214" t="s"/>
      <c r="B93" s="28" t="s"/>
      <c r="C93" s="28" t="s"/>
      <c r="D93" s="28" t="s"/>
      <c r="E93" s="28" t="s"/>
      <c r="F93" s="33" t="s"/>
      <c r="G93" s="33" t="s"/>
      <c r="H93" s="210" t="s"/>
      <c r="I93" s="35" t="s"/>
      <c r="J93" s="35" t="s"/>
      <c r="K93" s="35" t="s"/>
    </row>
    <row r="94" spans="1:11">
      <c r="A94" s="214" t="s"/>
      <c r="B94" s="28" t="s"/>
      <c r="C94" s="28" t="s"/>
      <c r="D94" s="28" t="s"/>
      <c r="E94" s="28" t="s"/>
      <c r="F94" s="33" t="s"/>
      <c r="G94" s="33" t="s"/>
      <c r="H94" s="210" t="s"/>
      <c r="I94" s="35" t="s"/>
      <c r="J94" s="35" t="s"/>
      <c r="K94" s="35" t="s"/>
    </row>
    <row r="95" spans="1:11">
      <c r="A95" s="214" t="s"/>
      <c r="B95" s="28" t="s"/>
      <c r="C95" s="28" t="s"/>
      <c r="D95" s="28" t="s"/>
      <c r="E95" s="28" t="s"/>
      <c r="F95" s="33" t="s"/>
      <c r="G95" s="33" t="s"/>
      <c r="H95" s="210" t="s"/>
      <c r="I95" s="35" t="s"/>
      <c r="J95" s="35" t="s"/>
      <c r="K95" s="35" t="s"/>
    </row>
    <row r="96" spans="1:11">
      <c r="A96" s="214" t="s"/>
      <c r="B96" s="28" t="s"/>
      <c r="C96" s="28" t="s"/>
      <c r="D96" s="28" t="s"/>
      <c r="E96" s="28" t="s"/>
      <c r="F96" s="33" t="s"/>
      <c r="G96" s="33" t="s"/>
      <c r="H96" s="210" t="s"/>
      <c r="I96" s="35" t="s"/>
      <c r="J96" s="35" t="s"/>
      <c r="K96" s="35" t="s"/>
    </row>
    <row r="97" spans="1:11">
      <c r="A97" s="214" t="s"/>
      <c r="B97" s="28" t="s"/>
      <c r="C97" s="28" t="s"/>
      <c r="D97" s="28" t="s"/>
      <c r="E97" s="28" t="s"/>
      <c r="F97" s="33" t="s"/>
      <c r="G97" s="33" t="s"/>
      <c r="H97" s="210" t="s"/>
      <c r="I97" s="35" t="s"/>
      <c r="J97" s="35" t="s"/>
      <c r="K97" s="35" t="s"/>
    </row>
    <row r="98" spans="1:11">
      <c r="A98" s="214" t="s"/>
      <c r="B98" s="28" t="s"/>
      <c r="C98" s="28" t="s"/>
      <c r="D98" s="28" t="s"/>
      <c r="E98" s="28" t="s"/>
      <c r="F98" s="33" t="s"/>
      <c r="G98" s="33" t="s"/>
      <c r="H98" s="210" t="s"/>
      <c r="I98" s="35" t="s"/>
      <c r="J98" s="35" t="s"/>
      <c r="K98" s="35" t="s"/>
    </row>
    <row r="99" spans="1:11">
      <c r="A99" s="214" t="s"/>
      <c r="B99" s="28" t="s"/>
      <c r="C99" s="28" t="s"/>
      <c r="D99" s="28" t="s"/>
      <c r="E99" s="28" t="s"/>
      <c r="F99" s="33" t="s"/>
      <c r="G99" s="33" t="s"/>
      <c r="H99" s="210" t="s"/>
      <c r="I99" s="35" t="s"/>
      <c r="J99" s="35" t="s"/>
      <c r="K99" s="35" t="s"/>
    </row>
    <row r="100" spans="1:11">
      <c r="A100" s="214" t="s"/>
      <c r="B100" s="28" t="s"/>
      <c r="C100" s="28" t="s"/>
      <c r="D100" s="28" t="s"/>
      <c r="E100" s="28" t="s"/>
      <c r="F100" s="33" t="s"/>
      <c r="G100" s="33" t="s"/>
      <c r="H100" s="210" t="s"/>
      <c r="I100" s="35" t="s"/>
      <c r="J100" s="35" t="s"/>
      <c r="K100" s="35" t="s"/>
    </row>
    <row r="101" spans="1:11">
      <c r="A101" s="214" t="s"/>
      <c r="B101" s="28" t="s"/>
      <c r="C101" s="28" t="s"/>
      <c r="D101" s="28" t="s"/>
      <c r="E101" s="28" t="s"/>
      <c r="F101" s="33" t="s"/>
      <c r="G101" s="33" t="s"/>
      <c r="H101" s="210" t="s"/>
      <c r="I101" s="35" t="s"/>
      <c r="J101" s="35" t="s"/>
      <c r="K101" s="35" t="s"/>
    </row>
    <row r="102" spans="1:11">
      <c r="A102" s="214" t="s"/>
      <c r="B102" s="28" t="s"/>
      <c r="C102" s="28" t="s"/>
      <c r="D102" s="28" t="s"/>
      <c r="E102" s="28" t="s"/>
      <c r="F102" s="33" t="s"/>
      <c r="G102" s="33" t="s"/>
      <c r="H102" s="210" t="s"/>
      <c r="I102" s="35" t="s"/>
      <c r="J102" s="35" t="s"/>
      <c r="K102" s="35" t="s"/>
    </row>
    <row r="103" spans="1:11">
      <c r="A103" s="214" t="s"/>
      <c r="B103" s="28" t="s"/>
      <c r="C103" s="28" t="s"/>
      <c r="D103" s="28" t="s"/>
      <c r="E103" s="28" t="s"/>
      <c r="F103" s="33" t="s"/>
      <c r="G103" s="33" t="s"/>
      <c r="H103" s="210" t="s"/>
      <c r="I103" s="35" t="s"/>
      <c r="J103" s="35" t="s"/>
      <c r="K103" s="35" t="s"/>
    </row>
    <row r="104" spans="1:11">
      <c r="A104" s="214" t="s"/>
      <c r="B104" s="28" t="s"/>
      <c r="C104" s="28" t="s"/>
      <c r="D104" s="28" t="s"/>
      <c r="E104" s="28" t="s"/>
      <c r="F104" s="33" t="s"/>
      <c r="G104" s="33" t="s"/>
      <c r="H104" s="210" t="s"/>
      <c r="I104" s="35" t="s"/>
      <c r="J104" s="35" t="s"/>
      <c r="K104" s="35" t="s"/>
    </row>
    <row r="105" spans="1:11">
      <c r="A105" s="214" t="s"/>
      <c r="B105" s="28" t="s"/>
      <c r="C105" s="28" t="s"/>
      <c r="D105" s="28" t="s"/>
      <c r="E105" s="28" t="s"/>
      <c r="F105" s="33" t="s"/>
      <c r="G105" s="33" t="s"/>
      <c r="H105" s="210" t="s"/>
      <c r="I105" s="35" t="s"/>
      <c r="J105" s="35" t="s"/>
      <c r="K105" s="35" t="s"/>
    </row>
    <row r="106" spans="1:11">
      <c r="A106" s="214" t="s"/>
      <c r="B106" s="28" t="s"/>
      <c r="C106" s="28" t="s"/>
      <c r="D106" s="28" t="s"/>
      <c r="E106" s="28" t="s"/>
      <c r="F106" s="33" t="s"/>
      <c r="G106" s="33" t="s"/>
      <c r="H106" s="210" t="s"/>
      <c r="I106" s="35" t="s"/>
      <c r="J106" s="35" t="s"/>
      <c r="K106" s="35" t="s"/>
    </row>
    <row r="107" spans="1:11">
      <c r="A107" s="214" t="s"/>
      <c r="B107" s="28" t="s"/>
      <c r="C107" s="28" t="s"/>
      <c r="D107" s="28" t="s"/>
      <c r="E107" s="28" t="s"/>
      <c r="F107" s="33" t="s"/>
      <c r="G107" s="33" t="s"/>
      <c r="H107" s="210" t="s"/>
      <c r="I107" s="35" t="s"/>
      <c r="J107" s="35" t="s"/>
      <c r="K107" s="35" t="s"/>
    </row>
    <row r="108" spans="1:11">
      <c r="A108" s="214" t="s"/>
      <c r="B108" s="28" t="s"/>
      <c r="C108" s="28" t="s"/>
      <c r="D108" s="28" t="s"/>
      <c r="E108" s="28" t="s"/>
      <c r="F108" s="33" t="s"/>
      <c r="G108" s="33" t="s"/>
      <c r="H108" s="210" t="s"/>
      <c r="I108" s="35" t="s"/>
      <c r="J108" s="35" t="s"/>
      <c r="K108" s="35" t="s"/>
    </row>
    <row r="109" spans="1:11">
      <c r="A109" s="214" t="s"/>
      <c r="B109" s="28" t="s"/>
      <c r="C109" s="28" t="s"/>
      <c r="D109" s="28" t="s"/>
      <c r="E109" s="28" t="s"/>
      <c r="F109" s="33" t="s"/>
      <c r="G109" s="33" t="s"/>
      <c r="H109" s="210" t="s"/>
      <c r="I109" s="35" t="s"/>
      <c r="J109" s="35" t="s"/>
      <c r="K109" s="35" t="s"/>
    </row>
    <row r="110" spans="1:11">
      <c r="A110" s="214" t="s"/>
      <c r="B110" s="28" t="s"/>
      <c r="C110" s="28" t="s"/>
      <c r="D110" s="28" t="s"/>
      <c r="E110" s="28" t="s"/>
      <c r="F110" s="33" t="s"/>
      <c r="G110" s="33" t="s"/>
      <c r="H110" s="210" t="s"/>
      <c r="I110" s="35" t="s"/>
      <c r="J110" s="35" t="s"/>
      <c r="K110" s="35" t="s"/>
    </row>
    <row r="111" spans="1:11">
      <c r="A111" s="214" t="s"/>
      <c r="B111" s="28" t="s"/>
      <c r="C111" s="28" t="s"/>
      <c r="D111" s="28" t="s"/>
      <c r="E111" s="28" t="s"/>
      <c r="F111" s="33" t="s"/>
      <c r="G111" s="33" t="s"/>
      <c r="H111" s="210" t="s"/>
      <c r="I111" s="35" t="s"/>
      <c r="J111" s="35" t="s"/>
      <c r="K111" s="35" t="s"/>
    </row>
    <row r="112" spans="1:11">
      <c r="A112" s="214" t="s"/>
      <c r="B112" s="28" t="s"/>
      <c r="C112" s="28" t="s"/>
      <c r="D112" s="28" t="s"/>
      <c r="E112" s="28" t="s"/>
      <c r="F112" s="33" t="s"/>
      <c r="G112" s="33" t="s"/>
      <c r="H112" s="210" t="s"/>
      <c r="I112" s="35" t="s"/>
      <c r="J112" s="35" t="s"/>
      <c r="K112" s="35" t="s"/>
    </row>
    <row r="113" spans="1:11">
      <c r="A113" s="214" t="s"/>
      <c r="B113" s="28" t="s"/>
      <c r="C113" s="28" t="s"/>
      <c r="D113" s="28" t="s"/>
      <c r="E113" s="28" t="s"/>
      <c r="F113" s="33" t="s"/>
      <c r="G113" s="33" t="s"/>
      <c r="H113" s="210" t="s"/>
      <c r="I113" s="35" t="s"/>
      <c r="J113" s="35" t="s"/>
      <c r="K113" s="35" t="s"/>
    </row>
    <row r="114" spans="1:11">
      <c r="A114" s="214" t="s"/>
      <c r="B114" s="28" t="s"/>
      <c r="C114" s="28" t="s"/>
      <c r="D114" s="28" t="s"/>
      <c r="E114" s="28" t="s"/>
      <c r="F114" s="33" t="s"/>
      <c r="G114" s="33" t="s"/>
      <c r="H114" s="210" t="s"/>
      <c r="I114" s="35" t="s"/>
      <c r="J114" s="35" t="s"/>
      <c r="K114" s="35" t="s"/>
    </row>
    <row r="115" spans="1:11">
      <c r="A115" s="214" t="s"/>
      <c r="B115" s="28" t="s"/>
      <c r="C115" s="28" t="s"/>
      <c r="D115" s="28" t="s"/>
      <c r="E115" s="28" t="s"/>
      <c r="F115" s="33" t="s"/>
      <c r="G115" s="33" t="s"/>
      <c r="H115" s="210" t="s"/>
      <c r="I115" s="35" t="s"/>
      <c r="J115" s="35" t="s"/>
      <c r="K115" s="35" t="s"/>
    </row>
    <row r="116" spans="1:11">
      <c r="A116" s="214" t="s"/>
      <c r="B116" s="28" t="s"/>
      <c r="C116" s="28" t="s"/>
      <c r="D116" s="28" t="s"/>
      <c r="E116" s="28" t="s"/>
      <c r="F116" s="33" t="s"/>
      <c r="G116" s="33" t="s"/>
      <c r="H116" s="210" t="s"/>
      <c r="I116" s="35" t="s"/>
      <c r="J116" s="35" t="s"/>
      <c r="K116" s="35" t="s"/>
    </row>
    <row r="117" spans="1:11">
      <c r="A117" s="214" t="s"/>
      <c r="B117" s="28" t="s"/>
      <c r="C117" s="28" t="s"/>
      <c r="D117" s="28" t="s"/>
      <c r="E117" s="28" t="s"/>
      <c r="F117" s="33" t="s"/>
      <c r="G117" s="33" t="s"/>
      <c r="H117" s="210" t="s"/>
      <c r="I117" s="35" t="s"/>
      <c r="J117" s="35" t="s"/>
      <c r="K117" s="35" t="s"/>
    </row>
    <row r="118" spans="1:11">
      <c r="A118" s="214" t="s"/>
      <c r="B118" s="28" t="s"/>
      <c r="C118" s="28" t="s"/>
      <c r="D118" s="28" t="s"/>
      <c r="E118" s="28" t="s"/>
      <c r="F118" s="33" t="s"/>
      <c r="G118" s="33" t="s"/>
      <c r="H118" s="210" t="s"/>
      <c r="I118" s="35" t="s"/>
      <c r="J118" s="35" t="s"/>
      <c r="K118" s="35" t="s"/>
    </row>
    <row r="119" spans="1:11">
      <c r="A119" s="214" t="s"/>
      <c r="B119" s="28" t="s"/>
      <c r="C119" s="28" t="s"/>
      <c r="D119" s="28" t="s"/>
      <c r="E119" s="28" t="s"/>
      <c r="F119" s="33" t="s"/>
      <c r="G119" s="33" t="s"/>
      <c r="H119" s="210" t="s"/>
      <c r="I119" s="35" t="s"/>
      <c r="J119" s="35" t="s"/>
      <c r="K119" s="35" t="s"/>
    </row>
    <row r="120" spans="1:11">
      <c r="A120" s="214" t="s"/>
      <c r="B120" s="28" t="s"/>
      <c r="C120" s="28" t="s"/>
      <c r="D120" s="28" t="s"/>
      <c r="E120" s="28" t="s"/>
      <c r="F120" s="33" t="s"/>
      <c r="G120" s="33" t="s"/>
      <c r="H120" s="210" t="s"/>
      <c r="I120" s="35" t="s"/>
      <c r="J120" s="35" t="s"/>
      <c r="K120" s="35" t="s"/>
    </row>
    <row r="121" spans="1:11">
      <c r="A121" s="214" t="s"/>
      <c r="B121" s="28" t="s"/>
      <c r="C121" s="28" t="s"/>
      <c r="D121" s="28" t="s"/>
      <c r="E121" s="28" t="s"/>
      <c r="F121" s="33" t="s"/>
      <c r="G121" s="33" t="s"/>
      <c r="H121" s="210" t="s"/>
      <c r="I121" s="35" t="s"/>
      <c r="J121" s="35" t="s"/>
      <c r="K121" s="35" t="s"/>
    </row>
    <row r="122" spans="1:11">
      <c r="A122" s="214" t="s"/>
      <c r="B122" s="28" t="s"/>
      <c r="C122" s="28" t="s"/>
      <c r="D122" s="28" t="s"/>
      <c r="E122" s="28" t="s"/>
      <c r="F122" s="33" t="s"/>
      <c r="G122" s="33" t="s"/>
      <c r="H122" s="210" t="s"/>
      <c r="I122" s="35" t="s"/>
      <c r="J122" s="35" t="s"/>
      <c r="K122" s="35" t="s"/>
    </row>
    <row r="123" spans="1:11">
      <c r="A123" s="214" t="s"/>
      <c r="B123" s="28" t="s"/>
      <c r="C123" s="28" t="s"/>
      <c r="D123" s="28" t="s"/>
      <c r="E123" s="28" t="s"/>
      <c r="F123" s="33" t="s"/>
      <c r="G123" s="33" t="s"/>
      <c r="H123" s="210" t="s"/>
      <c r="I123" s="35" t="s"/>
      <c r="J123" s="35" t="s"/>
      <c r="K123" s="35" t="s"/>
    </row>
    <row r="124" spans="1:11">
      <c r="A124" s="214" t="s"/>
      <c r="B124" s="28" t="s"/>
      <c r="C124" s="28" t="s"/>
      <c r="D124" s="28" t="s"/>
      <c r="E124" s="28" t="s"/>
      <c r="F124" s="33" t="s"/>
      <c r="G124" s="33" t="s"/>
      <c r="H124" s="210" t="s"/>
      <c r="I124" s="35" t="s"/>
      <c r="J124" s="35" t="s"/>
      <c r="K124" s="35" t="s"/>
    </row>
    <row r="125" spans="1:11">
      <c r="A125" s="214" t="s"/>
      <c r="B125" s="28" t="s"/>
      <c r="C125" s="28" t="s"/>
      <c r="D125" s="28" t="s"/>
      <c r="E125" s="28" t="s"/>
      <c r="F125" s="33" t="s"/>
      <c r="G125" s="33" t="s"/>
      <c r="H125" s="210" t="s"/>
      <c r="I125" s="35" t="s"/>
      <c r="J125" s="35" t="s"/>
      <c r="K125" s="35" t="s"/>
    </row>
    <row r="126" spans="1:11">
      <c r="A126" s="214" t="s"/>
      <c r="B126" s="28" t="s"/>
      <c r="C126" s="28" t="s"/>
      <c r="D126" s="28" t="s"/>
      <c r="E126" s="28" t="s"/>
      <c r="F126" s="33" t="s"/>
      <c r="G126" s="33" t="s"/>
      <c r="H126" s="210" t="s"/>
      <c r="I126" s="35" t="s"/>
      <c r="J126" s="35" t="s"/>
      <c r="K126" s="35" t="s"/>
    </row>
    <row r="127" spans="1:11">
      <c r="A127" s="214" t="s"/>
      <c r="B127" s="28" t="s"/>
      <c r="C127" s="28" t="s"/>
      <c r="D127" s="28" t="s"/>
      <c r="E127" s="28" t="s"/>
      <c r="F127" s="33" t="s"/>
      <c r="G127" s="33" t="s"/>
      <c r="H127" s="210" t="s"/>
      <c r="I127" s="35" t="s"/>
      <c r="J127" s="35" t="s"/>
      <c r="K127" s="35" t="s"/>
    </row>
    <row r="128" spans="1:11">
      <c r="A128" s="214" t="s"/>
      <c r="B128" s="28" t="s"/>
      <c r="C128" s="28" t="s"/>
      <c r="D128" s="28" t="s"/>
      <c r="E128" s="28" t="s"/>
      <c r="F128" s="33" t="s"/>
      <c r="G128" s="33" t="s"/>
      <c r="H128" s="210" t="s"/>
      <c r="I128" s="35" t="s"/>
      <c r="J128" s="35" t="s"/>
      <c r="K128" s="35" t="s"/>
    </row>
    <row r="129" spans="1:11">
      <c r="A129" s="214" t="s"/>
      <c r="B129" s="28" t="s"/>
      <c r="C129" s="28" t="s"/>
      <c r="D129" s="28" t="s"/>
      <c r="E129" s="28" t="s"/>
      <c r="F129" s="33" t="s"/>
      <c r="G129" s="33" t="s"/>
      <c r="H129" s="210" t="s"/>
      <c r="I129" s="35" t="s"/>
      <c r="J129" s="35" t="s"/>
      <c r="K129" s="35" t="s"/>
    </row>
    <row r="130" spans="1:11">
      <c r="A130" s="214" t="s"/>
      <c r="B130" s="28" t="s"/>
      <c r="C130" s="28" t="s"/>
      <c r="D130" s="28" t="s"/>
      <c r="E130" s="28" t="s"/>
      <c r="F130" s="33" t="s"/>
      <c r="G130" s="33" t="s"/>
      <c r="H130" s="210" t="s"/>
      <c r="I130" s="35" t="s"/>
      <c r="J130" s="35" t="s"/>
      <c r="K130" s="35" t="s"/>
    </row>
    <row r="131" spans="1:11">
      <c r="A131" s="214" t="s"/>
      <c r="B131" s="28" t="s"/>
      <c r="C131" s="28" t="s"/>
      <c r="D131" s="28" t="s"/>
      <c r="E131" s="28" t="s"/>
      <c r="F131" s="33" t="s"/>
      <c r="G131" s="33" t="s"/>
      <c r="H131" s="210" t="s"/>
      <c r="I131" s="35" t="s"/>
      <c r="J131" s="35" t="s"/>
      <c r="K131" s="35" t="s"/>
    </row>
    <row r="132" spans="1:11">
      <c r="A132" s="214" t="s"/>
      <c r="B132" s="28" t="s"/>
      <c r="C132" s="28" t="s"/>
      <c r="D132" s="28" t="s"/>
      <c r="E132" s="28" t="s"/>
      <c r="F132" s="33" t="s"/>
      <c r="G132" s="33" t="s"/>
      <c r="H132" s="210" t="s"/>
      <c r="I132" s="35" t="s"/>
      <c r="J132" s="35" t="s"/>
      <c r="K132" s="35" t="s"/>
    </row>
    <row r="133" spans="1:11">
      <c r="A133" s="214" t="s"/>
      <c r="B133" s="28" t="s"/>
      <c r="C133" s="28" t="s"/>
      <c r="D133" s="28" t="s"/>
      <c r="E133" s="28" t="s"/>
      <c r="F133" s="33" t="s"/>
      <c r="G133" s="33" t="s"/>
      <c r="H133" s="210" t="s"/>
      <c r="I133" s="35" t="s"/>
      <c r="J133" s="35" t="s"/>
      <c r="K133" s="35" t="s"/>
    </row>
    <row r="134" spans="1:11">
      <c r="A134" s="214" t="s"/>
      <c r="B134" s="28" t="s"/>
      <c r="C134" s="28" t="s"/>
      <c r="D134" s="28" t="s"/>
      <c r="E134" s="28" t="s"/>
      <c r="F134" s="33" t="s"/>
      <c r="G134" s="33" t="s"/>
      <c r="H134" s="210" t="s"/>
      <c r="I134" s="35" t="s"/>
      <c r="J134" s="35" t="s"/>
      <c r="K134" s="35" t="s"/>
    </row>
    <row r="135" spans="1:11">
      <c r="A135" s="214" t="s"/>
      <c r="B135" s="28" t="s"/>
      <c r="C135" s="28" t="s"/>
      <c r="D135" s="28" t="s"/>
      <c r="E135" s="28" t="s"/>
      <c r="F135" s="33" t="s"/>
      <c r="G135" s="33" t="s"/>
      <c r="H135" s="210" t="s"/>
      <c r="I135" s="35" t="s"/>
      <c r="J135" s="35" t="s"/>
      <c r="K135" s="35" t="s"/>
    </row>
    <row r="136" spans="1:11">
      <c r="A136" s="214" t="s"/>
      <c r="B136" s="28" t="s"/>
      <c r="C136" s="28" t="s"/>
      <c r="D136" s="28" t="s"/>
      <c r="E136" s="28" t="s"/>
      <c r="F136" s="33" t="s"/>
      <c r="G136" s="33" t="s"/>
      <c r="H136" s="210" t="s"/>
      <c r="I136" s="35" t="s"/>
      <c r="J136" s="35" t="s"/>
      <c r="K136" s="35" t="s"/>
    </row>
    <row r="137" spans="1:11">
      <c r="A137" s="214" t="s"/>
      <c r="B137" s="28" t="s"/>
      <c r="C137" s="28" t="s"/>
      <c r="D137" s="28" t="s"/>
      <c r="E137" s="28" t="s"/>
      <c r="F137" s="33" t="s"/>
      <c r="G137" s="33" t="s"/>
      <c r="H137" s="210" t="s"/>
      <c r="I137" s="35" t="s"/>
      <c r="J137" s="35" t="s"/>
      <c r="K137" s="35" t="s"/>
    </row>
    <row r="138" spans="1:11">
      <c r="A138" s="214" t="s"/>
      <c r="B138" s="28" t="s"/>
      <c r="C138" s="28" t="s"/>
      <c r="D138" s="28" t="s"/>
      <c r="E138" s="28" t="s"/>
      <c r="F138" s="33" t="s"/>
      <c r="G138" s="33" t="s"/>
      <c r="H138" s="210" t="s"/>
      <c r="I138" s="35" t="s"/>
      <c r="J138" s="35" t="s"/>
      <c r="K138" s="35" t="s"/>
    </row>
    <row r="139" spans="1:11">
      <c r="A139" s="214" t="s"/>
      <c r="B139" s="28" t="s"/>
      <c r="C139" s="28" t="s"/>
      <c r="D139" s="28" t="s"/>
      <c r="E139" s="28" t="s"/>
      <c r="F139" s="33" t="s"/>
      <c r="G139" s="33" t="s"/>
      <c r="H139" s="210" t="s"/>
      <c r="I139" s="35" t="s"/>
      <c r="J139" s="35" t="s"/>
      <c r="K139" s="35" t="s"/>
    </row>
    <row r="140" spans="1:11">
      <c r="A140" s="214" t="s"/>
      <c r="B140" s="28" t="s"/>
      <c r="C140" s="28" t="s"/>
      <c r="D140" s="28" t="s"/>
      <c r="E140" s="28" t="s"/>
      <c r="F140" s="33" t="s"/>
      <c r="G140" s="33" t="s"/>
      <c r="H140" s="210" t="s"/>
      <c r="I140" s="35" t="s"/>
      <c r="J140" s="35" t="s"/>
      <c r="K140" s="35" t="s"/>
    </row>
    <row r="141" spans="1:11">
      <c r="A141" s="214" t="s"/>
      <c r="B141" s="28" t="s"/>
      <c r="C141" s="28" t="s"/>
      <c r="D141" s="28" t="s"/>
      <c r="E141" s="28" t="s"/>
      <c r="F141" s="33" t="s"/>
      <c r="G141" s="33" t="s"/>
      <c r="H141" s="210" t="s"/>
      <c r="I141" s="35" t="s"/>
      <c r="J141" s="35" t="s"/>
      <c r="K141" s="35" t="s"/>
    </row>
    <row r="142" spans="1:11">
      <c r="A142" s="214" t="s"/>
      <c r="B142" s="28" t="s"/>
      <c r="C142" s="28" t="s"/>
      <c r="D142" s="28" t="s"/>
      <c r="E142" s="28" t="s"/>
      <c r="F142" s="33" t="s"/>
      <c r="G142" s="33" t="s"/>
      <c r="H142" s="210" t="s"/>
      <c r="I142" s="35" t="s"/>
      <c r="J142" s="35" t="s"/>
      <c r="K142" s="35" t="s"/>
    </row>
    <row r="143" spans="1:11">
      <c r="A143" s="214" t="s"/>
      <c r="B143" s="28" t="s"/>
      <c r="C143" s="28" t="s"/>
      <c r="D143" s="28" t="s"/>
      <c r="E143" s="28" t="s"/>
      <c r="F143" s="33" t="s"/>
      <c r="G143" s="33" t="s"/>
      <c r="H143" s="210" t="s"/>
      <c r="I143" s="35" t="s"/>
      <c r="J143" s="35" t="s"/>
      <c r="K143" s="35" t="s"/>
    </row>
    <row r="144" spans="1:11">
      <c r="A144" s="214" t="s"/>
      <c r="B144" s="28" t="s"/>
      <c r="C144" s="28" t="s"/>
      <c r="D144" s="28" t="s"/>
      <c r="E144" s="28" t="s"/>
      <c r="F144" s="33" t="s"/>
      <c r="G144" s="33" t="s"/>
      <c r="H144" s="210" t="s"/>
      <c r="I144" s="35" t="s"/>
      <c r="J144" s="35" t="s"/>
      <c r="K144" s="35" t="s"/>
    </row>
    <row r="145" spans="1:11">
      <c r="A145" s="214" t="s"/>
      <c r="B145" s="28" t="s"/>
      <c r="C145" s="28" t="s"/>
      <c r="D145" s="28" t="s"/>
      <c r="E145" s="28" t="s"/>
      <c r="F145" s="33" t="s"/>
      <c r="G145" s="33" t="s"/>
      <c r="H145" s="210" t="s"/>
      <c r="I145" s="35" t="s"/>
      <c r="J145" s="35" t="s"/>
      <c r="K145" s="35" t="s"/>
    </row>
    <row r="146" spans="1:11">
      <c r="A146" s="214" t="s"/>
      <c r="B146" s="28" t="s"/>
      <c r="C146" s="28" t="s"/>
      <c r="D146" s="28" t="s"/>
      <c r="E146" s="28" t="s"/>
      <c r="F146" s="33" t="s"/>
      <c r="G146" s="33" t="s"/>
      <c r="H146" s="210" t="s"/>
      <c r="I146" s="35" t="s"/>
      <c r="J146" s="35" t="s"/>
      <c r="K146" s="35" t="s"/>
    </row>
    <row r="147" spans="1:11">
      <c r="A147" s="214" t="s"/>
      <c r="B147" s="28" t="s"/>
      <c r="C147" s="28" t="s"/>
      <c r="D147" s="28" t="s"/>
      <c r="E147" s="28" t="s"/>
      <c r="F147" s="33" t="s"/>
      <c r="G147" s="33" t="s"/>
      <c r="H147" s="210" t="s"/>
      <c r="I147" s="35" t="s"/>
      <c r="J147" s="35" t="s"/>
      <c r="K147" s="35" t="s"/>
    </row>
    <row r="148" spans="1:11">
      <c r="A148" s="214" t="s"/>
      <c r="B148" s="28" t="s"/>
      <c r="C148" s="28" t="s"/>
      <c r="D148" s="28" t="s"/>
      <c r="E148" s="28" t="s"/>
      <c r="F148" s="33" t="s"/>
      <c r="G148" s="33" t="s"/>
      <c r="H148" s="210" t="s"/>
      <c r="I148" s="35" t="s"/>
      <c r="J148" s="35" t="s"/>
      <c r="K148" s="35" t="s"/>
    </row>
    <row r="149" spans="1:11">
      <c r="A149" s="214" t="s"/>
      <c r="B149" s="28" t="s"/>
      <c r="C149" s="28" t="s"/>
      <c r="D149" s="28" t="s"/>
      <c r="E149" s="28" t="s"/>
      <c r="F149" s="33" t="s"/>
      <c r="G149" s="33" t="s"/>
      <c r="H149" s="210" t="s"/>
      <c r="I149" s="35" t="s"/>
      <c r="J149" s="35" t="s"/>
      <c r="K149" s="35" t="s"/>
    </row>
    <row r="150" spans="1:11">
      <c r="A150" s="214" t="s"/>
      <c r="B150" s="28" t="s"/>
      <c r="C150" s="28" t="s"/>
      <c r="D150" s="28" t="s"/>
      <c r="E150" s="28" t="s"/>
      <c r="F150" s="33" t="s"/>
      <c r="G150" s="33" t="s"/>
      <c r="H150" s="210" t="s"/>
      <c r="I150" s="35" t="s"/>
      <c r="J150" s="35" t="s"/>
      <c r="K150" s="35" t="s"/>
    </row>
    <row r="151" spans="1:11">
      <c r="A151" s="214" t="s"/>
      <c r="B151" s="28" t="s"/>
      <c r="C151" s="28" t="s"/>
      <c r="D151" s="28" t="s"/>
      <c r="E151" s="28" t="s"/>
      <c r="F151" s="33" t="s"/>
      <c r="G151" s="33" t="s"/>
      <c r="H151" s="210" t="s"/>
      <c r="I151" s="35" t="s"/>
      <c r="J151" s="35" t="s"/>
      <c r="K151" s="35" t="s"/>
    </row>
    <row r="152" spans="1:11">
      <c r="A152" s="214" t="s"/>
      <c r="B152" s="28" t="s"/>
      <c r="C152" s="28" t="s"/>
      <c r="D152" s="28" t="s"/>
      <c r="E152" s="28" t="s"/>
      <c r="F152" s="33" t="s"/>
      <c r="G152" s="33" t="s"/>
      <c r="H152" s="210" t="s"/>
      <c r="I152" s="35" t="s"/>
      <c r="J152" s="35" t="s"/>
      <c r="K152" s="35" t="s"/>
    </row>
    <row r="153" spans="1:11">
      <c r="A153" s="214" t="s"/>
      <c r="B153" s="28" t="s"/>
      <c r="C153" s="28" t="s"/>
      <c r="D153" s="28" t="s"/>
      <c r="E153" s="28" t="s"/>
      <c r="F153" s="33" t="s"/>
      <c r="G153" s="33" t="s"/>
      <c r="H153" s="210" t="s"/>
      <c r="I153" s="35" t="s"/>
      <c r="J153" s="35" t="s"/>
      <c r="K153" s="35" t="s"/>
    </row>
    <row r="154" spans="1:11">
      <c r="A154" s="214" t="s"/>
      <c r="B154" s="28" t="s"/>
      <c r="C154" s="28" t="s"/>
      <c r="D154" s="28" t="s"/>
      <c r="E154" s="28" t="s"/>
      <c r="F154" s="33" t="s"/>
      <c r="G154" s="33" t="s"/>
      <c r="H154" s="210" t="s"/>
      <c r="I154" s="35" t="s"/>
      <c r="J154" s="35" t="s"/>
      <c r="K154" s="35" t="s"/>
    </row>
    <row r="155" spans="1:11">
      <c r="A155" s="214" t="s"/>
      <c r="B155" s="28" t="s"/>
      <c r="C155" s="28" t="s"/>
      <c r="D155" s="28" t="s"/>
      <c r="E155" s="28" t="s"/>
      <c r="F155" s="33" t="s"/>
      <c r="G155" s="33" t="s"/>
      <c r="H155" s="210" t="s"/>
      <c r="I155" s="35" t="s"/>
      <c r="J155" s="35" t="s"/>
      <c r="K155" s="35" t="s"/>
    </row>
    <row r="156" spans="1:11">
      <c r="A156" s="214" t="s"/>
      <c r="B156" s="28" t="s"/>
      <c r="C156" s="28" t="s"/>
      <c r="D156" s="28" t="s"/>
      <c r="E156" s="28" t="s"/>
      <c r="F156" s="33" t="s"/>
      <c r="G156" s="33" t="s"/>
      <c r="H156" s="210" t="s"/>
      <c r="I156" s="35" t="s"/>
      <c r="J156" s="35" t="s"/>
      <c r="K156" s="35" t="s"/>
    </row>
    <row r="157" spans="1:11">
      <c r="A157" s="214" t="s"/>
      <c r="B157" s="28" t="s"/>
      <c r="C157" s="28" t="s"/>
      <c r="D157" s="28" t="s"/>
      <c r="E157" s="28" t="s"/>
      <c r="F157" s="33" t="s"/>
      <c r="G157" s="33" t="s"/>
      <c r="H157" s="210" t="s"/>
      <c r="I157" s="35" t="s"/>
      <c r="J157" s="35" t="s"/>
      <c r="K157" s="35" t="s"/>
    </row>
    <row r="158" spans="1:11">
      <c r="A158" s="214" t="s"/>
      <c r="B158" s="28" t="s"/>
      <c r="C158" s="28" t="s"/>
      <c r="D158" s="28" t="s"/>
      <c r="E158" s="28" t="s"/>
      <c r="F158" s="33" t="s"/>
      <c r="G158" s="33" t="s"/>
      <c r="H158" s="210" t="s"/>
      <c r="I158" s="35" t="s"/>
      <c r="J158" s="35" t="s"/>
      <c r="K158" s="35" t="s"/>
    </row>
    <row r="159" spans="1:11">
      <c r="A159" s="214" t="s"/>
      <c r="B159" s="28" t="s"/>
      <c r="C159" s="28" t="s"/>
      <c r="D159" s="28" t="s"/>
      <c r="E159" s="28" t="s"/>
      <c r="F159" s="33" t="s"/>
      <c r="G159" s="33" t="s"/>
      <c r="H159" s="210" t="s"/>
      <c r="I159" s="35" t="s"/>
      <c r="J159" s="35" t="s"/>
      <c r="K159" s="35" t="s"/>
    </row>
    <row r="160" spans="1:11">
      <c r="A160" s="214" t="s"/>
      <c r="B160" s="28" t="s"/>
      <c r="C160" s="28" t="s"/>
      <c r="D160" s="28" t="s"/>
      <c r="E160" s="28" t="s"/>
      <c r="F160" s="33" t="s"/>
      <c r="G160" s="33" t="s"/>
      <c r="H160" s="210" t="s"/>
      <c r="I160" s="35" t="s"/>
      <c r="J160" s="35" t="s"/>
      <c r="K160" s="35" t="s"/>
    </row>
    <row r="161" spans="1:11">
      <c r="A161" s="214" t="s"/>
      <c r="B161" s="28" t="s"/>
      <c r="C161" s="28" t="s"/>
      <c r="D161" s="28" t="s"/>
      <c r="E161" s="28" t="s"/>
      <c r="F161" s="33" t="s"/>
      <c r="G161" s="33" t="s"/>
      <c r="H161" s="210" t="s"/>
      <c r="I161" s="35" t="s"/>
      <c r="J161" s="35" t="s"/>
      <c r="K161" s="35" t="s"/>
    </row>
    <row r="162" spans="1:11">
      <c r="A162" s="214" t="s"/>
      <c r="B162" s="28" t="s"/>
      <c r="C162" s="28" t="s"/>
      <c r="D162" s="28" t="s"/>
      <c r="E162" s="28" t="s"/>
      <c r="F162" s="33" t="s"/>
      <c r="G162" s="33" t="s"/>
      <c r="H162" s="210" t="s"/>
      <c r="I162" s="35" t="s"/>
      <c r="J162" s="35" t="s"/>
      <c r="K162" s="35" t="s"/>
    </row>
    <row r="163" spans="1:11">
      <c r="A163" s="214" t="s"/>
      <c r="B163" s="28" t="s"/>
      <c r="C163" s="28" t="s"/>
      <c r="D163" s="28" t="s"/>
      <c r="E163" s="28" t="s"/>
      <c r="F163" s="33" t="s"/>
      <c r="G163" s="33" t="s"/>
      <c r="H163" s="210" t="s"/>
      <c r="I163" s="35" t="s"/>
      <c r="J163" s="35" t="s"/>
      <c r="K163" s="35" t="s"/>
    </row>
    <row r="164" spans="1:11">
      <c r="A164" s="214" t="s"/>
      <c r="B164" s="28" t="s"/>
      <c r="C164" s="28" t="s"/>
      <c r="D164" s="28" t="s"/>
      <c r="E164" s="28" t="s"/>
      <c r="F164" s="33" t="s"/>
      <c r="G164" s="33" t="s"/>
      <c r="H164" s="210" t="s"/>
      <c r="I164" s="35" t="s"/>
      <c r="J164" s="35" t="s"/>
      <c r="K164" s="35" t="s"/>
    </row>
    <row r="165" spans="1:11">
      <c r="A165" s="214" t="s"/>
      <c r="B165" s="28" t="s"/>
      <c r="C165" s="28" t="s"/>
      <c r="D165" s="28" t="s"/>
      <c r="E165" s="28" t="s"/>
      <c r="F165" s="33" t="s"/>
      <c r="G165" s="33" t="s"/>
      <c r="H165" s="210" t="s"/>
      <c r="I165" s="35" t="s"/>
      <c r="J165" s="35" t="s"/>
      <c r="K165" s="35" t="s"/>
    </row>
    <row r="166" spans="1:11">
      <c r="A166" s="214" t="s"/>
      <c r="B166" s="28" t="s"/>
      <c r="C166" s="28" t="s"/>
      <c r="D166" s="28" t="s"/>
      <c r="E166" s="28" t="s"/>
      <c r="F166" s="33" t="s"/>
      <c r="G166" s="33" t="s"/>
      <c r="H166" s="210" t="s"/>
      <c r="I166" s="35" t="s"/>
      <c r="J166" s="35" t="s"/>
      <c r="K166" s="35" t="s"/>
    </row>
    <row r="167" spans="1:11">
      <c r="A167" s="214" t="s"/>
      <c r="B167" s="28" t="s"/>
      <c r="C167" s="28" t="s"/>
      <c r="D167" s="28" t="s"/>
      <c r="E167" s="28" t="s"/>
      <c r="F167" s="33" t="s"/>
      <c r="G167" s="33" t="s"/>
      <c r="H167" s="210" t="s"/>
      <c r="I167" s="35" t="s"/>
      <c r="J167" s="35" t="s"/>
      <c r="K167" s="35" t="s"/>
    </row>
    <row r="168" spans="1:11">
      <c r="A168" s="214" t="s"/>
      <c r="B168" s="28" t="s"/>
      <c r="C168" s="28" t="s"/>
      <c r="D168" s="28" t="s"/>
      <c r="E168" s="28" t="s"/>
      <c r="F168" s="33" t="s"/>
      <c r="G168" s="33" t="s"/>
      <c r="H168" s="210" t="s"/>
      <c r="I168" s="35" t="s"/>
      <c r="J168" s="35" t="s"/>
      <c r="K168" s="35" t="s"/>
    </row>
    <row r="169" spans="1:11">
      <c r="A169" s="214" t="s"/>
      <c r="B169" s="28" t="s"/>
      <c r="C169" s="28" t="s"/>
      <c r="D169" s="28" t="s"/>
      <c r="E169" s="28" t="s"/>
      <c r="F169" s="33" t="s"/>
      <c r="G169" s="33" t="s"/>
      <c r="H169" s="210" t="s"/>
      <c r="I169" s="35" t="s"/>
      <c r="J169" s="35" t="s"/>
      <c r="K169" s="35" t="s"/>
    </row>
    <row r="170" spans="1:11">
      <c r="A170" s="214" t="s"/>
      <c r="B170" s="28" t="s"/>
      <c r="C170" s="28" t="s"/>
      <c r="D170" s="28" t="s"/>
      <c r="E170" s="28" t="s"/>
      <c r="F170" s="33" t="s"/>
      <c r="G170" s="33" t="s"/>
      <c r="H170" s="210" t="s"/>
      <c r="I170" s="35" t="s"/>
      <c r="J170" s="35" t="s"/>
      <c r="K170" s="35" t="s"/>
    </row>
    <row r="171" spans="1:11">
      <c r="A171" s="214" t="s"/>
      <c r="B171" s="28" t="s"/>
      <c r="C171" s="28" t="s"/>
      <c r="D171" s="28" t="s"/>
      <c r="E171" s="28" t="s"/>
      <c r="F171" s="33" t="s"/>
      <c r="G171" s="33" t="s"/>
      <c r="H171" s="210" t="s"/>
      <c r="I171" s="35" t="s"/>
      <c r="J171" s="35" t="s"/>
      <c r="K171" s="35" t="s"/>
    </row>
    <row r="172" spans="1:11">
      <c r="A172" s="214" t="s"/>
      <c r="B172" s="28" t="s"/>
      <c r="C172" s="28" t="s"/>
      <c r="D172" s="28" t="s"/>
      <c r="E172" s="28" t="s"/>
      <c r="F172" s="33" t="s"/>
      <c r="G172" s="33" t="s"/>
      <c r="H172" s="210" t="s"/>
      <c r="I172" s="35" t="s"/>
      <c r="J172" s="35" t="s"/>
      <c r="K172" s="35" t="s"/>
    </row>
    <row r="173" spans="1:11">
      <c r="A173" s="214" t="s"/>
      <c r="B173" s="28" t="s"/>
      <c r="C173" s="28" t="s"/>
      <c r="D173" s="28" t="s"/>
      <c r="E173" s="28" t="s"/>
      <c r="F173" s="33" t="s"/>
      <c r="G173" s="33" t="s"/>
      <c r="H173" s="210" t="s"/>
      <c r="I173" s="35" t="s"/>
      <c r="J173" s="35" t="s"/>
      <c r="K173" s="35" t="s"/>
    </row>
    <row r="174" spans="1:11">
      <c r="A174" s="214" t="s"/>
      <c r="B174" s="28" t="s"/>
      <c r="C174" s="28" t="s"/>
      <c r="D174" s="28" t="s"/>
      <c r="E174" s="28" t="s"/>
      <c r="F174" s="33" t="s"/>
      <c r="G174" s="33" t="s"/>
      <c r="H174" s="210" t="s"/>
      <c r="I174" s="35" t="s"/>
      <c r="J174" s="35" t="s"/>
      <c r="K174" s="35" t="s"/>
    </row>
    <row r="175" spans="1:11">
      <c r="A175" s="214" t="s"/>
      <c r="B175" s="28" t="s"/>
      <c r="C175" s="28" t="s"/>
      <c r="D175" s="28" t="s"/>
      <c r="E175" s="28" t="s"/>
      <c r="F175" s="33" t="s"/>
      <c r="G175" s="33" t="s"/>
      <c r="H175" s="210" t="s"/>
      <c r="I175" s="35" t="s"/>
      <c r="J175" s="35" t="s"/>
      <c r="K175" s="35" t="s"/>
    </row>
    <row r="176" spans="1:11">
      <c r="A176" s="214" t="s"/>
      <c r="B176" s="28" t="s"/>
      <c r="C176" s="28" t="s"/>
      <c r="D176" s="28" t="s"/>
      <c r="E176" s="28" t="s"/>
      <c r="F176" s="33" t="s"/>
      <c r="G176" s="33" t="s"/>
      <c r="H176" s="210" t="s"/>
      <c r="I176" s="35" t="s"/>
      <c r="J176" s="35" t="s"/>
      <c r="K176" s="35" t="s"/>
    </row>
    <row r="177" spans="1:11">
      <c r="A177" s="214" t="s"/>
      <c r="B177" s="28" t="s"/>
      <c r="C177" s="28" t="s"/>
      <c r="D177" s="28" t="s"/>
      <c r="E177" s="28" t="s"/>
      <c r="F177" s="33" t="s"/>
      <c r="G177" s="33" t="s"/>
      <c r="H177" s="210" t="s"/>
      <c r="I177" s="35" t="s"/>
      <c r="J177" s="35" t="s"/>
      <c r="K177" s="35" t="s"/>
    </row>
    <row r="178" spans="1:11">
      <c r="A178" s="214" t="s"/>
      <c r="B178" s="28" t="s"/>
      <c r="C178" s="28" t="s"/>
      <c r="D178" s="28" t="s"/>
      <c r="E178" s="28" t="s"/>
      <c r="F178" s="33" t="s"/>
      <c r="G178" s="33" t="s"/>
      <c r="H178" s="210" t="s"/>
      <c r="I178" s="35" t="s"/>
      <c r="J178" s="35" t="s"/>
      <c r="K178" s="35" t="s"/>
    </row>
    <row r="179" spans="1:11">
      <c r="A179" s="214" t="s"/>
      <c r="B179" s="28" t="s"/>
      <c r="C179" s="28" t="s"/>
      <c r="D179" s="28" t="s"/>
      <c r="E179" s="28" t="s"/>
      <c r="F179" s="33" t="s"/>
      <c r="G179" s="33" t="s"/>
      <c r="H179" s="210" t="s"/>
      <c r="I179" s="35" t="s"/>
      <c r="J179" s="35" t="s"/>
      <c r="K179" s="35" t="s"/>
    </row>
    <row r="180" spans="1:11">
      <c r="A180" s="214" t="s"/>
      <c r="B180" s="28" t="s"/>
      <c r="C180" s="28" t="s"/>
      <c r="D180" s="28" t="s"/>
      <c r="E180" s="28" t="s"/>
      <c r="F180" s="33" t="s"/>
      <c r="G180" s="33" t="s"/>
      <c r="H180" s="210" t="s"/>
      <c r="I180" s="35" t="s"/>
      <c r="J180" s="35" t="s"/>
      <c r="K180" s="35" t="s"/>
    </row>
    <row r="181" spans="1:11">
      <c r="A181" s="214" t="s"/>
      <c r="B181" s="28" t="s"/>
      <c r="C181" s="28" t="s"/>
      <c r="D181" s="28" t="s"/>
      <c r="E181" s="28" t="s"/>
      <c r="F181" s="33" t="s"/>
      <c r="G181" s="33" t="s"/>
      <c r="H181" s="210" t="s"/>
      <c r="I181" s="35" t="s"/>
      <c r="J181" s="35" t="s"/>
      <c r="K181" s="35" t="s"/>
    </row>
    <row r="182" spans="1:11">
      <c r="A182" s="214" t="s"/>
      <c r="B182" s="28" t="s"/>
      <c r="C182" s="28" t="s"/>
      <c r="D182" s="28" t="s"/>
      <c r="E182" s="28" t="s"/>
      <c r="F182" s="33" t="s"/>
      <c r="G182" s="33" t="s"/>
      <c r="H182" s="210" t="s"/>
      <c r="I182" s="35" t="s"/>
      <c r="J182" s="35" t="s"/>
      <c r="K182" s="35" t="s"/>
    </row>
    <row r="183" spans="1:11">
      <c r="A183" s="214" t="s"/>
      <c r="B183" s="28" t="s"/>
      <c r="C183" s="28" t="s"/>
      <c r="D183" s="28" t="s"/>
      <c r="E183" s="28" t="s"/>
      <c r="F183" s="33" t="s"/>
      <c r="G183" s="33" t="s"/>
      <c r="H183" s="210" t="s"/>
      <c r="I183" s="35" t="s"/>
      <c r="J183" s="35" t="s"/>
      <c r="K183" s="35" t="s"/>
    </row>
    <row r="184" spans="1:11">
      <c r="A184" s="214" t="s"/>
      <c r="B184" s="28" t="s"/>
      <c r="C184" s="28" t="s"/>
      <c r="D184" s="28" t="s"/>
      <c r="E184" s="28" t="s"/>
      <c r="F184" s="33" t="s"/>
      <c r="G184" s="33" t="s"/>
      <c r="H184" s="210" t="s"/>
      <c r="I184" s="35" t="s"/>
      <c r="J184" s="35" t="s"/>
      <c r="K184" s="35" t="s"/>
    </row>
    <row r="185" spans="1:11">
      <c r="A185" s="214" t="s"/>
      <c r="B185" s="28" t="s"/>
      <c r="C185" s="28" t="s"/>
      <c r="D185" s="28" t="s"/>
      <c r="E185" s="28" t="s"/>
      <c r="F185" s="33" t="s"/>
      <c r="G185" s="33" t="s"/>
      <c r="H185" s="210" t="s"/>
      <c r="I185" s="35" t="s"/>
      <c r="J185" s="35" t="s"/>
      <c r="K185" s="35" t="s"/>
    </row>
    <row r="186" spans="1:11">
      <c r="A186" s="214" t="s"/>
      <c r="B186" s="28" t="s"/>
      <c r="C186" s="28" t="s"/>
      <c r="D186" s="28" t="s"/>
      <c r="E186" s="28" t="s"/>
      <c r="F186" s="33" t="s"/>
      <c r="G186" s="33" t="s"/>
      <c r="H186" s="210" t="s"/>
      <c r="I186" s="35" t="s"/>
      <c r="J186" s="35" t="s"/>
      <c r="K186" s="35" t="s"/>
    </row>
    <row r="187" spans="1:11">
      <c r="A187" s="214" t="s"/>
      <c r="B187" s="28" t="s"/>
      <c r="C187" s="28" t="s"/>
      <c r="D187" s="28" t="s"/>
      <c r="E187" s="28" t="s"/>
      <c r="F187" s="33" t="s"/>
      <c r="G187" s="33" t="s"/>
      <c r="H187" s="210" t="s"/>
      <c r="I187" s="35" t="s"/>
      <c r="J187" s="35" t="s"/>
      <c r="K187" s="35" t="s"/>
    </row>
    <row r="188" spans="1:11">
      <c r="A188" s="214" t="s"/>
      <c r="B188" s="28" t="s"/>
      <c r="C188" s="28" t="s"/>
      <c r="D188" s="28" t="s"/>
      <c r="E188" s="28" t="s"/>
      <c r="F188" s="33" t="s"/>
      <c r="G188" s="33" t="s"/>
      <c r="H188" s="210" t="s"/>
      <c r="I188" s="35" t="s"/>
      <c r="J188" s="35" t="s"/>
      <c r="K188" s="35" t="s"/>
    </row>
    <row r="189" spans="1:11">
      <c r="A189" s="214" t="s"/>
      <c r="B189" s="28" t="s"/>
      <c r="C189" s="28" t="s"/>
      <c r="D189" s="28" t="s"/>
      <c r="E189" s="28" t="s"/>
      <c r="F189" s="33" t="s"/>
      <c r="G189" s="33" t="s"/>
      <c r="H189" s="210" t="s"/>
      <c r="I189" s="35" t="s"/>
      <c r="J189" s="35" t="s"/>
      <c r="K189" s="35" t="s"/>
    </row>
    <row r="190" spans="1:11">
      <c r="A190" s="214" t="s"/>
      <c r="B190" s="28" t="s"/>
      <c r="C190" s="28" t="s"/>
      <c r="D190" s="28" t="s"/>
      <c r="E190" s="28" t="s"/>
      <c r="F190" s="33" t="s"/>
      <c r="G190" s="33" t="s"/>
      <c r="H190" s="210" t="s"/>
      <c r="I190" s="35" t="s"/>
      <c r="J190" s="35" t="s"/>
      <c r="K190" s="35" t="s"/>
    </row>
    <row r="191" spans="1:11">
      <c r="A191" s="214" t="s"/>
      <c r="B191" s="28" t="s"/>
      <c r="C191" s="28" t="s"/>
      <c r="D191" s="28" t="s"/>
      <c r="E191" s="28" t="s"/>
      <c r="F191" s="33" t="s"/>
      <c r="G191" s="33" t="s"/>
      <c r="H191" s="210" t="s"/>
      <c r="I191" s="35" t="s"/>
      <c r="J191" s="35" t="s"/>
      <c r="K191" s="35" t="s"/>
    </row>
    <row r="192" spans="1:11">
      <c r="A192" s="214" t="s"/>
      <c r="B192" s="28" t="s"/>
      <c r="C192" s="28" t="s"/>
      <c r="D192" s="28" t="s"/>
      <c r="E192" s="28" t="s"/>
      <c r="F192" s="33" t="s"/>
      <c r="G192" s="33" t="s"/>
      <c r="H192" s="210" t="s"/>
      <c r="I192" s="35" t="s"/>
      <c r="J192" s="35" t="s"/>
      <c r="K192" s="35" t="s"/>
    </row>
    <row r="193" spans="1:11">
      <c r="A193" s="214" t="s"/>
      <c r="B193" s="28" t="s"/>
      <c r="C193" s="28" t="s"/>
      <c r="D193" s="28" t="s"/>
      <c r="E193" s="28" t="s"/>
      <c r="F193" s="33" t="s"/>
      <c r="G193" s="33" t="s"/>
      <c r="H193" s="210" t="s"/>
      <c r="I193" s="35" t="s"/>
      <c r="J193" s="35" t="s"/>
      <c r="K193" s="35" t="s"/>
    </row>
    <row r="194" spans="1:11">
      <c r="A194" s="214" t="s"/>
      <c r="B194" s="28" t="s"/>
      <c r="C194" s="28" t="s"/>
      <c r="D194" s="28" t="s"/>
      <c r="E194" s="28" t="s"/>
      <c r="F194" s="33" t="s"/>
      <c r="G194" s="33" t="s"/>
      <c r="H194" s="210" t="s"/>
      <c r="I194" s="35" t="s"/>
      <c r="J194" s="35" t="s"/>
      <c r="K194" s="35" t="s"/>
    </row>
    <row r="195" spans="1:11">
      <c r="A195" s="214" t="s"/>
      <c r="B195" s="28" t="s"/>
      <c r="C195" s="28" t="s"/>
      <c r="D195" s="28" t="s"/>
      <c r="E195" s="28" t="s"/>
      <c r="F195" s="33" t="s"/>
      <c r="G195" s="33" t="s"/>
      <c r="H195" s="210" t="s"/>
      <c r="I195" s="35" t="s"/>
      <c r="J195" s="35" t="s"/>
      <c r="K195" s="35" t="s"/>
    </row>
    <row r="196" spans="1:11">
      <c r="A196" s="214" t="s"/>
      <c r="B196" s="28" t="s"/>
      <c r="C196" s="28" t="s"/>
      <c r="D196" s="28" t="s"/>
      <c r="E196" s="28" t="s"/>
      <c r="F196" s="33" t="s"/>
      <c r="G196" s="33" t="s"/>
      <c r="H196" s="210" t="s"/>
      <c r="I196" s="35" t="s"/>
      <c r="J196" s="35" t="s"/>
      <c r="K196" s="35" t="s"/>
    </row>
    <row r="197" spans="1:11">
      <c r="A197" s="214" t="s"/>
      <c r="B197" s="28" t="s"/>
      <c r="C197" s="28" t="s"/>
      <c r="D197" s="28" t="s"/>
      <c r="E197" s="28" t="s"/>
      <c r="F197" s="33" t="s"/>
      <c r="G197" s="33" t="s"/>
      <c r="H197" s="210" t="s"/>
      <c r="I197" s="35" t="s"/>
      <c r="J197" s="35" t="s"/>
      <c r="K197" s="35" t="s"/>
    </row>
    <row r="198" spans="1:11">
      <c r="A198" s="214" t="s"/>
      <c r="B198" s="28" t="s"/>
      <c r="C198" s="28" t="s"/>
      <c r="D198" s="28" t="s"/>
      <c r="E198" s="28" t="s"/>
      <c r="F198" s="33" t="s"/>
      <c r="G198" s="33" t="s"/>
      <c r="H198" s="210" t="s"/>
      <c r="I198" s="35" t="s"/>
      <c r="J198" s="35" t="s"/>
      <c r="K198" s="35" t="s"/>
    </row>
    <row r="199" spans="1:11">
      <c r="A199" s="214" t="s"/>
      <c r="B199" s="28" t="s"/>
      <c r="C199" s="28" t="s"/>
      <c r="D199" s="28" t="s"/>
      <c r="E199" s="28" t="s"/>
      <c r="F199" s="33" t="s"/>
      <c r="G199" s="33" t="s"/>
      <c r="H199" s="210" t="s"/>
      <c r="I199" s="35" t="s"/>
      <c r="J199" s="35" t="s"/>
      <c r="K199" s="35" t="s"/>
    </row>
    <row r="200" spans="1:11">
      <c r="A200" s="214" t="s"/>
      <c r="B200" s="28" t="s"/>
      <c r="C200" s="28" t="s"/>
      <c r="D200" s="28" t="s"/>
      <c r="E200" s="28" t="s"/>
      <c r="F200" s="33" t="s"/>
      <c r="G200" s="33" t="s"/>
      <c r="H200" s="210" t="s"/>
      <c r="I200" s="35" t="s"/>
      <c r="J200" s="35" t="s"/>
      <c r="K200" s="35" t="s"/>
    </row>
    <row r="201" spans="1:11">
      <c r="A201" s="214" t="s"/>
      <c r="B201" s="28" t="s"/>
      <c r="C201" s="28" t="s"/>
      <c r="D201" s="28" t="s"/>
      <c r="E201" s="28" t="s"/>
      <c r="F201" s="33" t="s"/>
      <c r="G201" s="33" t="s"/>
      <c r="H201" s="210" t="s"/>
      <c r="I201" s="35" t="s"/>
      <c r="J201" s="35" t="s"/>
      <c r="K201" s="35" t="s"/>
    </row>
    <row r="202" spans="1:11">
      <c r="A202" s="214" t="s"/>
      <c r="B202" s="28" t="s"/>
      <c r="C202" s="28" t="s"/>
      <c r="D202" s="28" t="s"/>
      <c r="E202" s="28" t="s"/>
      <c r="F202" s="33" t="s"/>
      <c r="G202" s="33" t="s"/>
      <c r="H202" s="210" t="s"/>
      <c r="I202" s="35" t="s"/>
      <c r="J202" s="35" t="s"/>
      <c r="K202" s="35" t="s"/>
    </row>
    <row r="203" spans="1:11">
      <c r="A203" s="214" t="s"/>
      <c r="B203" s="28" t="s"/>
      <c r="C203" s="28" t="s"/>
      <c r="D203" s="28" t="s"/>
      <c r="E203" s="28" t="s"/>
      <c r="F203" s="33" t="s"/>
      <c r="G203" s="33" t="s"/>
      <c r="H203" s="210" t="s"/>
      <c r="I203" s="35" t="s"/>
      <c r="J203" s="35" t="s"/>
      <c r="K203" s="35" t="s"/>
    </row>
  </sheetData>
  <mergeCells count="2">
    <mergeCell ref="I7:I29"/>
    <mergeCell ref="I2:I6"/>
  </mergeCells>
</worksheet>
</file>

<file path=xl/worksheets/sheet4.xml><?xml version="1.0" encoding="utf-8"?>
<worksheet xmlns="http://schemas.openxmlformats.org/spreadsheetml/2006/main">
  <sheetPr>
    <tabColor rgb="FFFFFFFF"/>
  </sheetPr>
  <dimension ref="K201"/>
  <sheetViews>
    <sheetView showGridLines="true" rightToLeft="false" workbookViewId="0"/>
  </sheetViews>
  <cols>
    <col min="1" max="1" width="14.5742" customWidth="true"/>
    <col min="2" max="2" width="42.7812" customWidth="true"/>
    <col min="3" max="3" width="44.8047" customWidth="true"/>
    <col min="4" max="4" width="13.3633" customWidth="true"/>
    <col min="5" max="5" width="11.2031" customWidth="true"/>
    <col min="6" max="6" width="10.9336" customWidth="true"/>
    <col min="7" max="7" width="14.5742" customWidth="true"/>
    <col min="8" max="8" width="46.8242" customWidth="true"/>
    <col min="9" max="11" width="10.293" customWidth="true"/>
  </cols>
  <sheetData>
    <row r="1" spans="1:11" ht="31" customHeight="true">
      <c r="A1" s="164" t="s">
        <v>1</v>
      </c>
      <c r="B1" s="11" t="s">
        <v>24</v>
      </c>
      <c r="C1" s="11" t="s">
        <v>25</v>
      </c>
      <c r="D1" s="11" t="s">
        <v>8</v>
      </c>
      <c r="E1" s="11" t="s">
        <v>9</v>
      </c>
      <c r="F1" s="12" t="s">
        <v>10</v>
      </c>
      <c r="G1" s="12" t="s">
        <v>11</v>
      </c>
      <c r="H1" s="9" t="s">
        <v>27</v>
      </c>
      <c r="I1" s="13" t="s"/>
      <c r="J1" s="13" t="s"/>
      <c r="K1" s="13" t="s"/>
    </row>
    <row r="2" spans="1:11" customHeight="false">
      <c r="A2" s="36" t="s">
        <v>323</v>
      </c>
      <c r="B2" s="18" t="s"/>
      <c r="C2" s="44" t="s">
        <v>324</v>
      </c>
      <c r="D2" s="44" t="s">
        <v>325</v>
      </c>
      <c r="E2" s="46">
        <v>44798</v>
      </c>
      <c r="F2" s="47" t="s">
        <v>50</v>
      </c>
      <c r="G2" s="48">
        <v>44798</v>
      </c>
      <c r="H2" s="165" t="s">
        <v>326</v>
      </c>
      <c r="I2" s="13" t="s"/>
      <c r="J2" s="13" t="s"/>
      <c r="K2" s="13" t="s"/>
    </row>
    <row r="3" spans="1:11" customHeight="false">
      <c r="A3" s="36" t="s">
        <v>327</v>
      </c>
      <c r="B3" s="44" t="s">
        <v>328</v>
      </c>
      <c r="C3" s="44" t="s">
        <v>328</v>
      </c>
      <c r="D3" s="25" t="s"/>
      <c r="E3" s="25" t="s"/>
      <c r="F3" s="26" t="s"/>
      <c r="G3" s="26" t="s"/>
      <c r="H3" s="44" t="s">
        <v>329</v>
      </c>
      <c r="I3" s="13" t="s"/>
      <c r="J3" s="13" t="s"/>
      <c r="K3" s="13" t="s"/>
    </row>
    <row r="4" spans="1:11" customHeight="false">
      <c r="A4" s="36" t="s">
        <v>330</v>
      </c>
      <c r="B4" s="44" t="s">
        <v>331</v>
      </c>
      <c r="C4" s="25" t="s"/>
      <c r="D4" s="25" t="s"/>
      <c r="E4" s="46">
        <v>44900</v>
      </c>
      <c r="F4" s="47" t="s">
        <v>332</v>
      </c>
      <c r="G4" s="26" t="s"/>
      <c r="H4" s="44" t="s">
        <v>333</v>
      </c>
      <c r="I4" s="13" t="s"/>
      <c r="J4" s="13" t="s"/>
      <c r="K4" s="13" t="s"/>
    </row>
    <row r="5" spans="1:11" customHeight="false">
      <c r="A5" s="36" t="s">
        <v>334</v>
      </c>
      <c r="B5" s="25" t="s"/>
      <c r="C5" s="44" t="s">
        <v>335</v>
      </c>
      <c r="D5" s="44" t="s">
        <v>336</v>
      </c>
      <c r="E5" s="46">
        <v>44902</v>
      </c>
      <c r="F5" s="26" t="s"/>
      <c r="G5" s="26" t="s"/>
      <c r="H5" s="44" t="s"/>
      <c r="I5" s="13" t="s"/>
      <c r="J5" s="13" t="s"/>
      <c r="K5" s="13" t="s"/>
    </row>
    <row r="6" spans="1:11" customHeight="false">
      <c r="A6" s="36" t="s">
        <v>334</v>
      </c>
      <c r="B6" s="25" t="s"/>
      <c r="C6" s="25" t="s"/>
      <c r="D6" s="25" t="s"/>
      <c r="E6" s="25" t="s"/>
      <c r="F6" s="26" t="s"/>
      <c r="G6" s="26" t="s"/>
      <c r="H6" s="25" t="s"/>
      <c r="I6" s="13" t="s"/>
      <c r="J6" s="13" t="s"/>
      <c r="K6" s="13" t="s"/>
    </row>
    <row r="7" spans="1:11" customHeight="false">
      <c r="A7" s="36" t="s">
        <v>334</v>
      </c>
      <c r="B7" s="25" t="s"/>
      <c r="C7" s="25" t="s"/>
      <c r="D7" s="25" t="s"/>
      <c r="E7" s="25" t="s"/>
      <c r="F7" s="26" t="s"/>
      <c r="G7" s="26" t="s"/>
      <c r="H7" s="25" t="s"/>
      <c r="I7" s="13" t="s"/>
      <c r="J7" s="13" t="s"/>
      <c r="K7" s="13" t="s"/>
    </row>
    <row r="8" spans="1:11" customHeight="false">
      <c r="A8" s="36" t="s">
        <v>337</v>
      </c>
      <c r="B8" s="25" t="s"/>
      <c r="C8" s="25" t="s"/>
      <c r="D8" s="25" t="s"/>
      <c r="E8" s="25" t="s"/>
      <c r="F8" s="26" t="s"/>
      <c r="G8" s="26" t="s"/>
      <c r="H8" s="25" t="s"/>
      <c r="I8" s="13" t="s"/>
      <c r="J8" s="13" t="s"/>
      <c r="K8" s="13" t="s"/>
    </row>
    <row r="9" spans="1:11" customHeight="false">
      <c r="A9" s="36" t="s">
        <v>337</v>
      </c>
      <c r="B9" s="25" t="s"/>
      <c r="C9" s="25" t="s"/>
      <c r="D9" s="25" t="s"/>
      <c r="E9" s="25" t="s"/>
      <c r="F9" s="26" t="s"/>
      <c r="G9" s="26" t="s"/>
      <c r="H9" s="25" t="s"/>
      <c r="I9" s="13" t="s"/>
      <c r="J9" s="13" t="s"/>
      <c r="K9" s="13" t="s"/>
    </row>
    <row r="10" spans="1:11" customHeight="false">
      <c r="A10" s="40" t="s"/>
      <c r="B10" s="25" t="s"/>
      <c r="C10" s="25" t="s"/>
      <c r="D10" s="25" t="s"/>
      <c r="E10" s="25" t="s"/>
      <c r="F10" s="26" t="s"/>
      <c r="G10" s="26" t="s"/>
      <c r="H10" s="25" t="s"/>
      <c r="I10" s="13" t="s"/>
      <c r="J10" s="13" t="s"/>
      <c r="K10" s="13" t="s"/>
    </row>
    <row r="11" spans="1:11" customHeight="false">
      <c r="A11" s="39" t="s"/>
      <c r="B11" s="25" t="s"/>
      <c r="C11" s="25" t="s"/>
      <c r="D11" s="25" t="s"/>
      <c r="E11" s="25" t="s"/>
      <c r="F11" s="26" t="s"/>
      <c r="G11" s="26" t="s"/>
      <c r="H11" s="25" t="s"/>
      <c r="I11" s="13" t="s"/>
      <c r="J11" s="13" t="s"/>
      <c r="K11" s="13" t="s"/>
    </row>
    <row r="12" spans="1:11" customHeight="false">
      <c r="A12" s="39" t="s"/>
      <c r="B12" s="25" t="s"/>
      <c r="C12" s="25" t="s"/>
      <c r="D12" s="25" t="s"/>
      <c r="E12" s="25" t="s"/>
      <c r="F12" s="26" t="s"/>
      <c r="G12" s="26" t="s"/>
      <c r="H12" s="25" t="s"/>
      <c r="I12" s="13" t="s"/>
      <c r="J12" s="13" t="s"/>
      <c r="K12" s="13" t="s"/>
    </row>
    <row r="13" spans="1:11" customHeight="false">
      <c r="A13" s="40" t="s"/>
      <c r="B13" s="25" t="s"/>
      <c r="C13" s="25" t="s"/>
      <c r="D13" s="25" t="s"/>
      <c r="E13" s="25" t="s"/>
      <c r="F13" s="26" t="s"/>
      <c r="G13" s="26" t="s"/>
      <c r="H13" s="25" t="s"/>
      <c r="I13" s="13" t="s"/>
      <c r="J13" s="13" t="s"/>
      <c r="K13" s="13" t="s"/>
    </row>
    <row r="14" spans="1:11" customHeight="false">
      <c r="A14" s="39" t="s"/>
      <c r="B14" s="25" t="s"/>
      <c r="C14" s="25" t="s"/>
      <c r="D14" s="25" t="s"/>
      <c r="E14" s="25" t="s"/>
      <c r="F14" s="26" t="s"/>
      <c r="G14" s="26" t="s"/>
      <c r="H14" s="25" t="s"/>
      <c r="I14" s="13" t="s"/>
      <c r="J14" s="13" t="s"/>
      <c r="K14" s="13" t="s"/>
    </row>
    <row r="15" spans="1:11" customHeight="false">
      <c r="A15" s="39" t="s"/>
      <c r="B15" s="25" t="s"/>
      <c r="C15" s="25" t="s"/>
      <c r="D15" s="25" t="s"/>
      <c r="E15" s="25" t="s"/>
      <c r="F15" s="26" t="s"/>
      <c r="G15" s="26" t="s"/>
      <c r="H15" s="25" t="s"/>
      <c r="I15" s="13" t="s"/>
      <c r="J15" s="13" t="s"/>
      <c r="K15" s="13" t="s"/>
    </row>
    <row r="16" spans="1:11" customHeight="false">
      <c r="A16" s="40" t="s"/>
      <c r="B16" s="25" t="s"/>
      <c r="C16" s="25" t="s"/>
      <c r="D16" s="25" t="s"/>
      <c r="E16" s="25" t="s"/>
      <c r="F16" s="26" t="s"/>
      <c r="G16" s="26" t="s"/>
      <c r="H16" s="25" t="s"/>
      <c r="I16" s="13" t="s"/>
      <c r="J16" s="13" t="s"/>
      <c r="K16" s="13" t="s"/>
    </row>
    <row r="17" spans="1:11" customHeight="false">
      <c r="A17" s="39" t="s"/>
      <c r="B17" s="25" t="s"/>
      <c r="C17" s="25" t="s"/>
      <c r="D17" s="25" t="s"/>
      <c r="E17" s="25" t="s"/>
      <c r="F17" s="26" t="s"/>
      <c r="G17" s="26" t="s"/>
      <c r="H17" s="25" t="s"/>
      <c r="I17" s="13" t="s"/>
      <c r="J17" s="13" t="s"/>
      <c r="K17" s="13" t="s"/>
    </row>
    <row r="18" spans="1:11" customHeight="false">
      <c r="A18" s="39" t="s"/>
      <c r="B18" s="25" t="s"/>
      <c r="C18" s="25" t="s"/>
      <c r="D18" s="25" t="s"/>
      <c r="E18" s="25" t="s"/>
      <c r="F18" s="26" t="s"/>
      <c r="G18" s="26" t="s"/>
      <c r="H18" s="25" t="s"/>
      <c r="I18" s="13" t="s"/>
      <c r="J18" s="13" t="s"/>
      <c r="K18" s="13" t="s"/>
    </row>
    <row r="19" spans="1:11" customHeight="false">
      <c r="A19" s="40" t="s"/>
      <c r="B19" s="25" t="s"/>
      <c r="C19" s="25" t="s"/>
      <c r="D19" s="25" t="s"/>
      <c r="E19" s="25" t="s"/>
      <c r="F19" s="26" t="s"/>
      <c r="G19" s="26" t="s"/>
      <c r="H19" s="25" t="s"/>
      <c r="I19" s="13" t="s"/>
      <c r="J19" s="13" t="s"/>
      <c r="K19" s="13" t="s"/>
    </row>
    <row r="20" spans="1:11" customHeight="false">
      <c r="A20" s="39" t="s"/>
      <c r="B20" s="25" t="s"/>
      <c r="C20" s="25" t="s"/>
      <c r="D20" s="25" t="s"/>
      <c r="E20" s="25" t="s"/>
      <c r="F20" s="26" t="s"/>
      <c r="G20" s="26" t="s"/>
      <c r="H20" s="25" t="s"/>
      <c r="I20" s="13" t="s"/>
      <c r="J20" s="13" t="s"/>
      <c r="K20" s="13" t="s"/>
    </row>
    <row r="21" spans="1:11" customHeight="false">
      <c r="A21" s="39" t="s"/>
      <c r="B21" s="25" t="s"/>
      <c r="C21" s="25" t="s"/>
      <c r="D21" s="25" t="s"/>
      <c r="E21" s="25" t="s"/>
      <c r="F21" s="26" t="s"/>
      <c r="G21" s="26" t="s"/>
      <c r="H21" s="25" t="s"/>
      <c r="I21" s="13" t="s"/>
      <c r="J21" s="13" t="s"/>
      <c r="K21" s="13" t="s"/>
    </row>
    <row r="22" spans="1:11" customHeight="false">
      <c r="A22" s="40" t="s"/>
      <c r="B22" s="25" t="s"/>
      <c r="C22" s="25" t="s"/>
      <c r="D22" s="25" t="s"/>
      <c r="E22" s="25" t="s"/>
      <c r="F22" s="26" t="s"/>
      <c r="G22" s="26" t="s"/>
      <c r="H22" s="25" t="s"/>
      <c r="I22" s="13" t="s"/>
      <c r="J22" s="13" t="s"/>
      <c r="K22" s="13" t="s"/>
    </row>
    <row r="23" spans="1:11" customHeight="false">
      <c r="A23" s="39" t="s"/>
      <c r="B23" s="25" t="s"/>
      <c r="C23" s="25" t="s"/>
      <c r="D23" s="25" t="s"/>
      <c r="E23" s="25" t="s"/>
      <c r="F23" s="26" t="s"/>
      <c r="G23" s="26" t="s"/>
      <c r="H23" s="25" t="s"/>
      <c r="I23" s="13" t="s"/>
      <c r="J23" s="13" t="s"/>
      <c r="K23" s="13" t="s"/>
    </row>
    <row r="24" spans="1:11" customHeight="false">
      <c r="A24" s="39" t="s"/>
      <c r="B24" s="25" t="s"/>
      <c r="C24" s="25" t="s"/>
      <c r="D24" s="25" t="s"/>
      <c r="E24" s="25" t="s"/>
      <c r="F24" s="26" t="s"/>
      <c r="G24" s="26" t="s"/>
      <c r="H24" s="25" t="s"/>
      <c r="I24" s="13" t="s"/>
      <c r="J24" s="13" t="s"/>
      <c r="K24" s="13" t="s"/>
    </row>
    <row r="25" spans="1:11" customHeight="false">
      <c r="A25" s="40" t="s"/>
      <c r="B25" s="25" t="s"/>
      <c r="C25" s="25" t="s"/>
      <c r="D25" s="25" t="s"/>
      <c r="E25" s="25" t="s"/>
      <c r="F25" s="26" t="s"/>
      <c r="G25" s="26" t="s"/>
      <c r="H25" s="25" t="s"/>
      <c r="I25" s="13" t="s"/>
      <c r="J25" s="13" t="s"/>
      <c r="K25" s="13" t="s"/>
    </row>
    <row r="26" spans="1:11" customHeight="false">
      <c r="A26" s="39" t="s"/>
      <c r="B26" s="25" t="s"/>
      <c r="C26" s="25" t="s"/>
      <c r="D26" s="25" t="s"/>
      <c r="E26" s="25" t="s"/>
      <c r="F26" s="26" t="s"/>
      <c r="G26" s="26" t="s"/>
      <c r="H26" s="25" t="s"/>
      <c r="I26" s="13" t="s"/>
      <c r="J26" s="13" t="s"/>
      <c r="K26" s="13" t="s"/>
    </row>
    <row r="27" spans="1:11" customHeight="false">
      <c r="A27" s="39" t="s"/>
      <c r="B27" s="25" t="s"/>
      <c r="C27" s="25" t="s"/>
      <c r="D27" s="25" t="s"/>
      <c r="E27" s="25" t="s"/>
      <c r="F27" s="26" t="s"/>
      <c r="G27" s="26" t="s"/>
      <c r="H27" s="25" t="s"/>
      <c r="I27" s="13" t="s"/>
      <c r="J27" s="13" t="s"/>
      <c r="K27" s="13" t="s"/>
    </row>
    <row r="28" spans="1:11" customHeight="false">
      <c r="A28" s="40" t="s"/>
      <c r="B28" s="25" t="s"/>
      <c r="C28" s="25" t="s"/>
      <c r="D28" s="25" t="s"/>
      <c r="E28" s="25" t="s"/>
      <c r="F28" s="26" t="s"/>
      <c r="G28" s="26" t="s"/>
      <c r="H28" s="25" t="s"/>
      <c r="I28" s="13" t="s"/>
      <c r="J28" s="13" t="s"/>
      <c r="K28" s="13" t="s"/>
    </row>
    <row r="29" spans="1:11" customHeight="false">
      <c r="A29" s="39" t="s"/>
      <c r="B29" s="25" t="s"/>
      <c r="C29" s="25" t="s"/>
      <c r="D29" s="25" t="s"/>
      <c r="E29" s="25" t="s"/>
      <c r="F29" s="26" t="s"/>
      <c r="G29" s="26" t="s"/>
      <c r="H29" s="25" t="s"/>
      <c r="I29" s="13" t="s"/>
      <c r="J29" s="13" t="s"/>
      <c r="K29" s="13" t="s"/>
    </row>
    <row r="30" spans="1:11" customHeight="false">
      <c r="A30" s="39" t="s"/>
      <c r="B30" s="25" t="s"/>
      <c r="C30" s="25" t="s"/>
      <c r="D30" s="25" t="s"/>
      <c r="E30" s="25" t="s"/>
      <c r="F30" s="26" t="s"/>
      <c r="G30" s="26" t="s"/>
      <c r="H30" s="25" t="s"/>
      <c r="I30" s="13" t="s"/>
      <c r="J30" s="13" t="s"/>
      <c r="K30" s="13" t="s"/>
    </row>
    <row r="31" spans="1:11" customHeight="false">
      <c r="A31" s="40" t="s"/>
      <c r="B31" s="25" t="s"/>
      <c r="C31" s="25" t="s"/>
      <c r="D31" s="25" t="s"/>
      <c r="E31" s="25" t="s"/>
      <c r="F31" s="26" t="s"/>
      <c r="G31" s="26" t="s"/>
      <c r="H31" s="25" t="s"/>
      <c r="I31" s="13" t="s"/>
      <c r="J31" s="13" t="s"/>
      <c r="K31" s="13" t="s"/>
    </row>
    <row r="32" spans="1:11" customHeight="false">
      <c r="A32" s="39" t="s"/>
      <c r="B32" s="25" t="s"/>
      <c r="C32" s="25" t="s"/>
      <c r="D32" s="25" t="s"/>
      <c r="E32" s="25" t="s"/>
      <c r="F32" s="26" t="s"/>
      <c r="G32" s="26" t="s"/>
      <c r="H32" s="25" t="s"/>
      <c r="I32" s="13" t="s"/>
      <c r="J32" s="13" t="s"/>
      <c r="K32" s="13" t="s"/>
    </row>
    <row r="33" spans="1:11" customHeight="false">
      <c r="A33" s="39" t="s"/>
      <c r="B33" s="25" t="s"/>
      <c r="C33" s="25" t="s"/>
      <c r="D33" s="25" t="s"/>
      <c r="E33" s="25" t="s"/>
      <c r="F33" s="26" t="s"/>
      <c r="G33" s="26" t="s"/>
      <c r="H33" s="25" t="s"/>
      <c r="I33" s="13" t="s"/>
      <c r="J33" s="13" t="s"/>
      <c r="K33" s="13" t="s"/>
    </row>
    <row r="34" spans="1:11" customHeight="false">
      <c r="A34" s="40" t="s"/>
      <c r="B34" s="25" t="s"/>
      <c r="C34" s="25" t="s"/>
      <c r="D34" s="25" t="s"/>
      <c r="E34" s="25" t="s"/>
      <c r="F34" s="26" t="s"/>
      <c r="G34" s="26" t="s"/>
      <c r="H34" s="25" t="s"/>
      <c r="I34" s="13" t="s"/>
      <c r="J34" s="13" t="s"/>
      <c r="K34" s="13" t="s"/>
    </row>
    <row r="35" spans="1:11" customHeight="false">
      <c r="A35" s="39" t="s"/>
      <c r="B35" s="25" t="s"/>
      <c r="C35" s="25" t="s"/>
      <c r="D35" s="25" t="s"/>
      <c r="E35" s="25" t="s"/>
      <c r="F35" s="26" t="s"/>
      <c r="G35" s="26" t="s"/>
      <c r="H35" s="25" t="s"/>
      <c r="I35" s="13" t="s"/>
      <c r="J35" s="13" t="s"/>
      <c r="K35" s="13" t="s"/>
    </row>
    <row r="36" spans="1:11" customHeight="false">
      <c r="A36" s="39" t="s"/>
      <c r="B36" s="25" t="s"/>
      <c r="C36" s="25" t="s"/>
      <c r="D36" s="25" t="s"/>
      <c r="E36" s="25" t="s"/>
      <c r="F36" s="26" t="s"/>
      <c r="G36" s="26" t="s"/>
      <c r="H36" s="25" t="s"/>
      <c r="I36" s="13" t="s"/>
      <c r="J36" s="13" t="s"/>
      <c r="K36" s="13" t="s"/>
    </row>
    <row r="37" spans="1:11" customHeight="false">
      <c r="A37" s="40" t="s"/>
      <c r="B37" s="25" t="s"/>
      <c r="C37" s="25" t="s"/>
      <c r="D37" s="25" t="s"/>
      <c r="E37" s="25" t="s"/>
      <c r="F37" s="26" t="s"/>
      <c r="G37" s="26" t="s"/>
      <c r="H37" s="25" t="s"/>
      <c r="I37" s="13" t="s"/>
      <c r="J37" s="13" t="s"/>
      <c r="K37" s="13" t="s"/>
    </row>
    <row r="38" spans="1:11" customHeight="false">
      <c r="A38" s="39" t="s"/>
      <c r="B38" s="25" t="s"/>
      <c r="C38" s="25" t="s"/>
      <c r="D38" s="25" t="s"/>
      <c r="E38" s="25" t="s"/>
      <c r="F38" s="26" t="s"/>
      <c r="G38" s="26" t="s"/>
      <c r="H38" s="25" t="s"/>
      <c r="I38" s="13" t="s"/>
      <c r="J38" s="13" t="s"/>
      <c r="K38" s="13" t="s"/>
    </row>
    <row r="39" spans="1:11" customHeight="false">
      <c r="A39" s="39" t="s"/>
      <c r="B39" s="25" t="s"/>
      <c r="C39" s="25" t="s"/>
      <c r="D39" s="25" t="s"/>
      <c r="E39" s="25" t="s"/>
      <c r="F39" s="26" t="s"/>
      <c r="G39" s="26" t="s"/>
      <c r="H39" s="25" t="s"/>
      <c r="I39" s="13" t="s"/>
      <c r="J39" s="13" t="s"/>
      <c r="K39" s="13" t="s"/>
    </row>
    <row r="40" spans="1:11" customHeight="false">
      <c r="A40" s="40">
        <v>44865</v>
      </c>
      <c r="B40" s="25" t="s"/>
      <c r="C40" s="25" t="s"/>
      <c r="D40" s="25" t="s"/>
      <c r="E40" s="25" t="s"/>
      <c r="F40" s="26" t="s"/>
      <c r="G40" s="26" t="s"/>
      <c r="H40" s="25" t="s"/>
      <c r="I40" s="13" t="s"/>
      <c r="J40" s="13" t="s"/>
      <c r="K40" s="13" t="s"/>
    </row>
    <row r="41" spans="1:11" customHeight="false">
      <c r="A41" s="39" t="s"/>
      <c r="B41" s="25" t="s"/>
      <c r="C41" s="25" t="s"/>
      <c r="D41" s="25" t="s"/>
      <c r="E41" s="25" t="s"/>
      <c r="F41" s="26" t="s"/>
      <c r="G41" s="26" t="s"/>
      <c r="H41" s="25" t="s"/>
      <c r="I41" s="13" t="s"/>
      <c r="J41" s="13" t="s"/>
      <c r="K41" s="13" t="s"/>
    </row>
    <row r="42" spans="1:11" customHeight="false">
      <c r="A42" s="39" t="s"/>
      <c r="B42" s="25" t="s"/>
      <c r="C42" s="25" t="s"/>
      <c r="D42" s="25" t="s"/>
      <c r="E42" s="25" t="s"/>
      <c r="F42" s="26" t="s"/>
      <c r="G42" s="26" t="s"/>
      <c r="H42" s="25" t="s"/>
      <c r="I42" s="13" t="s"/>
      <c r="J42" s="13" t="s"/>
      <c r="K42" s="13" t="s"/>
    </row>
    <row r="43" spans="1:11" customHeight="false">
      <c r="A43" s="39" t="s"/>
      <c r="B43" s="25" t="s"/>
      <c r="C43" s="25" t="s"/>
      <c r="D43" s="25" t="s"/>
      <c r="E43" s="25" t="s"/>
      <c r="F43" s="26" t="s"/>
      <c r="G43" s="26" t="s"/>
      <c r="H43" s="25" t="s"/>
      <c r="I43" s="13" t="s"/>
      <c r="J43" s="13" t="s"/>
      <c r="K43" s="13" t="s"/>
    </row>
    <row r="44" spans="1:11" customHeight="false">
      <c r="A44" s="39" t="s"/>
      <c r="B44" s="25" t="s"/>
      <c r="C44" s="25" t="s"/>
      <c r="D44" s="25" t="s"/>
      <c r="E44" s="25" t="s"/>
      <c r="F44" s="26" t="s"/>
      <c r="G44" s="26" t="s"/>
      <c r="H44" s="25" t="s"/>
      <c r="I44" s="13" t="s"/>
      <c r="J44" s="13" t="s"/>
      <c r="K44" s="13" t="s"/>
    </row>
    <row r="45" spans="1:11" customHeight="false">
      <c r="A45" s="39" t="s"/>
      <c r="B45" s="25" t="s"/>
      <c r="C45" s="25" t="s"/>
      <c r="D45" s="25" t="s"/>
      <c r="E45" s="25" t="s"/>
      <c r="F45" s="26" t="s"/>
      <c r="G45" s="26" t="s"/>
      <c r="H45" s="25" t="s"/>
      <c r="I45" s="13" t="s"/>
      <c r="J45" s="13" t="s"/>
      <c r="K45" s="13" t="s"/>
    </row>
    <row r="46" spans="1:11" customHeight="false">
      <c r="A46" s="39" t="s"/>
      <c r="B46" s="25" t="s"/>
      <c r="C46" s="25" t="s"/>
      <c r="D46" s="25" t="s"/>
      <c r="E46" s="25" t="s"/>
      <c r="F46" s="26" t="s"/>
      <c r="G46" s="26" t="s"/>
      <c r="H46" s="25" t="s"/>
      <c r="I46" s="13" t="s"/>
      <c r="J46" s="13" t="s"/>
      <c r="K46" s="13" t="s"/>
    </row>
    <row r="47" spans="1:11" customHeight="false">
      <c r="A47" s="39" t="s"/>
      <c r="B47" s="25" t="s"/>
      <c r="C47" s="25" t="s"/>
      <c r="D47" s="25" t="s"/>
      <c r="E47" s="25" t="s"/>
      <c r="F47" s="26" t="s"/>
      <c r="G47" s="26" t="s"/>
      <c r="H47" s="25" t="s"/>
      <c r="I47" s="13" t="s"/>
      <c r="J47" s="13" t="s"/>
      <c r="K47" s="13" t="s"/>
    </row>
    <row r="48" spans="1:11" customHeight="false">
      <c r="A48" s="39" t="s"/>
      <c r="B48" s="25" t="s"/>
      <c r="C48" s="25" t="s"/>
      <c r="D48" s="25" t="s"/>
      <c r="E48" s="25" t="s"/>
      <c r="F48" s="26" t="s"/>
      <c r="G48" s="26" t="s"/>
      <c r="H48" s="25" t="s"/>
      <c r="I48" s="13" t="s"/>
      <c r="J48" s="13" t="s"/>
      <c r="K48" s="13" t="s"/>
    </row>
    <row r="49" spans="1:11" customHeight="false">
      <c r="A49" s="39" t="s"/>
      <c r="B49" s="25" t="s"/>
      <c r="C49" s="25" t="s"/>
      <c r="D49" s="25" t="s"/>
      <c r="E49" s="25" t="s"/>
      <c r="F49" s="26" t="s"/>
      <c r="G49" s="26" t="s"/>
      <c r="H49" s="25" t="s"/>
      <c r="I49" s="13" t="s"/>
      <c r="J49" s="13" t="s"/>
      <c r="K49" s="13" t="s"/>
    </row>
    <row r="50" spans="1:11" customHeight="false">
      <c r="A50" s="39" t="s"/>
      <c r="B50" s="25" t="s"/>
      <c r="C50" s="25" t="s"/>
      <c r="D50" s="25" t="s"/>
      <c r="E50" s="25" t="s"/>
      <c r="F50" s="26" t="s"/>
      <c r="G50" s="26" t="s"/>
      <c r="H50" s="25" t="s"/>
      <c r="I50" s="13" t="s"/>
      <c r="J50" s="13" t="s"/>
      <c r="K50" s="13" t="s"/>
    </row>
    <row r="51" spans="1:11" customHeight="false">
      <c r="A51" s="39" t="s"/>
      <c r="B51" s="25" t="s"/>
      <c r="C51" s="25" t="s"/>
      <c r="D51" s="25" t="s"/>
      <c r="E51" s="25" t="s"/>
      <c r="F51" s="26" t="s"/>
      <c r="G51" s="26" t="s"/>
      <c r="H51" s="25" t="s"/>
      <c r="I51" s="13" t="s"/>
      <c r="J51" s="13" t="s"/>
      <c r="K51" s="13" t="s"/>
    </row>
    <row r="52" spans="1:11" customHeight="false">
      <c r="A52" s="39" t="s"/>
      <c r="B52" s="25" t="s"/>
      <c r="C52" s="25" t="s"/>
      <c r="D52" s="25" t="s"/>
      <c r="E52" s="25" t="s"/>
      <c r="F52" s="26" t="s"/>
      <c r="G52" s="26" t="s"/>
      <c r="H52" s="25" t="s"/>
      <c r="I52" s="13" t="s"/>
      <c r="J52" s="13" t="s"/>
      <c r="K52" s="13" t="s"/>
    </row>
    <row r="53" spans="1:11" customHeight="false">
      <c r="A53" s="39" t="s"/>
      <c r="B53" s="25" t="s"/>
      <c r="C53" s="25" t="s"/>
      <c r="D53" s="25" t="s"/>
      <c r="E53" s="25" t="s"/>
      <c r="F53" s="26" t="s"/>
      <c r="G53" s="26" t="s"/>
      <c r="H53" s="25" t="s"/>
      <c r="I53" s="13" t="s"/>
      <c r="J53" s="13" t="s"/>
      <c r="K53" s="13" t="s"/>
    </row>
    <row r="54" spans="1:11" customHeight="false">
      <c r="A54" s="39" t="s"/>
      <c r="B54" s="25" t="s"/>
      <c r="C54" s="25" t="s"/>
      <c r="D54" s="25" t="s"/>
      <c r="E54" s="25" t="s"/>
      <c r="F54" s="26" t="s"/>
      <c r="G54" s="26" t="s"/>
      <c r="H54" s="25" t="s"/>
      <c r="I54" s="13" t="s"/>
      <c r="J54" s="13" t="s"/>
      <c r="K54" s="13" t="s"/>
    </row>
    <row r="55" spans="1:11" customHeight="false">
      <c r="A55" s="39" t="s"/>
      <c r="B55" s="25" t="s"/>
      <c r="C55" s="25" t="s"/>
      <c r="D55" s="25" t="s"/>
      <c r="E55" s="25" t="s"/>
      <c r="F55" s="26" t="s"/>
      <c r="G55" s="26" t="s"/>
      <c r="H55" s="25" t="s"/>
      <c r="I55" s="13" t="s"/>
      <c r="J55" s="13" t="s"/>
      <c r="K55" s="13" t="s"/>
    </row>
    <row r="56" spans="1:11" customHeight="false">
      <c r="A56" s="39" t="s"/>
      <c r="B56" s="25" t="s"/>
      <c r="C56" s="25" t="s"/>
      <c r="D56" s="25" t="s"/>
      <c r="E56" s="25" t="s"/>
      <c r="F56" s="26" t="s"/>
      <c r="G56" s="26" t="s"/>
      <c r="H56" s="25" t="s"/>
      <c r="I56" s="13" t="s"/>
      <c r="J56" s="13" t="s"/>
      <c r="K56" s="13" t="s"/>
    </row>
    <row r="57" spans="1:11" customHeight="false">
      <c r="A57" s="39" t="s"/>
      <c r="B57" s="25" t="s"/>
      <c r="C57" s="25" t="s"/>
      <c r="D57" s="25" t="s"/>
      <c r="E57" s="25" t="s"/>
      <c r="F57" s="26" t="s"/>
      <c r="G57" s="26" t="s"/>
      <c r="H57" s="25" t="s"/>
      <c r="I57" s="13" t="s"/>
      <c r="J57" s="13" t="s"/>
      <c r="K57" s="13" t="s"/>
    </row>
    <row r="58" spans="1:11" customHeight="false">
      <c r="A58" s="39" t="s"/>
      <c r="B58" s="25" t="s"/>
      <c r="C58" s="25" t="s"/>
      <c r="D58" s="25" t="s"/>
      <c r="E58" s="25" t="s"/>
      <c r="F58" s="26" t="s"/>
      <c r="G58" s="26" t="s"/>
      <c r="H58" s="25" t="s"/>
      <c r="I58" s="13" t="s"/>
      <c r="J58" s="13" t="s"/>
      <c r="K58" s="13" t="s"/>
    </row>
    <row r="59" spans="1:11" customHeight="false">
      <c r="A59" s="39" t="s"/>
      <c r="B59" s="25" t="s"/>
      <c r="C59" s="25" t="s"/>
      <c r="D59" s="25" t="s"/>
      <c r="E59" s="25" t="s"/>
      <c r="F59" s="26" t="s"/>
      <c r="G59" s="26" t="s"/>
      <c r="H59" s="25" t="s"/>
      <c r="I59" s="13" t="s"/>
      <c r="J59" s="13" t="s"/>
      <c r="K59" s="13" t="s"/>
    </row>
    <row r="60" spans="1:11" customHeight="false">
      <c r="A60" s="39" t="s"/>
      <c r="B60" s="25" t="s"/>
      <c r="C60" s="25" t="s"/>
      <c r="D60" s="25" t="s"/>
      <c r="E60" s="25" t="s"/>
      <c r="F60" s="26" t="s"/>
      <c r="G60" s="26" t="s"/>
      <c r="H60" s="25" t="s"/>
      <c r="I60" s="13" t="s"/>
      <c r="J60" s="13" t="s"/>
      <c r="K60" s="13" t="s"/>
    </row>
    <row r="61" spans="1:11" customHeight="false">
      <c r="A61" s="39" t="s"/>
      <c r="B61" s="25" t="s"/>
      <c r="C61" s="25" t="s"/>
      <c r="D61" s="25" t="s"/>
      <c r="E61" s="25" t="s"/>
      <c r="F61" s="26" t="s"/>
      <c r="G61" s="26" t="s"/>
      <c r="H61" s="25" t="s"/>
      <c r="I61" s="13" t="s"/>
      <c r="J61" s="13" t="s"/>
      <c r="K61" s="13" t="s"/>
    </row>
    <row r="62" spans="1:11" customHeight="false">
      <c r="A62" s="39" t="s"/>
      <c r="B62" s="25" t="s"/>
      <c r="C62" s="25" t="s"/>
      <c r="D62" s="25" t="s"/>
      <c r="E62" s="25" t="s"/>
      <c r="F62" s="26" t="s"/>
      <c r="G62" s="26" t="s"/>
      <c r="H62" s="25" t="s"/>
      <c r="I62" s="13" t="s"/>
      <c r="J62" s="13" t="s"/>
      <c r="K62" s="13" t="s"/>
    </row>
    <row r="63" spans="1:11" customHeight="false">
      <c r="A63" s="39" t="s"/>
      <c r="B63" s="25" t="s"/>
      <c r="C63" s="25" t="s"/>
      <c r="D63" s="25" t="s"/>
      <c r="E63" s="25" t="s"/>
      <c r="F63" s="26" t="s"/>
      <c r="G63" s="26" t="s"/>
      <c r="H63" s="25" t="s"/>
      <c r="I63" s="13" t="s"/>
      <c r="J63" s="13" t="s"/>
      <c r="K63" s="13" t="s"/>
    </row>
    <row r="64" spans="1:11" customHeight="false">
      <c r="A64" s="39" t="s"/>
      <c r="B64" s="25" t="s"/>
      <c r="C64" s="25" t="s"/>
      <c r="D64" s="25" t="s"/>
      <c r="E64" s="25" t="s"/>
      <c r="F64" s="26" t="s"/>
      <c r="G64" s="26" t="s"/>
      <c r="H64" s="25" t="s"/>
      <c r="I64" s="13" t="s"/>
      <c r="J64" s="13" t="s"/>
      <c r="K64" s="13" t="s"/>
    </row>
    <row r="65" spans="1:11" customHeight="false">
      <c r="A65" s="39" t="s"/>
      <c r="B65" s="25" t="s"/>
      <c r="C65" s="25" t="s"/>
      <c r="D65" s="25" t="s"/>
      <c r="E65" s="25" t="s"/>
      <c r="F65" s="26" t="s"/>
      <c r="G65" s="26" t="s"/>
      <c r="H65" s="25" t="s"/>
      <c r="I65" s="13" t="s"/>
      <c r="J65" s="13" t="s"/>
      <c r="K65" s="13" t="s"/>
    </row>
    <row r="66" spans="1:11" customHeight="false">
      <c r="A66" s="39" t="s"/>
      <c r="B66" s="25" t="s"/>
      <c r="C66" s="25" t="s"/>
      <c r="D66" s="25" t="s"/>
      <c r="E66" s="25" t="s"/>
      <c r="F66" s="26" t="s"/>
      <c r="G66" s="26" t="s"/>
      <c r="H66" s="25" t="s"/>
      <c r="I66" s="13" t="s"/>
      <c r="J66" s="13" t="s"/>
      <c r="K66" s="13" t="s"/>
    </row>
    <row r="67" spans="1:11" customHeight="false">
      <c r="A67" s="39" t="s"/>
      <c r="B67" s="25" t="s"/>
      <c r="C67" s="25" t="s"/>
      <c r="D67" s="25" t="s"/>
      <c r="E67" s="25" t="s"/>
      <c r="F67" s="26" t="s"/>
      <c r="G67" s="26" t="s"/>
      <c r="H67" s="25" t="s"/>
      <c r="I67" s="13" t="s"/>
      <c r="J67" s="13" t="s"/>
      <c r="K67" s="13" t="s"/>
    </row>
    <row r="68" spans="1:11" customHeight="false">
      <c r="A68" s="39" t="s"/>
      <c r="B68" s="25" t="s"/>
      <c r="C68" s="25" t="s"/>
      <c r="D68" s="25" t="s"/>
      <c r="E68" s="25" t="s"/>
      <c r="F68" s="26" t="s"/>
      <c r="G68" s="26" t="s"/>
      <c r="H68" s="25" t="s"/>
      <c r="I68" s="13" t="s"/>
      <c r="J68" s="13" t="s"/>
      <c r="K68" s="13" t="s"/>
    </row>
    <row r="69" spans="1:11" customHeight="false">
      <c r="A69" s="39" t="s"/>
      <c r="B69" s="25" t="s"/>
      <c r="C69" s="25" t="s"/>
      <c r="D69" s="25" t="s"/>
      <c r="E69" s="25" t="s"/>
      <c r="F69" s="26" t="s"/>
      <c r="G69" s="26" t="s"/>
      <c r="H69" s="25" t="s"/>
      <c r="I69" s="13" t="s"/>
      <c r="J69" s="13" t="s"/>
      <c r="K69" s="13" t="s"/>
    </row>
    <row r="70" spans="1:11" customHeight="false">
      <c r="A70" s="39" t="s"/>
      <c r="B70" s="25" t="s"/>
      <c r="C70" s="25" t="s"/>
      <c r="D70" s="25" t="s"/>
      <c r="E70" s="25" t="s"/>
      <c r="F70" s="26" t="s"/>
      <c r="G70" s="26" t="s"/>
      <c r="H70" s="25" t="s"/>
      <c r="I70" s="13" t="s"/>
      <c r="J70" s="13" t="s"/>
      <c r="K70" s="13" t="s"/>
    </row>
    <row r="71" spans="1:11" customHeight="false">
      <c r="A71" s="39" t="s"/>
      <c r="B71" s="25" t="s"/>
      <c r="C71" s="25" t="s"/>
      <c r="D71" s="25" t="s"/>
      <c r="E71" s="25" t="s"/>
      <c r="F71" s="26" t="s"/>
      <c r="G71" s="26" t="s"/>
      <c r="H71" s="25" t="s"/>
      <c r="I71" s="13" t="s"/>
      <c r="J71" s="13" t="s"/>
      <c r="K71" s="13" t="s"/>
    </row>
    <row r="72" spans="1:11" customHeight="false">
      <c r="A72" s="39" t="s"/>
      <c r="B72" s="25" t="s"/>
      <c r="C72" s="25" t="s"/>
      <c r="D72" s="25" t="s"/>
      <c r="E72" s="25" t="s"/>
      <c r="F72" s="26" t="s"/>
      <c r="G72" s="26" t="s"/>
      <c r="H72" s="25" t="s"/>
      <c r="I72" s="13" t="s"/>
      <c r="J72" s="13" t="s"/>
      <c r="K72" s="13" t="s"/>
    </row>
    <row r="73" spans="1:11" customHeight="false">
      <c r="A73" s="39" t="s"/>
      <c r="B73" s="25" t="s"/>
      <c r="C73" s="25" t="s"/>
      <c r="D73" s="25" t="s"/>
      <c r="E73" s="25" t="s"/>
      <c r="F73" s="26" t="s"/>
      <c r="G73" s="26" t="s"/>
      <c r="H73" s="25" t="s"/>
      <c r="I73" s="13" t="s"/>
      <c r="J73" s="13" t="s"/>
      <c r="K73" s="13" t="s"/>
    </row>
    <row r="74" spans="1:11" customHeight="false">
      <c r="A74" s="39" t="s"/>
      <c r="B74" s="25" t="s"/>
      <c r="C74" s="25" t="s"/>
      <c r="D74" s="25" t="s"/>
      <c r="E74" s="25" t="s"/>
      <c r="F74" s="26" t="s"/>
      <c r="G74" s="26" t="s"/>
      <c r="H74" s="25" t="s"/>
      <c r="I74" s="13" t="s"/>
      <c r="J74" s="13" t="s"/>
      <c r="K74" s="13" t="s"/>
    </row>
    <row r="75" spans="1:11" customHeight="false">
      <c r="A75" s="39" t="s"/>
      <c r="B75" s="25" t="s"/>
      <c r="C75" s="25" t="s"/>
      <c r="D75" s="25" t="s"/>
      <c r="E75" s="25" t="s"/>
      <c r="F75" s="26" t="s"/>
      <c r="G75" s="26" t="s"/>
      <c r="H75" s="25" t="s"/>
      <c r="I75" s="13" t="s"/>
      <c r="J75" s="13" t="s"/>
      <c r="K75" s="13" t="s"/>
    </row>
    <row r="76" spans="1:11" customHeight="false">
      <c r="A76" s="39" t="s"/>
      <c r="B76" s="25" t="s"/>
      <c r="C76" s="25" t="s"/>
      <c r="D76" s="25" t="s"/>
      <c r="E76" s="25" t="s"/>
      <c r="F76" s="26" t="s"/>
      <c r="G76" s="26" t="s"/>
      <c r="H76" s="25" t="s"/>
      <c r="I76" s="13" t="s"/>
      <c r="J76" s="13" t="s"/>
      <c r="K76" s="13" t="s"/>
    </row>
    <row r="77" spans="1:11" customHeight="false">
      <c r="A77" s="39" t="s"/>
      <c r="B77" s="25" t="s"/>
      <c r="C77" s="25" t="s"/>
      <c r="D77" s="25" t="s"/>
      <c r="E77" s="25" t="s"/>
      <c r="F77" s="26" t="s"/>
      <c r="G77" s="26" t="s"/>
      <c r="H77" s="25" t="s"/>
      <c r="I77" s="13" t="s"/>
      <c r="J77" s="13" t="s"/>
      <c r="K77" s="13" t="s"/>
    </row>
    <row r="78" spans="1:11" customHeight="false">
      <c r="A78" s="39" t="s"/>
      <c r="B78" s="25" t="s"/>
      <c r="C78" s="25" t="s"/>
      <c r="D78" s="25" t="s"/>
      <c r="E78" s="25" t="s"/>
      <c r="F78" s="26" t="s"/>
      <c r="G78" s="26" t="s"/>
      <c r="H78" s="25" t="s"/>
      <c r="I78" s="13" t="s"/>
      <c r="J78" s="13" t="s"/>
      <c r="K78" s="13" t="s"/>
    </row>
    <row r="79" spans="1:11" customHeight="false">
      <c r="A79" s="39" t="s"/>
      <c r="B79" s="25" t="s"/>
      <c r="C79" s="25" t="s"/>
      <c r="D79" s="25" t="s"/>
      <c r="E79" s="25" t="s"/>
      <c r="F79" s="26" t="s"/>
      <c r="G79" s="26" t="s"/>
      <c r="H79" s="25" t="s"/>
      <c r="I79" s="13" t="s"/>
      <c r="J79" s="13" t="s"/>
      <c r="K79" s="13" t="s"/>
    </row>
    <row r="80" spans="1:11" customHeight="false">
      <c r="A80" s="39" t="s"/>
      <c r="B80" s="25" t="s"/>
      <c r="C80" s="25" t="s"/>
      <c r="D80" s="25" t="s"/>
      <c r="E80" s="25" t="s"/>
      <c r="F80" s="26" t="s"/>
      <c r="G80" s="26" t="s"/>
      <c r="H80" s="25" t="s"/>
      <c r="I80" s="13" t="s"/>
      <c r="J80" s="13" t="s"/>
      <c r="K80" s="13" t="s"/>
    </row>
    <row r="81" spans="1:11" customHeight="false">
      <c r="A81" s="39" t="s"/>
      <c r="B81" s="25" t="s"/>
      <c r="C81" s="25" t="s"/>
      <c r="D81" s="25" t="s"/>
      <c r="E81" s="25" t="s"/>
      <c r="F81" s="26" t="s"/>
      <c r="G81" s="26" t="s"/>
      <c r="H81" s="25" t="s"/>
      <c r="I81" s="13" t="s"/>
      <c r="J81" s="13" t="s"/>
      <c r="K81" s="13" t="s"/>
    </row>
    <row r="82" spans="1:11" customHeight="false">
      <c r="A82" s="39" t="s"/>
      <c r="B82" s="25" t="s"/>
      <c r="C82" s="25" t="s"/>
      <c r="D82" s="25" t="s"/>
      <c r="E82" s="25" t="s"/>
      <c r="F82" s="26" t="s"/>
      <c r="G82" s="26" t="s"/>
      <c r="H82" s="25" t="s"/>
      <c r="I82" s="13" t="s"/>
      <c r="J82" s="13" t="s"/>
      <c r="K82" s="13" t="s"/>
    </row>
    <row r="83" spans="1:11" customHeight="false">
      <c r="A83" s="39" t="s"/>
      <c r="B83" s="25" t="s"/>
      <c r="C83" s="25" t="s"/>
      <c r="D83" s="25" t="s"/>
      <c r="E83" s="25" t="s"/>
      <c r="F83" s="26" t="s"/>
      <c r="G83" s="26" t="s"/>
      <c r="H83" s="25" t="s"/>
      <c r="I83" s="13" t="s"/>
      <c r="J83" s="13" t="s"/>
      <c r="K83" s="13" t="s"/>
    </row>
    <row r="84" spans="1:11" customHeight="false">
      <c r="A84" s="39" t="s"/>
      <c r="B84" s="25" t="s"/>
      <c r="C84" s="25" t="s"/>
      <c r="D84" s="25" t="s"/>
      <c r="E84" s="25" t="s"/>
      <c r="F84" s="26" t="s"/>
      <c r="G84" s="26" t="s"/>
      <c r="H84" s="25" t="s"/>
      <c r="I84" s="13" t="s"/>
      <c r="J84" s="13" t="s"/>
      <c r="K84" s="13" t="s"/>
    </row>
    <row r="85" spans="1:11" customHeight="false">
      <c r="A85" s="39" t="s"/>
      <c r="B85" s="25" t="s"/>
      <c r="C85" s="25" t="s"/>
      <c r="D85" s="25" t="s"/>
      <c r="E85" s="25" t="s"/>
      <c r="F85" s="26" t="s"/>
      <c r="G85" s="26" t="s"/>
      <c r="H85" s="25" t="s"/>
      <c r="I85" s="13" t="s"/>
      <c r="J85" s="13" t="s"/>
      <c r="K85" s="13" t="s"/>
    </row>
    <row r="86" spans="1:11" customHeight="false">
      <c r="A86" s="39" t="s"/>
      <c r="B86" s="25" t="s"/>
      <c r="C86" s="25" t="s"/>
      <c r="D86" s="25" t="s"/>
      <c r="E86" s="25" t="s"/>
      <c r="F86" s="26" t="s"/>
      <c r="G86" s="26" t="s"/>
      <c r="H86" s="25" t="s"/>
      <c r="I86" s="13" t="s"/>
      <c r="J86" s="13" t="s"/>
      <c r="K86" s="13" t="s"/>
    </row>
    <row r="87" spans="1:11" customHeight="false">
      <c r="A87" s="39" t="s"/>
      <c r="B87" s="25" t="s"/>
      <c r="C87" s="25" t="s"/>
      <c r="D87" s="25" t="s"/>
      <c r="E87" s="25" t="s"/>
      <c r="F87" s="26" t="s"/>
      <c r="G87" s="26" t="s"/>
      <c r="H87" s="25" t="s"/>
      <c r="I87" s="13" t="s"/>
      <c r="J87" s="13" t="s"/>
      <c r="K87" s="13" t="s"/>
    </row>
    <row r="88" spans="1:11" customHeight="false">
      <c r="A88" s="39" t="s"/>
      <c r="B88" s="25" t="s"/>
      <c r="C88" s="25" t="s"/>
      <c r="D88" s="25" t="s"/>
      <c r="E88" s="25" t="s"/>
      <c r="F88" s="26" t="s"/>
      <c r="G88" s="26" t="s"/>
      <c r="H88" s="25" t="s"/>
      <c r="I88" s="13" t="s"/>
      <c r="J88" s="13" t="s"/>
      <c r="K88" s="13" t="s"/>
    </row>
    <row r="89" spans="1:11" customHeight="false">
      <c r="A89" s="39" t="s"/>
      <c r="B89" s="25" t="s"/>
      <c r="C89" s="25" t="s"/>
      <c r="D89" s="25" t="s"/>
      <c r="E89" s="25" t="s"/>
      <c r="F89" s="26" t="s"/>
      <c r="G89" s="26" t="s"/>
      <c r="H89" s="25" t="s"/>
      <c r="I89" s="13" t="s"/>
      <c r="J89" s="13" t="s"/>
      <c r="K89" s="13" t="s"/>
    </row>
    <row r="90" spans="1:11" customHeight="false">
      <c r="A90" s="39" t="s"/>
      <c r="B90" s="25" t="s"/>
      <c r="C90" s="25" t="s"/>
      <c r="D90" s="25" t="s"/>
      <c r="E90" s="25" t="s"/>
      <c r="F90" s="26" t="s"/>
      <c r="G90" s="26" t="s"/>
      <c r="H90" s="25" t="s"/>
      <c r="I90" s="13" t="s"/>
      <c r="J90" s="13" t="s"/>
      <c r="K90" s="13" t="s"/>
    </row>
    <row r="91" spans="1:11" customHeight="false">
      <c r="A91" s="39" t="s"/>
      <c r="B91" s="25" t="s"/>
      <c r="C91" s="25" t="s"/>
      <c r="D91" s="25" t="s"/>
      <c r="E91" s="25" t="s"/>
      <c r="F91" s="26" t="s"/>
      <c r="G91" s="26" t="s"/>
      <c r="H91" s="25" t="s"/>
      <c r="I91" s="13" t="s"/>
      <c r="J91" s="13" t="s"/>
      <c r="K91" s="13" t="s"/>
    </row>
    <row r="92" spans="1:11" customHeight="false">
      <c r="A92" s="39" t="s"/>
      <c r="B92" s="25" t="s"/>
      <c r="C92" s="25" t="s"/>
      <c r="D92" s="25" t="s"/>
      <c r="E92" s="25" t="s"/>
      <c r="F92" s="26" t="s"/>
      <c r="G92" s="26" t="s"/>
      <c r="H92" s="25" t="s"/>
      <c r="I92" s="13" t="s"/>
      <c r="J92" s="13" t="s"/>
      <c r="K92" s="13" t="s"/>
    </row>
    <row r="93" spans="1:11" customHeight="false">
      <c r="A93" s="39" t="s"/>
      <c r="B93" s="25" t="s"/>
      <c r="C93" s="25" t="s"/>
      <c r="D93" s="25" t="s"/>
      <c r="E93" s="25" t="s"/>
      <c r="F93" s="26" t="s"/>
      <c r="G93" s="26" t="s"/>
      <c r="H93" s="25" t="s"/>
      <c r="I93" s="13" t="s"/>
      <c r="J93" s="13" t="s"/>
      <c r="K93" s="13" t="s"/>
    </row>
    <row r="94" spans="1:11" customHeight="false">
      <c r="A94" s="39" t="s"/>
      <c r="B94" s="25" t="s"/>
      <c r="C94" s="25" t="s"/>
      <c r="D94" s="25" t="s"/>
      <c r="E94" s="25" t="s"/>
      <c r="F94" s="26" t="s"/>
      <c r="G94" s="26" t="s"/>
      <c r="H94" s="25" t="s"/>
      <c r="I94" s="13" t="s"/>
      <c r="J94" s="13" t="s"/>
      <c r="K94" s="13" t="s"/>
    </row>
    <row r="95" spans="1:11" customHeight="false">
      <c r="A95" s="39" t="s"/>
      <c r="B95" s="25" t="s"/>
      <c r="C95" s="25" t="s"/>
      <c r="D95" s="25" t="s"/>
      <c r="E95" s="25" t="s"/>
      <c r="F95" s="26" t="s"/>
      <c r="G95" s="26" t="s"/>
      <c r="H95" s="25" t="s"/>
      <c r="I95" s="13" t="s"/>
      <c r="J95" s="13" t="s"/>
      <c r="K95" s="13" t="s"/>
    </row>
    <row r="96" spans="1:11" customHeight="false">
      <c r="A96" s="39" t="s"/>
      <c r="B96" s="25" t="s"/>
      <c r="C96" s="25" t="s"/>
      <c r="D96" s="25" t="s"/>
      <c r="E96" s="25" t="s"/>
      <c r="F96" s="26" t="s"/>
      <c r="G96" s="26" t="s"/>
      <c r="H96" s="25" t="s"/>
      <c r="I96" s="13" t="s"/>
      <c r="J96" s="13" t="s"/>
      <c r="K96" s="13" t="s"/>
    </row>
    <row r="97" spans="1:11" customHeight="false">
      <c r="A97" s="39" t="s"/>
      <c r="B97" s="25" t="s"/>
      <c r="C97" s="25" t="s"/>
      <c r="D97" s="25" t="s"/>
      <c r="E97" s="25" t="s"/>
      <c r="F97" s="26" t="s"/>
      <c r="G97" s="26" t="s"/>
      <c r="H97" s="25" t="s"/>
      <c r="I97" s="13" t="s"/>
      <c r="J97" s="13" t="s"/>
      <c r="K97" s="13" t="s"/>
    </row>
    <row r="98" spans="1:11" customHeight="false">
      <c r="A98" s="39" t="s"/>
      <c r="B98" s="25" t="s"/>
      <c r="C98" s="25" t="s"/>
      <c r="D98" s="25" t="s"/>
      <c r="E98" s="25" t="s"/>
      <c r="F98" s="26" t="s"/>
      <c r="G98" s="26" t="s"/>
      <c r="H98" s="25" t="s"/>
      <c r="I98" s="13" t="s"/>
      <c r="J98" s="13" t="s"/>
      <c r="K98" s="13" t="s"/>
    </row>
    <row r="99" spans="1:11" customHeight="false">
      <c r="A99" s="39" t="s"/>
      <c r="B99" s="25" t="s"/>
      <c r="C99" s="25" t="s"/>
      <c r="D99" s="25" t="s"/>
      <c r="E99" s="25" t="s"/>
      <c r="F99" s="26" t="s"/>
      <c r="G99" s="26" t="s"/>
      <c r="H99" s="25" t="s"/>
      <c r="I99" s="13" t="s"/>
      <c r="J99" s="13" t="s"/>
      <c r="K99" s="13" t="s"/>
    </row>
    <row r="100" spans="1:11" customHeight="false">
      <c r="A100" s="39" t="s"/>
      <c r="B100" s="25" t="s"/>
      <c r="C100" s="25" t="s"/>
      <c r="D100" s="25" t="s"/>
      <c r="E100" s="25" t="s"/>
      <c r="F100" s="26" t="s"/>
      <c r="G100" s="26" t="s"/>
      <c r="H100" s="25" t="s"/>
      <c r="I100" s="13" t="s"/>
      <c r="J100" s="13" t="s"/>
      <c r="K100" s="13" t="s"/>
    </row>
    <row r="101" spans="1:11" customHeight="false">
      <c r="A101" s="39" t="s"/>
      <c r="B101" s="25" t="s"/>
      <c r="C101" s="25" t="s"/>
      <c r="D101" s="25" t="s"/>
      <c r="E101" s="25" t="s"/>
      <c r="F101" s="26" t="s"/>
      <c r="G101" s="26" t="s"/>
      <c r="H101" s="25" t="s"/>
      <c r="I101" s="13" t="s"/>
      <c r="J101" s="13" t="s"/>
      <c r="K101" s="13" t="s"/>
    </row>
    <row r="102" spans="1:11" customHeight="false">
      <c r="A102" s="39" t="s"/>
      <c r="B102" s="25" t="s"/>
      <c r="C102" s="25" t="s"/>
      <c r="D102" s="25" t="s"/>
      <c r="E102" s="25" t="s"/>
      <c r="F102" s="26" t="s"/>
      <c r="G102" s="26" t="s"/>
      <c r="H102" s="25" t="s"/>
      <c r="I102" s="13" t="s"/>
      <c r="J102" s="13" t="s"/>
      <c r="K102" s="13" t="s"/>
    </row>
    <row r="103" spans="1:11" customHeight="false">
      <c r="A103" s="39" t="s"/>
      <c r="B103" s="25" t="s"/>
      <c r="C103" s="25" t="s"/>
      <c r="D103" s="25" t="s"/>
      <c r="E103" s="25" t="s"/>
      <c r="F103" s="26" t="s"/>
      <c r="G103" s="26" t="s"/>
      <c r="H103" s="25" t="s"/>
      <c r="I103" s="13" t="s"/>
      <c r="J103" s="13" t="s"/>
      <c r="K103" s="13" t="s"/>
    </row>
    <row r="104" spans="1:11" customHeight="false">
      <c r="A104" s="39" t="s"/>
      <c r="B104" s="25" t="s"/>
      <c r="C104" s="25" t="s"/>
      <c r="D104" s="25" t="s"/>
      <c r="E104" s="25" t="s"/>
      <c r="F104" s="26" t="s"/>
      <c r="G104" s="26" t="s"/>
      <c r="H104" s="25" t="s"/>
      <c r="I104" s="13" t="s"/>
      <c r="J104" s="13" t="s"/>
      <c r="K104" s="13" t="s"/>
    </row>
    <row r="105" spans="1:11" customHeight="false">
      <c r="A105" s="39" t="s"/>
      <c r="B105" s="25" t="s"/>
      <c r="C105" s="25" t="s"/>
      <c r="D105" s="25" t="s"/>
      <c r="E105" s="25" t="s"/>
      <c r="F105" s="26" t="s"/>
      <c r="G105" s="26" t="s"/>
      <c r="H105" s="25" t="s"/>
      <c r="I105" s="13" t="s"/>
      <c r="J105" s="13" t="s"/>
      <c r="K105" s="13" t="s"/>
    </row>
    <row r="106" spans="1:11" customHeight="false">
      <c r="A106" s="39" t="s"/>
      <c r="B106" s="25" t="s"/>
      <c r="C106" s="25" t="s"/>
      <c r="D106" s="25" t="s"/>
      <c r="E106" s="25" t="s"/>
      <c r="F106" s="26" t="s"/>
      <c r="G106" s="26" t="s"/>
      <c r="H106" s="25" t="s"/>
      <c r="I106" s="13" t="s"/>
      <c r="J106" s="13" t="s"/>
      <c r="K106" s="13" t="s"/>
    </row>
    <row r="107" spans="1:11" customHeight="false">
      <c r="A107" s="39" t="s"/>
      <c r="B107" s="25" t="s"/>
      <c r="C107" s="25" t="s"/>
      <c r="D107" s="25" t="s"/>
      <c r="E107" s="25" t="s"/>
      <c r="F107" s="26" t="s"/>
      <c r="G107" s="26" t="s"/>
      <c r="H107" s="25" t="s"/>
      <c r="I107" s="13" t="s"/>
      <c r="J107" s="13" t="s"/>
      <c r="K107" s="13" t="s"/>
    </row>
    <row r="108" spans="1:11" customHeight="false">
      <c r="A108" s="39" t="s"/>
      <c r="B108" s="25" t="s"/>
      <c r="C108" s="25" t="s"/>
      <c r="D108" s="25" t="s"/>
      <c r="E108" s="25" t="s"/>
      <c r="F108" s="26" t="s"/>
      <c r="G108" s="26" t="s"/>
      <c r="H108" s="25" t="s"/>
      <c r="I108" s="13" t="s"/>
      <c r="J108" s="13" t="s"/>
      <c r="K108" s="13" t="s"/>
    </row>
    <row r="109" spans="1:11" customHeight="false">
      <c r="A109" s="39" t="s"/>
      <c r="B109" s="25" t="s"/>
      <c r="C109" s="25" t="s"/>
      <c r="D109" s="25" t="s"/>
      <c r="E109" s="25" t="s"/>
      <c r="F109" s="26" t="s"/>
      <c r="G109" s="26" t="s"/>
      <c r="H109" s="25" t="s"/>
      <c r="I109" s="13" t="s"/>
      <c r="J109" s="13" t="s"/>
      <c r="K109" s="13" t="s"/>
    </row>
    <row r="110" spans="1:11" customHeight="false">
      <c r="A110" s="39" t="s"/>
      <c r="B110" s="25" t="s"/>
      <c r="C110" s="25" t="s"/>
      <c r="D110" s="25" t="s"/>
      <c r="E110" s="25" t="s"/>
      <c r="F110" s="26" t="s"/>
      <c r="G110" s="26" t="s"/>
      <c r="H110" s="25" t="s"/>
      <c r="I110" s="13" t="s"/>
      <c r="J110" s="13" t="s"/>
      <c r="K110" s="13" t="s"/>
    </row>
    <row r="111" spans="1:11" customHeight="false">
      <c r="A111" s="39" t="s"/>
      <c r="B111" s="25" t="s"/>
      <c r="C111" s="25" t="s"/>
      <c r="D111" s="25" t="s"/>
      <c r="E111" s="25" t="s"/>
      <c r="F111" s="26" t="s"/>
      <c r="G111" s="26" t="s"/>
      <c r="H111" s="25" t="s"/>
      <c r="I111" s="13" t="s"/>
      <c r="J111" s="13" t="s"/>
      <c r="K111" s="13" t="s"/>
    </row>
    <row r="112" spans="1:11" customHeight="false">
      <c r="A112" s="39" t="s"/>
      <c r="B112" s="25" t="s"/>
      <c r="C112" s="25" t="s"/>
      <c r="D112" s="25" t="s"/>
      <c r="E112" s="25" t="s"/>
      <c r="F112" s="26" t="s"/>
      <c r="G112" s="26" t="s"/>
      <c r="H112" s="25" t="s"/>
      <c r="I112" s="13" t="s"/>
      <c r="J112" s="13" t="s"/>
      <c r="K112" s="13" t="s"/>
    </row>
    <row r="113" spans="1:11" customHeight="false">
      <c r="A113" s="39" t="s"/>
      <c r="B113" s="25" t="s"/>
      <c r="C113" s="25" t="s"/>
      <c r="D113" s="25" t="s"/>
      <c r="E113" s="25" t="s"/>
      <c r="F113" s="26" t="s"/>
      <c r="G113" s="26" t="s"/>
      <c r="H113" s="25" t="s"/>
      <c r="I113" s="13" t="s"/>
      <c r="J113" s="13" t="s"/>
      <c r="K113" s="13" t="s"/>
    </row>
    <row r="114" spans="1:11" customHeight="false">
      <c r="A114" s="39" t="s"/>
      <c r="B114" s="25" t="s"/>
      <c r="C114" s="25" t="s"/>
      <c r="D114" s="25" t="s"/>
      <c r="E114" s="25" t="s"/>
      <c r="F114" s="26" t="s"/>
      <c r="G114" s="26" t="s"/>
      <c r="H114" s="25" t="s"/>
      <c r="I114" s="13" t="s"/>
      <c r="J114" s="13" t="s"/>
      <c r="K114" s="13" t="s"/>
    </row>
    <row r="115" spans="1:11" customHeight="false">
      <c r="A115" s="39" t="s"/>
      <c r="B115" s="25" t="s"/>
      <c r="C115" s="25" t="s"/>
      <c r="D115" s="25" t="s"/>
      <c r="E115" s="25" t="s"/>
      <c r="F115" s="26" t="s"/>
      <c r="G115" s="26" t="s"/>
      <c r="H115" s="25" t="s"/>
      <c r="I115" s="13" t="s"/>
      <c r="J115" s="13" t="s"/>
      <c r="K115" s="13" t="s"/>
    </row>
    <row r="116" spans="1:11" customHeight="false">
      <c r="A116" s="39" t="s"/>
      <c r="B116" s="25" t="s"/>
      <c r="C116" s="25" t="s"/>
      <c r="D116" s="25" t="s"/>
      <c r="E116" s="25" t="s"/>
      <c r="F116" s="26" t="s"/>
      <c r="G116" s="26" t="s"/>
      <c r="H116" s="25" t="s"/>
      <c r="I116" s="13" t="s"/>
      <c r="J116" s="13" t="s"/>
      <c r="K116" s="13" t="s"/>
    </row>
    <row r="117" spans="1:11" customHeight="false">
      <c r="A117" s="39" t="s"/>
      <c r="B117" s="25" t="s"/>
      <c r="C117" s="25" t="s"/>
      <c r="D117" s="25" t="s"/>
      <c r="E117" s="25" t="s"/>
      <c r="F117" s="26" t="s"/>
      <c r="G117" s="26" t="s"/>
      <c r="H117" s="25" t="s"/>
      <c r="I117" s="13" t="s"/>
      <c r="J117" s="13" t="s"/>
      <c r="K117" s="13" t="s"/>
    </row>
    <row r="118" spans="1:11" customHeight="false">
      <c r="A118" s="39" t="s"/>
      <c r="B118" s="25" t="s"/>
      <c r="C118" s="25" t="s"/>
      <c r="D118" s="25" t="s"/>
      <c r="E118" s="25" t="s"/>
      <c r="F118" s="26" t="s"/>
      <c r="G118" s="26" t="s"/>
      <c r="H118" s="25" t="s"/>
      <c r="I118" s="13" t="s"/>
      <c r="J118" s="13" t="s"/>
      <c r="K118" s="13" t="s"/>
    </row>
    <row r="119" spans="1:11" customHeight="false">
      <c r="A119" s="39" t="s"/>
      <c r="B119" s="25" t="s"/>
      <c r="C119" s="25" t="s"/>
      <c r="D119" s="25" t="s"/>
      <c r="E119" s="25" t="s"/>
      <c r="F119" s="26" t="s"/>
      <c r="G119" s="26" t="s"/>
      <c r="H119" s="25" t="s"/>
      <c r="I119" s="13" t="s"/>
      <c r="J119" s="13" t="s"/>
      <c r="K119" s="13" t="s"/>
    </row>
    <row r="120" spans="1:11" customHeight="false">
      <c r="A120" s="39" t="s"/>
      <c r="B120" s="25" t="s"/>
      <c r="C120" s="25" t="s"/>
      <c r="D120" s="25" t="s"/>
      <c r="E120" s="25" t="s"/>
      <c r="F120" s="26" t="s"/>
      <c r="G120" s="26" t="s"/>
      <c r="H120" s="25" t="s"/>
      <c r="I120" s="13" t="s"/>
      <c r="J120" s="13" t="s"/>
      <c r="K120" s="13" t="s"/>
    </row>
    <row r="121" spans="1:11" customHeight="false">
      <c r="A121" s="39" t="s"/>
      <c r="B121" s="25" t="s"/>
      <c r="C121" s="25" t="s"/>
      <c r="D121" s="25" t="s"/>
      <c r="E121" s="25" t="s"/>
      <c r="F121" s="26" t="s"/>
      <c r="G121" s="26" t="s"/>
      <c r="H121" s="25" t="s"/>
      <c r="I121" s="13" t="s"/>
      <c r="J121" s="13" t="s"/>
      <c r="K121" s="13" t="s"/>
    </row>
    <row r="122" spans="1:11" customHeight="false">
      <c r="A122" s="39" t="s"/>
      <c r="B122" s="25" t="s"/>
      <c r="C122" s="25" t="s"/>
      <c r="D122" s="25" t="s"/>
      <c r="E122" s="25" t="s"/>
      <c r="F122" s="26" t="s"/>
      <c r="G122" s="26" t="s"/>
      <c r="H122" s="25" t="s"/>
      <c r="I122" s="13" t="s"/>
      <c r="J122" s="13" t="s"/>
      <c r="K122" s="13" t="s"/>
    </row>
    <row r="123" spans="1:11" customHeight="false">
      <c r="A123" s="39" t="s"/>
      <c r="B123" s="25" t="s"/>
      <c r="C123" s="25" t="s"/>
      <c r="D123" s="25" t="s"/>
      <c r="E123" s="25" t="s"/>
      <c r="F123" s="26" t="s"/>
      <c r="G123" s="26" t="s"/>
      <c r="H123" s="25" t="s"/>
      <c r="I123" s="13" t="s"/>
      <c r="J123" s="13" t="s"/>
      <c r="K123" s="13" t="s"/>
    </row>
    <row r="124" spans="1:11" customHeight="false">
      <c r="A124" s="39" t="s"/>
      <c r="B124" s="25" t="s"/>
      <c r="C124" s="25" t="s"/>
      <c r="D124" s="25" t="s"/>
      <c r="E124" s="25" t="s"/>
      <c r="F124" s="26" t="s"/>
      <c r="G124" s="26" t="s"/>
      <c r="H124" s="25" t="s"/>
      <c r="I124" s="13" t="s"/>
      <c r="J124" s="13" t="s"/>
      <c r="K124" s="13" t="s"/>
    </row>
    <row r="125" spans="1:11" customHeight="false">
      <c r="A125" s="39" t="s"/>
      <c r="B125" s="25" t="s"/>
      <c r="C125" s="25" t="s"/>
      <c r="D125" s="25" t="s"/>
      <c r="E125" s="25" t="s"/>
      <c r="F125" s="26" t="s"/>
      <c r="G125" s="26" t="s"/>
      <c r="H125" s="25" t="s"/>
      <c r="I125" s="13" t="s"/>
      <c r="J125" s="13" t="s"/>
      <c r="K125" s="13" t="s"/>
    </row>
    <row r="126" spans="1:11" customHeight="false">
      <c r="A126" s="39" t="s"/>
      <c r="B126" s="25" t="s"/>
      <c r="C126" s="25" t="s"/>
      <c r="D126" s="25" t="s"/>
      <c r="E126" s="25" t="s"/>
      <c r="F126" s="26" t="s"/>
      <c r="G126" s="26" t="s"/>
      <c r="H126" s="25" t="s"/>
      <c r="I126" s="13" t="s"/>
      <c r="J126" s="13" t="s"/>
      <c r="K126" s="13" t="s"/>
    </row>
    <row r="127" spans="1:11" customHeight="false">
      <c r="A127" s="39" t="s"/>
      <c r="B127" s="25" t="s"/>
      <c r="C127" s="25" t="s"/>
      <c r="D127" s="25" t="s"/>
      <c r="E127" s="25" t="s"/>
      <c r="F127" s="26" t="s"/>
      <c r="G127" s="26" t="s"/>
      <c r="H127" s="25" t="s"/>
      <c r="I127" s="13" t="s"/>
      <c r="J127" s="13" t="s"/>
      <c r="K127" s="13" t="s"/>
    </row>
    <row r="128" spans="1:11" customHeight="false">
      <c r="A128" s="39" t="s"/>
      <c r="B128" s="25" t="s"/>
      <c r="C128" s="25" t="s"/>
      <c r="D128" s="25" t="s"/>
      <c r="E128" s="25" t="s"/>
      <c r="F128" s="26" t="s"/>
      <c r="G128" s="26" t="s"/>
      <c r="H128" s="25" t="s"/>
      <c r="I128" s="13" t="s"/>
      <c r="J128" s="13" t="s"/>
      <c r="K128" s="13" t="s"/>
    </row>
    <row r="129" spans="1:11" customHeight="false">
      <c r="A129" s="39" t="s"/>
      <c r="B129" s="25" t="s"/>
      <c r="C129" s="25" t="s"/>
      <c r="D129" s="25" t="s"/>
      <c r="E129" s="25" t="s"/>
      <c r="F129" s="26" t="s"/>
      <c r="G129" s="26" t="s"/>
      <c r="H129" s="25" t="s"/>
      <c r="I129" s="13" t="s"/>
      <c r="J129" s="13" t="s"/>
      <c r="K129" s="13" t="s"/>
    </row>
    <row r="130" spans="1:11" customHeight="false">
      <c r="A130" s="39" t="s"/>
      <c r="B130" s="25" t="s"/>
      <c r="C130" s="25" t="s"/>
      <c r="D130" s="25" t="s"/>
      <c r="E130" s="25" t="s"/>
      <c r="F130" s="26" t="s"/>
      <c r="G130" s="26" t="s"/>
      <c r="H130" s="25" t="s"/>
      <c r="I130" s="13" t="s"/>
      <c r="J130" s="13" t="s"/>
      <c r="K130" s="13" t="s"/>
    </row>
    <row r="131" spans="1:11" customHeight="false">
      <c r="A131" s="39" t="s"/>
      <c r="B131" s="25" t="s"/>
      <c r="C131" s="25" t="s"/>
      <c r="D131" s="25" t="s"/>
      <c r="E131" s="25" t="s"/>
      <c r="F131" s="26" t="s"/>
      <c r="G131" s="26" t="s"/>
      <c r="H131" s="25" t="s"/>
      <c r="I131" s="13" t="s"/>
      <c r="J131" s="13" t="s"/>
      <c r="K131" s="13" t="s"/>
    </row>
    <row r="132" spans="1:11" customHeight="false">
      <c r="A132" s="39" t="s"/>
      <c r="B132" s="25" t="s"/>
      <c r="C132" s="25" t="s"/>
      <c r="D132" s="25" t="s"/>
      <c r="E132" s="25" t="s"/>
      <c r="F132" s="26" t="s"/>
      <c r="G132" s="26" t="s"/>
      <c r="H132" s="25" t="s"/>
      <c r="I132" s="13" t="s"/>
      <c r="J132" s="13" t="s"/>
      <c r="K132" s="13" t="s"/>
    </row>
    <row r="133" spans="1:11" customHeight="false">
      <c r="A133" s="39" t="s"/>
      <c r="B133" s="25" t="s"/>
      <c r="C133" s="25" t="s"/>
      <c r="D133" s="25" t="s"/>
      <c r="E133" s="25" t="s"/>
      <c r="F133" s="26" t="s"/>
      <c r="G133" s="26" t="s"/>
      <c r="H133" s="25" t="s"/>
      <c r="I133" s="13" t="s"/>
      <c r="J133" s="13" t="s"/>
      <c r="K133" s="13" t="s"/>
    </row>
    <row r="134" spans="1:11" customHeight="false">
      <c r="A134" s="39" t="s"/>
      <c r="B134" s="25" t="s"/>
      <c r="C134" s="25" t="s"/>
      <c r="D134" s="25" t="s"/>
      <c r="E134" s="25" t="s"/>
      <c r="F134" s="26" t="s"/>
      <c r="G134" s="26" t="s"/>
      <c r="H134" s="25" t="s"/>
      <c r="I134" s="13" t="s"/>
      <c r="J134" s="13" t="s"/>
      <c r="K134" s="13" t="s"/>
    </row>
    <row r="135" spans="1:11" customHeight="false">
      <c r="A135" s="39" t="s"/>
      <c r="B135" s="25" t="s"/>
      <c r="C135" s="25" t="s"/>
      <c r="D135" s="25" t="s"/>
      <c r="E135" s="25" t="s"/>
      <c r="F135" s="26" t="s"/>
      <c r="G135" s="26" t="s"/>
      <c r="H135" s="25" t="s"/>
      <c r="I135" s="13" t="s"/>
      <c r="J135" s="13" t="s"/>
      <c r="K135" s="13" t="s"/>
    </row>
    <row r="136" spans="1:11" customHeight="false">
      <c r="A136" s="39" t="s"/>
      <c r="B136" s="25" t="s"/>
      <c r="C136" s="25" t="s"/>
      <c r="D136" s="25" t="s"/>
      <c r="E136" s="25" t="s"/>
      <c r="F136" s="26" t="s"/>
      <c r="G136" s="26" t="s"/>
      <c r="H136" s="25" t="s"/>
      <c r="I136" s="13" t="s"/>
      <c r="J136" s="13" t="s"/>
      <c r="K136" s="13" t="s"/>
    </row>
    <row r="137" spans="1:11" customHeight="false">
      <c r="A137" s="39" t="s"/>
      <c r="B137" s="25" t="s"/>
      <c r="C137" s="25" t="s"/>
      <c r="D137" s="25" t="s"/>
      <c r="E137" s="25" t="s"/>
      <c r="F137" s="26" t="s"/>
      <c r="G137" s="26" t="s"/>
      <c r="H137" s="25" t="s"/>
      <c r="I137" s="13" t="s"/>
      <c r="J137" s="13" t="s"/>
      <c r="K137" s="13" t="s"/>
    </row>
    <row r="138" spans="1:11" customHeight="false">
      <c r="A138" s="39" t="s"/>
      <c r="B138" s="25" t="s"/>
      <c r="C138" s="25" t="s"/>
      <c r="D138" s="25" t="s"/>
      <c r="E138" s="25" t="s"/>
      <c r="F138" s="26" t="s"/>
      <c r="G138" s="26" t="s"/>
      <c r="H138" s="25" t="s"/>
      <c r="I138" s="13" t="s"/>
      <c r="J138" s="13" t="s"/>
      <c r="K138" s="13" t="s"/>
    </row>
    <row r="139" spans="1:11" customHeight="false">
      <c r="A139" s="39" t="s"/>
      <c r="B139" s="25" t="s"/>
      <c r="C139" s="25" t="s"/>
      <c r="D139" s="25" t="s"/>
      <c r="E139" s="25" t="s"/>
      <c r="F139" s="26" t="s"/>
      <c r="G139" s="26" t="s"/>
      <c r="H139" s="25" t="s"/>
      <c r="I139" s="13" t="s"/>
      <c r="J139" s="13" t="s"/>
      <c r="K139" s="13" t="s"/>
    </row>
    <row r="140" spans="1:11" customHeight="false">
      <c r="A140" s="39" t="s"/>
      <c r="B140" s="25" t="s"/>
      <c r="C140" s="25" t="s"/>
      <c r="D140" s="25" t="s"/>
      <c r="E140" s="25" t="s"/>
      <c r="F140" s="26" t="s"/>
      <c r="G140" s="26" t="s"/>
      <c r="H140" s="25" t="s"/>
      <c r="I140" s="13" t="s"/>
      <c r="J140" s="13" t="s"/>
      <c r="K140" s="13" t="s"/>
    </row>
    <row r="141" spans="1:11" customHeight="false">
      <c r="A141" s="39" t="s"/>
      <c r="B141" s="25" t="s"/>
      <c r="C141" s="25" t="s"/>
      <c r="D141" s="25" t="s"/>
      <c r="E141" s="25" t="s"/>
      <c r="F141" s="26" t="s"/>
      <c r="G141" s="26" t="s"/>
      <c r="H141" s="25" t="s"/>
      <c r="I141" s="13" t="s"/>
      <c r="J141" s="13" t="s"/>
      <c r="K141" s="13" t="s"/>
    </row>
    <row r="142" spans="1:11" customHeight="false">
      <c r="A142" s="39" t="s"/>
      <c r="B142" s="25" t="s"/>
      <c r="C142" s="25" t="s"/>
      <c r="D142" s="25" t="s"/>
      <c r="E142" s="25" t="s"/>
      <c r="F142" s="26" t="s"/>
      <c r="G142" s="26" t="s"/>
      <c r="H142" s="25" t="s"/>
      <c r="I142" s="13" t="s"/>
      <c r="J142" s="13" t="s"/>
      <c r="K142" s="13" t="s"/>
    </row>
    <row r="143" spans="1:11" customHeight="false">
      <c r="A143" s="39" t="s"/>
      <c r="B143" s="25" t="s"/>
      <c r="C143" s="25" t="s"/>
      <c r="D143" s="25" t="s"/>
      <c r="E143" s="25" t="s"/>
      <c r="F143" s="26" t="s"/>
      <c r="G143" s="26" t="s"/>
      <c r="H143" s="25" t="s"/>
      <c r="I143" s="13" t="s"/>
      <c r="J143" s="13" t="s"/>
      <c r="K143" s="13" t="s"/>
    </row>
    <row r="144" spans="1:11" customHeight="false">
      <c r="A144" s="39" t="s"/>
      <c r="B144" s="25" t="s"/>
      <c r="C144" s="25" t="s"/>
      <c r="D144" s="25" t="s"/>
      <c r="E144" s="25" t="s"/>
      <c r="F144" s="26" t="s"/>
      <c r="G144" s="26" t="s"/>
      <c r="H144" s="25" t="s"/>
      <c r="I144" s="13" t="s"/>
      <c r="J144" s="13" t="s"/>
      <c r="K144" s="13" t="s"/>
    </row>
    <row r="145" spans="1:11" customHeight="false">
      <c r="A145" s="39" t="s"/>
      <c r="B145" s="25" t="s"/>
      <c r="C145" s="25" t="s"/>
      <c r="D145" s="25" t="s"/>
      <c r="E145" s="25" t="s"/>
      <c r="F145" s="26" t="s"/>
      <c r="G145" s="26" t="s"/>
      <c r="H145" s="25" t="s"/>
      <c r="I145" s="13" t="s"/>
      <c r="J145" s="13" t="s"/>
      <c r="K145" s="13" t="s"/>
    </row>
    <row r="146" spans="1:11" customHeight="false">
      <c r="A146" s="39" t="s"/>
      <c r="B146" s="25" t="s"/>
      <c r="C146" s="25" t="s"/>
      <c r="D146" s="25" t="s"/>
      <c r="E146" s="25" t="s"/>
      <c r="F146" s="26" t="s"/>
      <c r="G146" s="26" t="s"/>
      <c r="H146" s="25" t="s"/>
      <c r="I146" s="13" t="s"/>
      <c r="J146" s="13" t="s"/>
      <c r="K146" s="13" t="s"/>
    </row>
    <row r="147" spans="1:11" customHeight="false">
      <c r="A147" s="39" t="s"/>
      <c r="B147" s="25" t="s"/>
      <c r="C147" s="25" t="s"/>
      <c r="D147" s="25" t="s"/>
      <c r="E147" s="25" t="s"/>
      <c r="F147" s="26" t="s"/>
      <c r="G147" s="26" t="s"/>
      <c r="H147" s="25" t="s"/>
      <c r="I147" s="13" t="s"/>
      <c r="J147" s="13" t="s"/>
      <c r="K147" s="13" t="s"/>
    </row>
    <row r="148" spans="1:11" customHeight="false">
      <c r="A148" s="39" t="s"/>
      <c r="B148" s="25" t="s"/>
      <c r="C148" s="25" t="s"/>
      <c r="D148" s="25" t="s"/>
      <c r="E148" s="25" t="s"/>
      <c r="F148" s="26" t="s"/>
      <c r="G148" s="26" t="s"/>
      <c r="H148" s="25" t="s"/>
      <c r="I148" s="13" t="s"/>
      <c r="J148" s="13" t="s"/>
      <c r="K148" s="13" t="s"/>
    </row>
    <row r="149" spans="1:11" customHeight="false">
      <c r="A149" s="39" t="s"/>
      <c r="B149" s="25" t="s"/>
      <c r="C149" s="25" t="s"/>
      <c r="D149" s="25" t="s"/>
      <c r="E149" s="25" t="s"/>
      <c r="F149" s="26" t="s"/>
      <c r="G149" s="26" t="s"/>
      <c r="H149" s="25" t="s"/>
      <c r="I149" s="13" t="s"/>
      <c r="J149" s="13" t="s"/>
      <c r="K149" s="13" t="s"/>
    </row>
    <row r="150" spans="1:11" customHeight="false">
      <c r="A150" s="39" t="s"/>
      <c r="B150" s="25" t="s"/>
      <c r="C150" s="25" t="s"/>
      <c r="D150" s="25" t="s"/>
      <c r="E150" s="25" t="s"/>
      <c r="F150" s="26" t="s"/>
      <c r="G150" s="26" t="s"/>
      <c r="H150" s="25" t="s"/>
      <c r="I150" s="13" t="s"/>
      <c r="J150" s="13" t="s"/>
      <c r="K150" s="13" t="s"/>
    </row>
    <row r="151" spans="1:11" customHeight="false">
      <c r="A151" s="39" t="s"/>
      <c r="B151" s="25" t="s"/>
      <c r="C151" s="25" t="s"/>
      <c r="D151" s="25" t="s"/>
      <c r="E151" s="25" t="s"/>
      <c r="F151" s="26" t="s"/>
      <c r="G151" s="26" t="s"/>
      <c r="H151" s="25" t="s"/>
      <c r="I151" s="13" t="s"/>
      <c r="J151" s="13" t="s"/>
      <c r="K151" s="13" t="s"/>
    </row>
    <row r="152" spans="1:11" customHeight="false">
      <c r="A152" s="39" t="s"/>
      <c r="B152" s="25" t="s"/>
      <c r="C152" s="25" t="s"/>
      <c r="D152" s="25" t="s"/>
      <c r="E152" s="25" t="s"/>
      <c r="F152" s="26" t="s"/>
      <c r="G152" s="26" t="s"/>
      <c r="H152" s="25" t="s"/>
      <c r="I152" s="13" t="s"/>
      <c r="J152" s="13" t="s"/>
      <c r="K152" s="13" t="s"/>
    </row>
    <row r="153" spans="1:11" customHeight="false">
      <c r="A153" s="39" t="s"/>
      <c r="B153" s="25" t="s"/>
      <c r="C153" s="25" t="s"/>
      <c r="D153" s="25" t="s"/>
      <c r="E153" s="25" t="s"/>
      <c r="F153" s="26" t="s"/>
      <c r="G153" s="26" t="s"/>
      <c r="H153" s="25" t="s"/>
      <c r="I153" s="13" t="s"/>
      <c r="J153" s="13" t="s"/>
      <c r="K153" s="13" t="s"/>
    </row>
    <row r="154" spans="1:11" customHeight="false">
      <c r="A154" s="39" t="s"/>
      <c r="B154" s="25" t="s"/>
      <c r="C154" s="25" t="s"/>
      <c r="D154" s="25" t="s"/>
      <c r="E154" s="25" t="s"/>
      <c r="F154" s="26" t="s"/>
      <c r="G154" s="26" t="s"/>
      <c r="H154" s="25" t="s"/>
      <c r="I154" s="13" t="s"/>
      <c r="J154" s="13" t="s"/>
      <c r="K154" s="13" t="s"/>
    </row>
    <row r="155" spans="1:11" customHeight="false">
      <c r="A155" s="39" t="s"/>
      <c r="B155" s="25" t="s"/>
      <c r="C155" s="25" t="s"/>
      <c r="D155" s="25" t="s"/>
      <c r="E155" s="25" t="s"/>
      <c r="F155" s="26" t="s"/>
      <c r="G155" s="26" t="s"/>
      <c r="H155" s="25" t="s"/>
      <c r="I155" s="13" t="s"/>
      <c r="J155" s="13" t="s"/>
      <c r="K155" s="13" t="s"/>
    </row>
    <row r="156" spans="1:11" customHeight="false">
      <c r="A156" s="39" t="s"/>
      <c r="B156" s="25" t="s"/>
      <c r="C156" s="25" t="s"/>
      <c r="D156" s="25" t="s"/>
      <c r="E156" s="25" t="s"/>
      <c r="F156" s="26" t="s"/>
      <c r="G156" s="26" t="s"/>
      <c r="H156" s="25" t="s"/>
      <c r="I156" s="13" t="s"/>
      <c r="J156" s="13" t="s"/>
      <c r="K156" s="13" t="s"/>
    </row>
    <row r="157" spans="1:11" customHeight="false">
      <c r="A157" s="39" t="s"/>
      <c r="B157" s="25" t="s"/>
      <c r="C157" s="25" t="s"/>
      <c r="D157" s="25" t="s"/>
      <c r="E157" s="25" t="s"/>
      <c r="F157" s="26" t="s"/>
      <c r="G157" s="26" t="s"/>
      <c r="H157" s="25" t="s"/>
      <c r="I157" s="13" t="s"/>
      <c r="J157" s="13" t="s"/>
      <c r="K157" s="13" t="s"/>
    </row>
    <row r="158" spans="1:11" customHeight="false">
      <c r="A158" s="39" t="s"/>
      <c r="B158" s="25" t="s"/>
      <c r="C158" s="25" t="s"/>
      <c r="D158" s="25" t="s"/>
      <c r="E158" s="25" t="s"/>
      <c r="F158" s="26" t="s"/>
      <c r="G158" s="26" t="s"/>
      <c r="H158" s="25" t="s"/>
      <c r="I158" s="13" t="s"/>
      <c r="J158" s="13" t="s"/>
      <c r="K158" s="13" t="s"/>
    </row>
    <row r="159" spans="1:11" customHeight="false">
      <c r="A159" s="39" t="s"/>
      <c r="B159" s="25" t="s"/>
      <c r="C159" s="25" t="s"/>
      <c r="D159" s="25" t="s"/>
      <c r="E159" s="25" t="s"/>
      <c r="F159" s="26" t="s"/>
      <c r="G159" s="26" t="s"/>
      <c r="H159" s="25" t="s"/>
      <c r="I159" s="13" t="s"/>
      <c r="J159" s="13" t="s"/>
      <c r="K159" s="13" t="s"/>
    </row>
    <row r="160" spans="1:11" customHeight="false">
      <c r="A160" s="39" t="s"/>
      <c r="B160" s="25" t="s"/>
      <c r="C160" s="25" t="s"/>
      <c r="D160" s="25" t="s"/>
      <c r="E160" s="25" t="s"/>
      <c r="F160" s="26" t="s"/>
      <c r="G160" s="26" t="s"/>
      <c r="H160" s="25" t="s"/>
      <c r="I160" s="13" t="s"/>
      <c r="J160" s="13" t="s"/>
      <c r="K160" s="13" t="s"/>
    </row>
    <row r="161" spans="1:11" customHeight="false">
      <c r="A161" s="39" t="s"/>
      <c r="B161" s="25" t="s"/>
      <c r="C161" s="25" t="s"/>
      <c r="D161" s="25" t="s"/>
      <c r="E161" s="25" t="s"/>
      <c r="F161" s="26" t="s"/>
      <c r="G161" s="26" t="s"/>
      <c r="H161" s="25" t="s"/>
      <c r="I161" s="13" t="s"/>
      <c r="J161" s="13" t="s"/>
      <c r="K161" s="13" t="s"/>
    </row>
    <row r="162" spans="1:11" customHeight="false">
      <c r="A162" s="39" t="s"/>
      <c r="B162" s="25" t="s"/>
      <c r="C162" s="25" t="s"/>
      <c r="D162" s="25" t="s"/>
      <c r="E162" s="25" t="s"/>
      <c r="F162" s="26" t="s"/>
      <c r="G162" s="26" t="s"/>
      <c r="H162" s="25" t="s"/>
      <c r="I162" s="13" t="s"/>
      <c r="J162" s="13" t="s"/>
      <c r="K162" s="13" t="s"/>
    </row>
    <row r="163" spans="1:11" customHeight="false">
      <c r="A163" s="39" t="s"/>
      <c r="B163" s="25" t="s"/>
      <c r="C163" s="25" t="s"/>
      <c r="D163" s="25" t="s"/>
      <c r="E163" s="25" t="s"/>
      <c r="F163" s="26" t="s"/>
      <c r="G163" s="26" t="s"/>
      <c r="H163" s="25" t="s"/>
      <c r="I163" s="13" t="s"/>
      <c r="J163" s="13" t="s"/>
      <c r="K163" s="13" t="s"/>
    </row>
    <row r="164" spans="1:11" customHeight="false">
      <c r="A164" s="39" t="s"/>
      <c r="B164" s="25" t="s"/>
      <c r="C164" s="25" t="s"/>
      <c r="D164" s="25" t="s"/>
      <c r="E164" s="25" t="s"/>
      <c r="F164" s="26" t="s"/>
      <c r="G164" s="26" t="s"/>
      <c r="H164" s="25" t="s"/>
      <c r="I164" s="13" t="s"/>
      <c r="J164" s="13" t="s"/>
      <c r="K164" s="13" t="s"/>
    </row>
    <row r="165" spans="1:11" customHeight="false">
      <c r="A165" s="39" t="s"/>
      <c r="B165" s="25" t="s"/>
      <c r="C165" s="25" t="s"/>
      <c r="D165" s="25" t="s"/>
      <c r="E165" s="25" t="s"/>
      <c r="F165" s="26" t="s"/>
      <c r="G165" s="26" t="s"/>
      <c r="H165" s="25" t="s"/>
      <c r="I165" s="13" t="s"/>
      <c r="J165" s="13" t="s"/>
      <c r="K165" s="13" t="s"/>
    </row>
    <row r="166" spans="1:11" customHeight="false">
      <c r="A166" s="39" t="s"/>
      <c r="B166" s="25" t="s"/>
      <c r="C166" s="25" t="s"/>
      <c r="D166" s="25" t="s"/>
      <c r="E166" s="25" t="s"/>
      <c r="F166" s="26" t="s"/>
      <c r="G166" s="26" t="s"/>
      <c r="H166" s="25" t="s"/>
      <c r="I166" s="13" t="s"/>
      <c r="J166" s="13" t="s"/>
      <c r="K166" s="13" t="s"/>
    </row>
    <row r="167" spans="1:11" customHeight="false">
      <c r="A167" s="39" t="s"/>
      <c r="B167" s="25" t="s"/>
      <c r="C167" s="25" t="s"/>
      <c r="D167" s="25" t="s"/>
      <c r="E167" s="25" t="s"/>
      <c r="F167" s="26" t="s"/>
      <c r="G167" s="26" t="s"/>
      <c r="H167" s="25" t="s"/>
      <c r="I167" s="13" t="s"/>
      <c r="J167" s="13" t="s"/>
      <c r="K167" s="13" t="s"/>
    </row>
    <row r="168" spans="1:11" customHeight="false">
      <c r="A168" s="39" t="s"/>
      <c r="B168" s="25" t="s"/>
      <c r="C168" s="25" t="s"/>
      <c r="D168" s="25" t="s"/>
      <c r="E168" s="25" t="s"/>
      <c r="F168" s="26" t="s"/>
      <c r="G168" s="26" t="s"/>
      <c r="H168" s="25" t="s"/>
      <c r="I168" s="13" t="s"/>
      <c r="J168" s="13" t="s"/>
      <c r="K168" s="13" t="s"/>
    </row>
    <row r="169" spans="1:11" customHeight="false">
      <c r="A169" s="39" t="s"/>
      <c r="B169" s="25" t="s"/>
      <c r="C169" s="25" t="s"/>
      <c r="D169" s="25" t="s"/>
      <c r="E169" s="25" t="s"/>
      <c r="F169" s="26" t="s"/>
      <c r="G169" s="26" t="s"/>
      <c r="H169" s="25" t="s"/>
      <c r="I169" s="13" t="s"/>
      <c r="J169" s="13" t="s"/>
      <c r="K169" s="13" t="s"/>
    </row>
    <row r="170" spans="1:11" customHeight="false">
      <c r="A170" s="39" t="s"/>
      <c r="B170" s="25" t="s"/>
      <c r="C170" s="25" t="s"/>
      <c r="D170" s="25" t="s"/>
      <c r="E170" s="25" t="s"/>
      <c r="F170" s="26" t="s"/>
      <c r="G170" s="26" t="s"/>
      <c r="H170" s="25" t="s"/>
      <c r="I170" s="13" t="s"/>
      <c r="J170" s="13" t="s"/>
      <c r="K170" s="13" t="s"/>
    </row>
    <row r="171" spans="1:11" customHeight="false">
      <c r="A171" s="39" t="s"/>
      <c r="B171" s="25" t="s"/>
      <c r="C171" s="25" t="s"/>
      <c r="D171" s="25" t="s"/>
      <c r="E171" s="25" t="s"/>
      <c r="F171" s="26" t="s"/>
      <c r="G171" s="26" t="s"/>
      <c r="H171" s="25" t="s"/>
      <c r="I171" s="13" t="s"/>
      <c r="J171" s="13" t="s"/>
      <c r="K171" s="13" t="s"/>
    </row>
    <row r="172" spans="1:11" customHeight="false">
      <c r="A172" s="39" t="s"/>
      <c r="B172" s="25" t="s"/>
      <c r="C172" s="25" t="s"/>
      <c r="D172" s="25" t="s"/>
      <c r="E172" s="25" t="s"/>
      <c r="F172" s="26" t="s"/>
      <c r="G172" s="26" t="s"/>
      <c r="H172" s="25" t="s"/>
      <c r="I172" s="13" t="s"/>
      <c r="J172" s="13" t="s"/>
      <c r="K172" s="13" t="s"/>
    </row>
    <row r="173" spans="1:11" customHeight="false">
      <c r="A173" s="39" t="s"/>
      <c r="B173" s="25" t="s"/>
      <c r="C173" s="25" t="s"/>
      <c r="D173" s="25" t="s"/>
      <c r="E173" s="25" t="s"/>
      <c r="F173" s="26" t="s"/>
      <c r="G173" s="26" t="s"/>
      <c r="H173" s="25" t="s"/>
      <c r="I173" s="13" t="s"/>
      <c r="J173" s="13" t="s"/>
      <c r="K173" s="13" t="s"/>
    </row>
    <row r="174" spans="1:11" customHeight="false">
      <c r="A174" s="39" t="s"/>
      <c r="B174" s="25" t="s"/>
      <c r="C174" s="25" t="s"/>
      <c r="D174" s="25" t="s"/>
      <c r="E174" s="25" t="s"/>
      <c r="F174" s="26" t="s"/>
      <c r="G174" s="26" t="s"/>
      <c r="H174" s="25" t="s"/>
      <c r="I174" s="13" t="s"/>
      <c r="J174" s="13" t="s"/>
      <c r="K174" s="13" t="s"/>
    </row>
    <row r="175" spans="1:11" customHeight="false">
      <c r="A175" s="39" t="s"/>
      <c r="B175" s="25" t="s"/>
      <c r="C175" s="25" t="s"/>
      <c r="D175" s="25" t="s"/>
      <c r="E175" s="25" t="s"/>
      <c r="F175" s="26" t="s"/>
      <c r="G175" s="26" t="s"/>
      <c r="H175" s="25" t="s"/>
      <c r="I175" s="13" t="s"/>
      <c r="J175" s="13" t="s"/>
      <c r="K175" s="13" t="s"/>
    </row>
    <row r="176" spans="1:11" customHeight="false">
      <c r="A176" s="39" t="s"/>
      <c r="B176" s="25" t="s"/>
      <c r="C176" s="25" t="s"/>
      <c r="D176" s="25" t="s"/>
      <c r="E176" s="25" t="s"/>
      <c r="F176" s="26" t="s"/>
      <c r="G176" s="26" t="s"/>
      <c r="H176" s="25" t="s"/>
      <c r="I176" s="13" t="s"/>
      <c r="J176" s="13" t="s"/>
      <c r="K176" s="13" t="s"/>
    </row>
    <row r="177" spans="1:11" customHeight="false">
      <c r="A177" s="39" t="s"/>
      <c r="B177" s="25" t="s"/>
      <c r="C177" s="25" t="s"/>
      <c r="D177" s="25" t="s"/>
      <c r="E177" s="25" t="s"/>
      <c r="F177" s="26" t="s"/>
      <c r="G177" s="26" t="s"/>
      <c r="H177" s="25" t="s"/>
      <c r="I177" s="13" t="s"/>
      <c r="J177" s="13" t="s"/>
      <c r="K177" s="13" t="s"/>
    </row>
    <row r="178" spans="1:11" customHeight="false">
      <c r="A178" s="39" t="s"/>
      <c r="B178" s="25" t="s"/>
      <c r="C178" s="25" t="s"/>
      <c r="D178" s="25" t="s"/>
      <c r="E178" s="25" t="s"/>
      <c r="F178" s="26" t="s"/>
      <c r="G178" s="26" t="s"/>
      <c r="H178" s="25" t="s"/>
      <c r="I178" s="13" t="s"/>
      <c r="J178" s="13" t="s"/>
      <c r="K178" s="13" t="s"/>
    </row>
    <row r="179" spans="1:11" customHeight="false">
      <c r="A179" s="39" t="s"/>
      <c r="B179" s="25" t="s"/>
      <c r="C179" s="25" t="s"/>
      <c r="D179" s="25" t="s"/>
      <c r="E179" s="25" t="s"/>
      <c r="F179" s="26" t="s"/>
      <c r="G179" s="26" t="s"/>
      <c r="H179" s="25" t="s"/>
      <c r="I179" s="13" t="s"/>
      <c r="J179" s="13" t="s"/>
      <c r="K179" s="13" t="s"/>
    </row>
    <row r="180" spans="1:11" customHeight="false">
      <c r="A180" s="39" t="s"/>
      <c r="B180" s="25" t="s"/>
      <c r="C180" s="25" t="s"/>
      <c r="D180" s="25" t="s"/>
      <c r="E180" s="25" t="s"/>
      <c r="F180" s="26" t="s"/>
      <c r="G180" s="26" t="s"/>
      <c r="H180" s="25" t="s"/>
      <c r="I180" s="13" t="s"/>
      <c r="J180" s="13" t="s"/>
      <c r="K180" s="13" t="s"/>
    </row>
    <row r="181" spans="1:11" customHeight="false">
      <c r="A181" s="39" t="s"/>
      <c r="B181" s="25" t="s"/>
      <c r="C181" s="25" t="s"/>
      <c r="D181" s="25" t="s"/>
      <c r="E181" s="25" t="s"/>
      <c r="F181" s="26" t="s"/>
      <c r="G181" s="26" t="s"/>
      <c r="H181" s="25" t="s"/>
      <c r="I181" s="13" t="s"/>
      <c r="J181" s="13" t="s"/>
      <c r="K181" s="13" t="s"/>
    </row>
    <row r="182" spans="1:11" customHeight="false">
      <c r="A182" s="39" t="s"/>
      <c r="B182" s="25" t="s"/>
      <c r="C182" s="25" t="s"/>
      <c r="D182" s="25" t="s"/>
      <c r="E182" s="25" t="s"/>
      <c r="F182" s="26" t="s"/>
      <c r="G182" s="26" t="s"/>
      <c r="H182" s="25" t="s"/>
      <c r="I182" s="13" t="s"/>
      <c r="J182" s="13" t="s"/>
      <c r="K182" s="13" t="s"/>
    </row>
    <row r="183" spans="1:11" customHeight="false">
      <c r="A183" s="39" t="s"/>
      <c r="B183" s="25" t="s"/>
      <c r="C183" s="25" t="s"/>
      <c r="D183" s="25" t="s"/>
      <c r="E183" s="25" t="s"/>
      <c r="F183" s="26" t="s"/>
      <c r="G183" s="26" t="s"/>
      <c r="H183" s="25" t="s"/>
      <c r="I183" s="13" t="s"/>
      <c r="J183" s="13" t="s"/>
      <c r="K183" s="13" t="s"/>
    </row>
    <row r="184" spans="1:11" customHeight="false">
      <c r="A184" s="39" t="s"/>
      <c r="B184" s="25" t="s"/>
      <c r="C184" s="25" t="s"/>
      <c r="D184" s="25" t="s"/>
      <c r="E184" s="25" t="s"/>
      <c r="F184" s="26" t="s"/>
      <c r="G184" s="26" t="s"/>
      <c r="H184" s="25" t="s"/>
      <c r="I184" s="13" t="s"/>
      <c r="J184" s="13" t="s"/>
      <c r="K184" s="13" t="s"/>
    </row>
    <row r="185" spans="1:11" customHeight="false">
      <c r="A185" s="39" t="s"/>
      <c r="B185" s="25" t="s"/>
      <c r="C185" s="25" t="s"/>
      <c r="D185" s="25" t="s"/>
      <c r="E185" s="25" t="s"/>
      <c r="F185" s="26" t="s"/>
      <c r="G185" s="26" t="s"/>
      <c r="H185" s="25" t="s"/>
      <c r="I185" s="13" t="s"/>
      <c r="J185" s="13" t="s"/>
      <c r="K185" s="13" t="s"/>
    </row>
    <row r="186" spans="1:11" customHeight="false">
      <c r="A186" s="39" t="s"/>
      <c r="B186" s="25" t="s"/>
      <c r="C186" s="25" t="s"/>
      <c r="D186" s="25" t="s"/>
      <c r="E186" s="25" t="s"/>
      <c r="F186" s="26" t="s"/>
      <c r="G186" s="26" t="s"/>
      <c r="H186" s="25" t="s"/>
      <c r="I186" s="13" t="s"/>
      <c r="J186" s="13" t="s"/>
      <c r="K186" s="13" t="s"/>
    </row>
    <row r="187" spans="1:11" customHeight="false">
      <c r="A187" s="39" t="s"/>
      <c r="B187" s="25" t="s"/>
      <c r="C187" s="25" t="s"/>
      <c r="D187" s="25" t="s"/>
      <c r="E187" s="25" t="s"/>
      <c r="F187" s="26" t="s"/>
      <c r="G187" s="26" t="s"/>
      <c r="H187" s="25" t="s"/>
      <c r="I187" s="13" t="s"/>
      <c r="J187" s="13" t="s"/>
      <c r="K187" s="13" t="s"/>
    </row>
    <row r="188" spans="1:11" customHeight="false">
      <c r="A188" s="39" t="s"/>
      <c r="B188" s="25" t="s"/>
      <c r="C188" s="25" t="s"/>
      <c r="D188" s="25" t="s"/>
      <c r="E188" s="25" t="s"/>
      <c r="F188" s="26" t="s"/>
      <c r="G188" s="26" t="s"/>
      <c r="H188" s="25" t="s"/>
      <c r="I188" s="13" t="s"/>
      <c r="J188" s="13" t="s"/>
      <c r="K188" s="13" t="s"/>
    </row>
    <row r="189" spans="1:11" customHeight="false">
      <c r="A189" s="39" t="s"/>
      <c r="B189" s="25" t="s"/>
      <c r="C189" s="25" t="s"/>
      <c r="D189" s="25" t="s"/>
      <c r="E189" s="25" t="s"/>
      <c r="F189" s="26" t="s"/>
      <c r="G189" s="26" t="s"/>
      <c r="H189" s="25" t="s"/>
      <c r="I189" s="13" t="s"/>
      <c r="J189" s="13" t="s"/>
      <c r="K189" s="13" t="s"/>
    </row>
    <row r="190" spans="1:11" customHeight="false">
      <c r="A190" s="39" t="s"/>
      <c r="B190" s="25" t="s"/>
      <c r="C190" s="25" t="s"/>
      <c r="D190" s="25" t="s"/>
      <c r="E190" s="25" t="s"/>
      <c r="F190" s="26" t="s"/>
      <c r="G190" s="26" t="s"/>
      <c r="H190" s="25" t="s"/>
      <c r="I190" s="13" t="s"/>
      <c r="J190" s="13" t="s"/>
      <c r="K190" s="13" t="s"/>
    </row>
    <row r="191" spans="1:11" customHeight="false">
      <c r="A191" s="39" t="s"/>
      <c r="B191" s="25" t="s"/>
      <c r="C191" s="25" t="s"/>
      <c r="D191" s="25" t="s"/>
      <c r="E191" s="25" t="s"/>
      <c r="F191" s="26" t="s"/>
      <c r="G191" s="26" t="s"/>
      <c r="H191" s="25" t="s"/>
      <c r="I191" s="13" t="s"/>
      <c r="J191" s="13" t="s"/>
      <c r="K191" s="13" t="s"/>
    </row>
    <row r="192" spans="1:11" customHeight="false">
      <c r="A192" s="39" t="s"/>
      <c r="B192" s="25" t="s"/>
      <c r="C192" s="25" t="s"/>
      <c r="D192" s="25" t="s"/>
      <c r="E192" s="25" t="s"/>
      <c r="F192" s="26" t="s"/>
      <c r="G192" s="26" t="s"/>
      <c r="H192" s="25" t="s"/>
      <c r="I192" s="13" t="s"/>
      <c r="J192" s="13" t="s"/>
      <c r="K192" s="13" t="s"/>
    </row>
    <row r="193" spans="1:11" customHeight="false">
      <c r="A193" s="39" t="s"/>
      <c r="B193" s="25" t="s"/>
      <c r="C193" s="25" t="s"/>
      <c r="D193" s="25" t="s"/>
      <c r="E193" s="25" t="s"/>
      <c r="F193" s="26" t="s"/>
      <c r="G193" s="26" t="s"/>
      <c r="H193" s="25" t="s"/>
      <c r="I193" s="13" t="s"/>
      <c r="J193" s="13" t="s"/>
      <c r="K193" s="13" t="s"/>
    </row>
    <row r="194" spans="1:11" customHeight="false">
      <c r="A194" s="39" t="s"/>
      <c r="B194" s="25" t="s"/>
      <c r="C194" s="25" t="s"/>
      <c r="D194" s="25" t="s"/>
      <c r="E194" s="25" t="s"/>
      <c r="F194" s="26" t="s"/>
      <c r="G194" s="26" t="s"/>
      <c r="H194" s="25" t="s"/>
      <c r="I194" s="13" t="s"/>
      <c r="J194" s="13" t="s"/>
      <c r="K194" s="13" t="s"/>
    </row>
    <row r="195" spans="1:11" customHeight="false">
      <c r="A195" s="39" t="s"/>
      <c r="B195" s="25" t="s"/>
      <c r="C195" s="25" t="s"/>
      <c r="D195" s="25" t="s"/>
      <c r="E195" s="25" t="s"/>
      <c r="F195" s="26" t="s"/>
      <c r="G195" s="26" t="s"/>
      <c r="H195" s="25" t="s"/>
      <c r="I195" s="13" t="s"/>
      <c r="J195" s="13" t="s"/>
      <c r="K195" s="13" t="s"/>
    </row>
    <row r="196" spans="1:11" customHeight="false">
      <c r="A196" s="39" t="s"/>
      <c r="B196" s="25" t="s"/>
      <c r="C196" s="25" t="s"/>
      <c r="D196" s="25" t="s"/>
      <c r="E196" s="25" t="s"/>
      <c r="F196" s="26" t="s"/>
      <c r="G196" s="26" t="s"/>
      <c r="H196" s="25" t="s"/>
      <c r="I196" s="13" t="s"/>
      <c r="J196" s="13" t="s"/>
      <c r="K196" s="13" t="s"/>
    </row>
    <row r="197" spans="1:11" customHeight="false">
      <c r="A197" s="39" t="s"/>
      <c r="B197" s="25" t="s"/>
      <c r="C197" s="25" t="s"/>
      <c r="D197" s="25" t="s"/>
      <c r="E197" s="25" t="s"/>
      <c r="F197" s="26" t="s"/>
      <c r="G197" s="26" t="s"/>
      <c r="H197" s="25" t="s"/>
      <c r="I197" s="13" t="s"/>
      <c r="J197" s="13" t="s"/>
      <c r="K197" s="13" t="s"/>
    </row>
    <row r="198" spans="1:11" customHeight="false">
      <c r="A198" s="39" t="s"/>
      <c r="B198" s="25" t="s"/>
      <c r="C198" s="25" t="s"/>
      <c r="D198" s="25" t="s"/>
      <c r="E198" s="25" t="s"/>
      <c r="F198" s="26" t="s"/>
      <c r="G198" s="26" t="s"/>
      <c r="H198" s="25" t="s"/>
      <c r="I198" s="13" t="s"/>
      <c r="J198" s="13" t="s"/>
      <c r="K198" s="13" t="s"/>
    </row>
    <row r="199" spans="1:11" customHeight="false">
      <c r="A199" s="39" t="s"/>
      <c r="B199" s="25" t="s"/>
      <c r="C199" s="25" t="s"/>
      <c r="D199" s="25" t="s"/>
      <c r="E199" s="25" t="s"/>
      <c r="F199" s="26" t="s"/>
      <c r="G199" s="26" t="s"/>
      <c r="H199" s="25" t="s"/>
      <c r="I199" s="13" t="s"/>
      <c r="J199" s="13" t="s"/>
      <c r="K199" s="13" t="s"/>
    </row>
    <row r="200" spans="1:11" customHeight="false">
      <c r="A200" s="39" t="s"/>
      <c r="B200" s="25" t="s"/>
      <c r="C200" s="25" t="s"/>
      <c r="D200" s="25" t="s"/>
      <c r="E200" s="25" t="s"/>
      <c r="F200" s="26" t="s"/>
      <c r="G200" s="26" t="s"/>
      <c r="H200" s="25" t="s"/>
      <c r="I200" s="13" t="s"/>
      <c r="J200" s="13" t="s"/>
      <c r="K200" s="13" t="s"/>
    </row>
    <row r="201" spans="1:11" customHeight="false">
      <c r="A201" s="39" t="s"/>
      <c r="B201" s="25" t="s"/>
      <c r="C201" s="25" t="s"/>
      <c r="D201" s="25" t="s"/>
      <c r="E201" s="25" t="s"/>
      <c r="F201" s="26" t="s"/>
      <c r="G201" s="26" t="s"/>
      <c r="H201" s="25" t="s"/>
      <c r="I201" s="13" t="s"/>
      <c r="J201" s="13" t="s"/>
      <c r="K201" s="13" t="s"/>
    </row>
  </sheetData>
</worksheet>
</file>

<file path=xl/worksheets/sheet5.xml><?xml version="1.0" encoding="utf-8"?>
<worksheet xmlns="http://schemas.openxmlformats.org/spreadsheetml/2006/main">
  <sheetPr>
    <tabColor rgb="FFFFFFFF"/>
  </sheetPr>
  <dimension ref="R189"/>
  <sheetViews>
    <sheetView showGridLines="true" rightToLeft="false" workbookViewId="0">
      <pane xSplit="1" ySplit="2" topLeftCell="B3" state="frozen"/>
    </sheetView>
  </sheetViews>
  <cols>
    <col min="1" max="1" width="13.8906" customWidth="true"/>
    <col min="2" max="2" width="27.1406" customWidth="true"/>
    <col min="3" max="4" width="13.0742" customWidth="true"/>
    <col min="5" max="5" width="14.5625" customWidth="true"/>
    <col min="6" max="6" width="11.1016" customWidth="true"/>
    <col min="7" max="7" width="20.7734" customWidth="true"/>
    <col min="8" max="8" width="18.7539" customWidth="true"/>
    <col min="9" max="9" width="14.8633" customWidth="true"/>
    <col min="10" max="10" width="18.8828" customWidth="true"/>
    <col min="11" max="11" width="11.1016" customWidth="true"/>
    <col min="12" max="12" width="16.3828" customWidth="true"/>
    <col min="13" max="13" width="14.0039" customWidth="true"/>
    <col min="14" max="14" width="14.5742" customWidth="true"/>
    <col min="15" max="18" width="10.293" customWidth="true"/>
  </cols>
  <sheetData>
    <row r="1" spans="1:18">
      <c r="A1" s="4" t="s">
        <v>1</v>
      </c>
      <c r="B1" s="5" t="s">
        <v>2</v>
      </c>
      <c r="C1" s="6" t="s">
        <v>3</v>
      </c>
      <c r="D1" s="7" t="s"/>
      <c r="E1" s="7" t="s"/>
      <c r="F1" s="7" t="s"/>
      <c r="G1" s="8" t="s">
        <v>4</v>
      </c>
      <c r="H1" s="9" t="s">
        <v>5</v>
      </c>
      <c r="I1" s="10" t="s">
        <v>6</v>
      </c>
      <c r="J1" s="10" t="s">
        <v>7</v>
      </c>
      <c r="K1" s="11" t="s">
        <v>8</v>
      </c>
      <c r="L1" s="11" t="s">
        <v>9</v>
      </c>
      <c r="M1" s="12" t="s">
        <v>10</v>
      </c>
      <c r="N1" s="12" t="s">
        <v>11</v>
      </c>
      <c r="O1" s="13" t="s"/>
      <c r="P1" s="13" t="s"/>
      <c r="Q1" s="13" t="s"/>
      <c r="R1" s="13" t="s"/>
    </row>
    <row r="2" spans="1:18" s="222">
      <c r="A2" s="14" t="s"/>
      <c r="B2" s="14" t="s"/>
      <c r="C2" s="15" t="s">
        <v>12</v>
      </c>
      <c r="D2" s="16" t="s">
        <v>13</v>
      </c>
      <c r="E2" s="16" t="s">
        <v>14</v>
      </c>
      <c r="F2" s="16" t="s">
        <v>15</v>
      </c>
      <c r="G2" s="17" t="s"/>
      <c r="H2" s="18" t="s"/>
      <c r="I2" s="17" t="s"/>
      <c r="J2" s="18" t="s"/>
      <c r="K2" s="18" t="s"/>
      <c r="L2" s="18" t="s"/>
      <c r="M2" s="19" t="s"/>
      <c r="N2" s="19" t="s"/>
      <c r="O2" s="20" t="s"/>
      <c r="P2" s="20" t="s"/>
      <c r="Q2" s="20" t="s"/>
      <c r="R2" s="20" t="s"/>
    </row>
    <row r="3" spans="1:18">
      <c r="A3" s="21" t="s">
        <v>16</v>
      </c>
      <c r="B3" s="18" t="s"/>
      <c r="C3" s="22" t="s">
        <v>17</v>
      </c>
      <c r="D3" s="23" t="s">
        <v>18</v>
      </c>
      <c r="E3" s="24" t="s">
        <v>19</v>
      </c>
      <c r="F3" s="23" t="s">
        <v>18</v>
      </c>
      <c r="G3" s="17" t="s"/>
      <c r="H3" s="18" t="s"/>
      <c r="I3" s="17" t="s"/>
      <c r="J3" s="18" t="s"/>
      <c r="K3" s="18" t="s"/>
      <c r="L3" s="25" t="s"/>
      <c r="M3" s="19" t="s"/>
      <c r="N3" s="26" t="s"/>
      <c r="O3" s="20" t="s"/>
      <c r="P3" s="13" t="s"/>
      <c r="Q3" s="13" t="s"/>
      <c r="R3" s="13" t="s"/>
    </row>
    <row r="4" spans="1:18" ht="30.75" customHeight="true">
      <c r="A4" s="21" t="s">
        <v>20</v>
      </c>
      <c r="B4" s="18" t="s">
        <v>21</v>
      </c>
      <c r="C4" s="14" t="s"/>
      <c r="D4" s="14" t="s"/>
      <c r="E4" s="14" t="s"/>
      <c r="F4" s="14" t="s"/>
      <c r="G4" s="27" t="s"/>
      <c r="H4" s="28" t="s"/>
      <c r="I4" s="27" t="s"/>
      <c r="J4" s="27" t="s"/>
      <c r="K4" s="18" t="s"/>
      <c r="L4" s="25" t="s"/>
      <c r="M4" s="26" t="s"/>
      <c r="N4" s="26" t="s"/>
      <c r="O4" s="20" t="s"/>
      <c r="P4" s="13" t="s"/>
      <c r="Q4" s="13" t="s"/>
      <c r="R4" s="13" t="s"/>
    </row>
    <row r="5" spans="1:18">
      <c r="A5" s="29" t="s">
        <v>22</v>
      </c>
      <c r="B5" s="30" t="s">
        <v>23</v>
      </c>
      <c r="C5" s="28" t="s"/>
      <c r="D5" s="27" t="s"/>
      <c r="E5" s="27" t="s"/>
      <c r="F5" s="31" t="s"/>
      <c r="G5" s="27" t="s"/>
      <c r="H5" s="28" t="s"/>
      <c r="I5" s="27" t="s"/>
      <c r="J5" s="27" t="s"/>
      <c r="K5" s="32" t="s"/>
      <c r="L5" s="28" t="s"/>
      <c r="M5" s="33" t="s"/>
      <c r="N5" s="33" t="s"/>
      <c r="O5" s="34" t="s"/>
      <c r="P5" s="35" t="s"/>
      <c r="Q5" s="35" t="s"/>
      <c r="R5" s="35" t="s"/>
    </row>
    <row r="6" spans="1:18">
      <c r="A6" s="36" t="s"/>
      <c r="B6" s="25" t="s"/>
      <c r="C6" s="37" t="s"/>
      <c r="D6" s="27" t="s"/>
      <c r="E6" s="27" t="s"/>
      <c r="F6" s="17" t="s"/>
      <c r="G6" s="27" t="s"/>
      <c r="H6" s="28" t="s"/>
      <c r="I6" s="27" t="s"/>
      <c r="J6" s="27" t="s"/>
      <c r="K6" s="18" t="s"/>
      <c r="L6" s="25" t="s"/>
      <c r="M6" s="26" t="s"/>
      <c r="N6" s="26" t="s"/>
      <c r="O6" s="20" t="s"/>
      <c r="P6" s="13" t="s"/>
      <c r="Q6" s="13" t="s"/>
      <c r="R6" s="13" t="s"/>
    </row>
    <row r="7" spans="1:18">
      <c r="A7" s="38" t="s"/>
      <c r="B7" s="25" t="s"/>
      <c r="C7" s="28" t="s"/>
      <c r="D7" s="27" t="s"/>
      <c r="E7" s="27" t="s"/>
      <c r="F7" s="27" t="s"/>
      <c r="G7" s="27" t="s"/>
      <c r="H7" s="28" t="s"/>
      <c r="I7" s="27" t="s"/>
      <c r="J7" s="27" t="s"/>
      <c r="K7" s="28" t="s"/>
      <c r="L7" s="25" t="s"/>
      <c r="M7" s="26" t="s"/>
      <c r="N7" s="26" t="s"/>
      <c r="O7" s="13" t="s"/>
      <c r="P7" s="13" t="s"/>
      <c r="Q7" s="13" t="s"/>
      <c r="R7" s="13" t="s"/>
    </row>
    <row r="8" spans="1:18">
      <c r="A8" s="39" t="s"/>
      <c r="B8" s="25" t="s"/>
      <c r="C8" s="28" t="s"/>
      <c r="D8" s="27" t="s"/>
      <c r="E8" s="27" t="s"/>
      <c r="F8" s="27" t="s"/>
      <c r="G8" s="27" t="s"/>
      <c r="H8" s="28" t="s"/>
      <c r="I8" s="27" t="s"/>
      <c r="J8" s="27" t="s"/>
      <c r="K8" s="28" t="s"/>
      <c r="L8" s="25" t="s"/>
      <c r="M8" s="26" t="s"/>
      <c r="N8" s="26" t="s"/>
      <c r="O8" s="13" t="s"/>
      <c r="P8" s="13" t="s"/>
      <c r="Q8" s="13" t="s"/>
      <c r="R8" s="13" t="s"/>
    </row>
    <row r="9" spans="1:18">
      <c r="A9" s="39" t="s"/>
      <c r="B9" s="25" t="s"/>
      <c r="C9" s="28" t="s"/>
      <c r="D9" s="27" t="s"/>
      <c r="E9" s="27" t="s"/>
      <c r="F9" s="27" t="s"/>
      <c r="G9" s="27" t="s"/>
      <c r="H9" s="28" t="s"/>
      <c r="I9" s="27" t="s"/>
      <c r="J9" s="27" t="s"/>
      <c r="K9" s="28" t="s"/>
      <c r="L9" s="25" t="s"/>
      <c r="M9" s="26" t="s"/>
      <c r="N9" s="26" t="s"/>
      <c r="O9" s="13" t="s"/>
      <c r="P9" s="13" t="s"/>
      <c r="Q9" s="13" t="s"/>
      <c r="R9" s="13" t="s"/>
    </row>
    <row r="10" spans="1:18">
      <c r="A10" s="40" t="s"/>
      <c r="B10" s="25" t="s"/>
      <c r="C10" s="28" t="s"/>
      <c r="D10" s="27" t="s"/>
      <c r="E10" s="27" t="s"/>
      <c r="F10" s="27" t="s"/>
      <c r="G10" s="27" t="s"/>
      <c r="H10" s="28" t="s"/>
      <c r="I10" s="27" t="s"/>
      <c r="J10" s="27" t="s"/>
      <c r="K10" s="28" t="s"/>
      <c r="L10" s="25" t="s"/>
      <c r="M10" s="26" t="s"/>
      <c r="N10" s="26" t="s"/>
      <c r="O10" s="13" t="s"/>
      <c r="P10" s="13" t="s"/>
      <c r="Q10" s="13" t="s"/>
      <c r="R10" s="13" t="s"/>
    </row>
    <row r="11" spans="1:18">
      <c r="A11" s="39" t="s"/>
      <c r="B11" s="25" t="s"/>
      <c r="C11" s="28" t="s"/>
      <c r="D11" s="27" t="s"/>
      <c r="E11" s="27" t="s"/>
      <c r="F11" s="27" t="s"/>
      <c r="G11" s="27" t="s"/>
      <c r="H11" s="28" t="s"/>
      <c r="I11" s="27" t="s"/>
      <c r="J11" s="27" t="s"/>
      <c r="K11" s="28" t="s"/>
      <c r="L11" s="25" t="s"/>
      <c r="M11" s="26" t="s"/>
      <c r="N11" s="26" t="s"/>
      <c r="O11" s="13" t="s"/>
      <c r="P11" s="13" t="s"/>
      <c r="Q11" s="13" t="s"/>
      <c r="R11" s="13" t="s"/>
    </row>
    <row r="12" spans="1:18">
      <c r="A12" s="39" t="s"/>
      <c r="B12" s="25" t="s"/>
      <c r="C12" s="28" t="s"/>
      <c r="D12" s="27" t="s"/>
      <c r="E12" s="27" t="s"/>
      <c r="F12" s="27" t="s"/>
      <c r="G12" s="27" t="s"/>
      <c r="H12" s="28" t="s"/>
      <c r="I12" s="27" t="s"/>
      <c r="J12" s="27" t="s"/>
      <c r="K12" s="28" t="s"/>
      <c r="L12" s="25" t="s"/>
      <c r="M12" s="26" t="s"/>
      <c r="N12" s="26" t="s"/>
      <c r="O12" s="13" t="s"/>
      <c r="P12" s="13" t="s"/>
      <c r="Q12" s="13" t="s"/>
      <c r="R12" s="13" t="s"/>
    </row>
    <row r="13" spans="1:18">
      <c r="A13" s="40" t="s"/>
      <c r="B13" s="25" t="s"/>
      <c r="C13" s="28" t="s"/>
      <c r="D13" s="27" t="s"/>
      <c r="E13" s="27" t="s"/>
      <c r="F13" s="27" t="s"/>
      <c r="G13" s="27" t="s"/>
      <c r="H13" s="28" t="s"/>
      <c r="I13" s="27" t="s"/>
      <c r="J13" s="27" t="s"/>
      <c r="K13" s="28" t="s"/>
      <c r="L13" s="25" t="s"/>
      <c r="M13" s="26" t="s"/>
      <c r="N13" s="26" t="s"/>
      <c r="O13" s="13" t="s"/>
      <c r="P13" s="13" t="s"/>
      <c r="Q13" s="13" t="s"/>
      <c r="R13" s="13" t="s"/>
    </row>
    <row r="14" spans="1:18">
      <c r="A14" s="39" t="s"/>
      <c r="B14" s="25" t="s"/>
      <c r="C14" s="28" t="s"/>
      <c r="D14" s="27" t="s"/>
      <c r="E14" s="27" t="s"/>
      <c r="F14" s="27" t="s"/>
      <c r="G14" s="27" t="s"/>
      <c r="H14" s="28" t="s"/>
      <c r="I14" s="27" t="s"/>
      <c r="J14" s="27" t="s"/>
      <c r="K14" s="28" t="s"/>
      <c r="L14" s="25" t="s"/>
      <c r="M14" s="26" t="s"/>
      <c r="N14" s="26" t="s"/>
      <c r="O14" s="13" t="s"/>
      <c r="P14" s="13" t="s"/>
      <c r="Q14" s="13" t="s"/>
      <c r="R14" s="13" t="s"/>
    </row>
    <row r="15" spans="1:18">
      <c r="A15" s="39" t="s"/>
      <c r="B15" s="25" t="s"/>
      <c r="C15" s="28" t="s"/>
      <c r="D15" s="27" t="s"/>
      <c r="E15" s="27" t="s"/>
      <c r="F15" s="27" t="s"/>
      <c r="G15" s="27" t="s"/>
      <c r="H15" s="28" t="s"/>
      <c r="I15" s="27" t="s"/>
      <c r="J15" s="27" t="s"/>
      <c r="K15" s="28" t="s"/>
      <c r="L15" s="25" t="s"/>
      <c r="M15" s="26" t="s"/>
      <c r="N15" s="26" t="s"/>
      <c r="O15" s="13" t="s"/>
      <c r="P15" s="13" t="s"/>
      <c r="Q15" s="13" t="s"/>
      <c r="R15" s="13" t="s"/>
    </row>
    <row r="16" spans="1:18">
      <c r="A16" s="40" t="s"/>
      <c r="B16" s="25" t="s"/>
      <c r="C16" s="28" t="s"/>
      <c r="D16" s="27" t="s"/>
      <c r="E16" s="27" t="s"/>
      <c r="F16" s="27" t="s"/>
      <c r="G16" s="27" t="s"/>
      <c r="H16" s="28" t="s"/>
      <c r="I16" s="27" t="s"/>
      <c r="J16" s="27" t="s"/>
      <c r="K16" s="28" t="s"/>
      <c r="L16" s="25" t="s"/>
      <c r="M16" s="26" t="s"/>
      <c r="N16" s="26" t="s"/>
      <c r="O16" s="13" t="s"/>
      <c r="P16" s="13" t="s"/>
      <c r="Q16" s="13" t="s"/>
      <c r="R16" s="13" t="s"/>
    </row>
    <row r="17" spans="1:18">
      <c r="A17" s="39" t="s"/>
      <c r="B17" s="25" t="s"/>
      <c r="C17" s="28" t="s"/>
      <c r="D17" s="27" t="s"/>
      <c r="E17" s="27" t="s"/>
      <c r="F17" s="27" t="s"/>
      <c r="G17" s="27" t="s"/>
      <c r="H17" s="28" t="s"/>
      <c r="I17" s="27" t="s"/>
      <c r="J17" s="27" t="s"/>
      <c r="K17" s="28" t="s"/>
      <c r="L17" s="25" t="s"/>
      <c r="M17" s="26" t="s"/>
      <c r="N17" s="26" t="s"/>
      <c r="O17" s="13" t="s"/>
      <c r="P17" s="13" t="s"/>
      <c r="Q17" s="13" t="s"/>
      <c r="R17" s="13" t="s"/>
    </row>
    <row r="18" spans="1:18">
      <c r="A18" s="39" t="s"/>
      <c r="B18" s="25" t="s"/>
      <c r="C18" s="28" t="s"/>
      <c r="D18" s="27" t="s"/>
      <c r="E18" s="27" t="s"/>
      <c r="F18" s="27" t="s"/>
      <c r="G18" s="27" t="s"/>
      <c r="H18" s="28" t="s"/>
      <c r="I18" s="27" t="s"/>
      <c r="J18" s="27" t="s"/>
      <c r="K18" s="28" t="s"/>
      <c r="L18" s="25" t="s"/>
      <c r="M18" s="26" t="s"/>
      <c r="N18" s="26" t="s"/>
      <c r="O18" s="13" t="s"/>
      <c r="P18" s="13" t="s"/>
      <c r="Q18" s="13" t="s"/>
      <c r="R18" s="13" t="s"/>
    </row>
    <row r="19" spans="1:18">
      <c r="A19" s="40" t="s"/>
      <c r="B19" s="25" t="s"/>
      <c r="C19" s="28" t="s"/>
      <c r="D19" s="27" t="s"/>
      <c r="E19" s="27" t="s"/>
      <c r="F19" s="27" t="s"/>
      <c r="G19" s="27" t="s"/>
      <c r="H19" s="28" t="s"/>
      <c r="I19" s="27" t="s"/>
      <c r="J19" s="27" t="s"/>
      <c r="K19" s="28" t="s"/>
      <c r="L19" s="25" t="s"/>
      <c r="M19" s="26" t="s"/>
      <c r="N19" s="26" t="s"/>
      <c r="O19" s="13" t="s"/>
      <c r="P19" s="13" t="s"/>
      <c r="Q19" s="13" t="s"/>
      <c r="R19" s="13" t="s"/>
    </row>
    <row r="20" spans="1:18">
      <c r="A20" s="39" t="s"/>
      <c r="B20" s="25" t="s"/>
      <c r="C20" s="28" t="s"/>
      <c r="D20" s="27" t="s"/>
      <c r="E20" s="27" t="s"/>
      <c r="F20" s="27" t="s"/>
      <c r="G20" s="27" t="s"/>
      <c r="H20" s="28" t="s"/>
      <c r="I20" s="27" t="s"/>
      <c r="J20" s="27" t="s"/>
      <c r="K20" s="28" t="s"/>
      <c r="L20" s="25" t="s"/>
      <c r="M20" s="26" t="s"/>
      <c r="N20" s="26" t="s"/>
      <c r="O20" s="13" t="s"/>
      <c r="P20" s="13" t="s"/>
      <c r="Q20" s="13" t="s"/>
      <c r="R20" s="13" t="s"/>
    </row>
    <row r="21" spans="1:18">
      <c r="A21" s="39" t="s"/>
      <c r="B21" s="25" t="s"/>
      <c r="C21" s="28" t="s"/>
      <c r="D21" s="27" t="s"/>
      <c r="E21" s="27" t="s"/>
      <c r="F21" s="27" t="s"/>
      <c r="G21" s="27" t="s"/>
      <c r="H21" s="28" t="s"/>
      <c r="I21" s="27" t="s"/>
      <c r="J21" s="27" t="s"/>
      <c r="K21" s="28" t="s"/>
      <c r="L21" s="25" t="s"/>
      <c r="M21" s="26" t="s"/>
      <c r="N21" s="26" t="s"/>
      <c r="O21" s="13" t="s"/>
      <c r="P21" s="13" t="s"/>
      <c r="Q21" s="13" t="s"/>
      <c r="R21" s="13" t="s"/>
    </row>
    <row r="22" spans="1:18">
      <c r="A22" s="40" t="s"/>
      <c r="B22" s="25" t="s"/>
      <c r="C22" s="28" t="s"/>
      <c r="D22" s="27" t="s"/>
      <c r="E22" s="27" t="s"/>
      <c r="F22" s="27" t="s"/>
      <c r="G22" s="27" t="s"/>
      <c r="H22" s="28" t="s"/>
      <c r="I22" s="27" t="s"/>
      <c r="J22" s="27" t="s"/>
      <c r="K22" s="28" t="s"/>
      <c r="L22" s="25" t="s"/>
      <c r="M22" s="26" t="s"/>
      <c r="N22" s="26" t="s"/>
      <c r="O22" s="13" t="s"/>
      <c r="P22" s="13" t="s"/>
      <c r="Q22" s="13" t="s"/>
      <c r="R22" s="13" t="s"/>
    </row>
    <row r="23" spans="1:18">
      <c r="A23" s="39" t="s"/>
      <c r="B23" s="25" t="s"/>
      <c r="C23" s="28" t="s"/>
      <c r="D23" s="27" t="s"/>
      <c r="E23" s="27" t="s"/>
      <c r="F23" s="27" t="s"/>
      <c r="G23" s="27" t="s"/>
      <c r="H23" s="28" t="s"/>
      <c r="I23" s="27" t="s"/>
      <c r="J23" s="27" t="s"/>
      <c r="K23" s="28" t="s"/>
      <c r="L23" s="25" t="s"/>
      <c r="M23" s="26" t="s"/>
      <c r="N23" s="26" t="s"/>
      <c r="O23" s="13" t="s"/>
      <c r="P23" s="13" t="s"/>
      <c r="Q23" s="13" t="s"/>
      <c r="R23" s="13" t="s"/>
    </row>
    <row r="24" spans="1:18">
      <c r="A24" s="39" t="s"/>
      <c r="B24" s="25" t="s"/>
      <c r="C24" s="28" t="s"/>
      <c r="D24" s="27" t="s"/>
      <c r="E24" s="27" t="s"/>
      <c r="F24" s="27" t="s"/>
      <c r="G24" s="27" t="s"/>
      <c r="H24" s="28" t="s"/>
      <c r="I24" s="27" t="s"/>
      <c r="J24" s="27" t="s"/>
      <c r="K24" s="28" t="s"/>
      <c r="L24" s="25" t="s"/>
      <c r="M24" s="26" t="s"/>
      <c r="N24" s="26" t="s"/>
      <c r="O24" s="13" t="s"/>
      <c r="P24" s="13" t="s"/>
      <c r="Q24" s="13" t="s"/>
      <c r="R24" s="13" t="s"/>
    </row>
    <row r="25" spans="1:18">
      <c r="A25" s="40" t="s"/>
      <c r="B25" s="25" t="s"/>
      <c r="C25" s="28" t="s"/>
      <c r="D25" s="27" t="s"/>
      <c r="E25" s="27" t="s"/>
      <c r="F25" s="27" t="s"/>
      <c r="G25" s="27" t="s"/>
      <c r="H25" s="28" t="s"/>
      <c r="I25" s="27" t="s"/>
      <c r="J25" s="27" t="s"/>
      <c r="K25" s="28" t="s"/>
      <c r="L25" s="25" t="s"/>
      <c r="M25" s="26" t="s"/>
      <c r="N25" s="26" t="s"/>
      <c r="O25" s="13" t="s"/>
      <c r="P25" s="13" t="s"/>
      <c r="Q25" s="13" t="s"/>
      <c r="R25" s="13" t="s"/>
    </row>
    <row r="26" spans="1:18">
      <c r="A26" s="39" t="s"/>
      <c r="B26" s="25" t="s"/>
      <c r="C26" s="28" t="s"/>
      <c r="D26" s="27" t="s"/>
      <c r="E26" s="27" t="s"/>
      <c r="F26" s="27" t="s"/>
      <c r="G26" s="27" t="s"/>
      <c r="H26" s="28" t="s"/>
      <c r="I26" s="27" t="s"/>
      <c r="J26" s="27" t="s"/>
      <c r="K26" s="28" t="s"/>
      <c r="L26" s="25" t="s"/>
      <c r="M26" s="26" t="s"/>
      <c r="N26" s="26" t="s"/>
      <c r="O26" s="13" t="s"/>
      <c r="P26" s="13" t="s"/>
      <c r="Q26" s="13" t="s"/>
      <c r="R26" s="13" t="s"/>
    </row>
    <row r="27" spans="1:18">
      <c r="A27" s="39" t="s"/>
      <c r="B27" s="25" t="s"/>
      <c r="C27" s="28" t="s"/>
      <c r="D27" s="27" t="s"/>
      <c r="E27" s="27" t="s"/>
      <c r="F27" s="27" t="s"/>
      <c r="G27" s="27" t="s"/>
      <c r="H27" s="28" t="s"/>
      <c r="I27" s="27" t="s"/>
      <c r="J27" s="27" t="s"/>
      <c r="K27" s="28" t="s"/>
      <c r="L27" s="25" t="s"/>
      <c r="M27" s="26" t="s"/>
      <c r="N27" s="26" t="s"/>
      <c r="O27" s="13" t="s"/>
      <c r="P27" s="13" t="s"/>
      <c r="Q27" s="13" t="s"/>
      <c r="R27" s="13" t="s"/>
    </row>
    <row r="28" spans="1:18">
      <c r="A28" s="40" t="s"/>
      <c r="B28" s="25" t="s"/>
      <c r="C28" s="28" t="s"/>
      <c r="D28" s="27" t="s"/>
      <c r="E28" s="27" t="s"/>
      <c r="F28" s="27" t="s"/>
      <c r="G28" s="27" t="s"/>
      <c r="H28" s="28" t="s"/>
      <c r="I28" s="27" t="s"/>
      <c r="J28" s="27" t="s"/>
      <c r="K28" s="28" t="s"/>
      <c r="L28" s="25" t="s"/>
      <c r="M28" s="26" t="s"/>
      <c r="N28" s="26" t="s"/>
      <c r="O28" s="13" t="s"/>
      <c r="P28" s="13" t="s"/>
      <c r="Q28" s="13" t="s"/>
      <c r="R28" s="13" t="s"/>
    </row>
    <row r="29" spans="1:18">
      <c r="A29" s="39" t="s"/>
      <c r="B29" s="25" t="s"/>
      <c r="C29" s="28" t="s"/>
      <c r="D29" s="27" t="s"/>
      <c r="E29" s="27" t="s"/>
      <c r="F29" s="27" t="s"/>
      <c r="G29" s="27" t="s"/>
      <c r="H29" s="28" t="s"/>
      <c r="I29" s="27" t="s"/>
      <c r="J29" s="27" t="s"/>
      <c r="K29" s="28" t="s"/>
      <c r="L29" s="25" t="s"/>
      <c r="M29" s="26" t="s"/>
      <c r="N29" s="26" t="s"/>
      <c r="O29" s="13" t="s"/>
      <c r="P29" s="13" t="s"/>
      <c r="Q29" s="13" t="s"/>
      <c r="R29" s="13" t="s"/>
    </row>
    <row r="30" spans="1:18">
      <c r="A30" s="39" t="s"/>
      <c r="B30" s="25" t="s"/>
      <c r="C30" s="28" t="s"/>
      <c r="D30" s="27" t="s"/>
      <c r="E30" s="27" t="s"/>
      <c r="F30" s="27" t="s"/>
      <c r="G30" s="27" t="s"/>
      <c r="H30" s="28" t="s"/>
      <c r="I30" s="27" t="s"/>
      <c r="J30" s="27" t="s"/>
      <c r="K30" s="28" t="s"/>
      <c r="L30" s="25" t="s"/>
      <c r="M30" s="26" t="s"/>
      <c r="N30" s="26" t="s"/>
      <c r="O30" s="13" t="s"/>
      <c r="P30" s="13" t="s"/>
      <c r="Q30" s="13" t="s"/>
      <c r="R30" s="13" t="s"/>
    </row>
    <row r="31" spans="1:18">
      <c r="A31" s="39" t="s"/>
      <c r="B31" s="25" t="s"/>
      <c r="C31" s="28" t="s"/>
      <c r="D31" s="27" t="s"/>
      <c r="E31" s="27" t="s"/>
      <c r="F31" s="27" t="s"/>
      <c r="G31" s="27" t="s"/>
      <c r="H31" s="28" t="s"/>
      <c r="I31" s="27" t="s"/>
      <c r="J31" s="27" t="s"/>
      <c r="K31" s="28" t="s"/>
      <c r="L31" s="25" t="s"/>
      <c r="M31" s="26" t="s"/>
      <c r="N31" s="26" t="s"/>
      <c r="O31" s="13" t="s"/>
      <c r="P31" s="13" t="s"/>
      <c r="Q31" s="13" t="s"/>
      <c r="R31" s="13" t="s"/>
    </row>
    <row r="32" spans="1:18">
      <c r="A32" s="39" t="s"/>
      <c r="B32" s="25" t="s"/>
      <c r="C32" s="28" t="s"/>
      <c r="D32" s="27" t="s"/>
      <c r="E32" s="27" t="s"/>
      <c r="F32" s="27" t="s"/>
      <c r="G32" s="27" t="s"/>
      <c r="H32" s="28" t="s"/>
      <c r="I32" s="27" t="s"/>
      <c r="J32" s="27" t="s"/>
      <c r="K32" s="28" t="s"/>
      <c r="L32" s="25" t="s"/>
      <c r="M32" s="26" t="s"/>
      <c r="N32" s="26" t="s"/>
      <c r="O32" s="13" t="s"/>
      <c r="P32" s="13" t="s"/>
      <c r="Q32" s="13" t="s"/>
      <c r="R32" s="13" t="s"/>
    </row>
    <row r="33" spans="1:18">
      <c r="A33" s="39" t="s"/>
      <c r="B33" s="25" t="s"/>
      <c r="C33" s="28" t="s"/>
      <c r="D33" s="27" t="s"/>
      <c r="E33" s="27" t="s"/>
      <c r="F33" s="27" t="s"/>
      <c r="G33" s="27" t="s"/>
      <c r="H33" s="28" t="s"/>
      <c r="I33" s="27" t="s"/>
      <c r="J33" s="27" t="s"/>
      <c r="K33" s="28" t="s"/>
      <c r="L33" s="25" t="s"/>
      <c r="M33" s="26" t="s"/>
      <c r="N33" s="26" t="s"/>
      <c r="O33" s="13" t="s"/>
      <c r="P33" s="13" t="s"/>
      <c r="Q33" s="13" t="s"/>
      <c r="R33" s="13" t="s"/>
    </row>
    <row r="34" spans="1:18">
      <c r="A34" s="39" t="s"/>
      <c r="B34" s="25" t="s"/>
      <c r="C34" s="28" t="s"/>
      <c r="D34" s="27" t="s"/>
      <c r="E34" s="27" t="s"/>
      <c r="F34" s="27" t="s"/>
      <c r="G34" s="27" t="s"/>
      <c r="H34" s="28" t="s"/>
      <c r="I34" s="27" t="s"/>
      <c r="J34" s="27" t="s"/>
      <c r="K34" s="28" t="s"/>
      <c r="L34" s="25" t="s"/>
      <c r="M34" s="26" t="s"/>
      <c r="N34" s="26" t="s"/>
      <c r="O34" s="13" t="s"/>
      <c r="P34" s="13" t="s"/>
      <c r="Q34" s="13" t="s"/>
      <c r="R34" s="13" t="s"/>
    </row>
    <row r="35" spans="1:18">
      <c r="A35" s="39" t="s"/>
      <c r="B35" s="25" t="s"/>
      <c r="C35" s="28" t="s"/>
      <c r="D35" s="27" t="s"/>
      <c r="E35" s="27" t="s"/>
      <c r="F35" s="27" t="s"/>
      <c r="G35" s="27" t="s"/>
      <c r="H35" s="28" t="s"/>
      <c r="I35" s="27" t="s"/>
      <c r="J35" s="27" t="s"/>
      <c r="K35" s="28" t="s"/>
      <c r="L35" s="25" t="s"/>
      <c r="M35" s="26" t="s"/>
      <c r="N35" s="26" t="s"/>
      <c r="O35" s="13" t="s"/>
      <c r="P35" s="13" t="s"/>
      <c r="Q35" s="13" t="s"/>
      <c r="R35" s="13" t="s"/>
    </row>
    <row r="36" spans="1:18">
      <c r="A36" s="39" t="s"/>
      <c r="B36" s="25" t="s"/>
      <c r="C36" s="28" t="s"/>
      <c r="D36" s="27" t="s"/>
      <c r="E36" s="27" t="s"/>
      <c r="F36" s="27" t="s"/>
      <c r="G36" s="27" t="s"/>
      <c r="H36" s="28" t="s"/>
      <c r="I36" s="27" t="s"/>
      <c r="J36" s="27" t="s"/>
      <c r="K36" s="28" t="s"/>
      <c r="L36" s="25" t="s"/>
      <c r="M36" s="26" t="s"/>
      <c r="N36" s="26" t="s"/>
      <c r="O36" s="13" t="s"/>
      <c r="P36" s="13" t="s"/>
      <c r="Q36" s="13" t="s"/>
      <c r="R36" s="13" t="s"/>
    </row>
    <row r="37" spans="1:18">
      <c r="A37" s="39" t="s"/>
      <c r="B37" s="25" t="s"/>
      <c r="C37" s="28" t="s"/>
      <c r="D37" s="27" t="s"/>
      <c r="E37" s="27" t="s"/>
      <c r="F37" s="27" t="s"/>
      <c r="G37" s="27" t="s"/>
      <c r="H37" s="28" t="s"/>
      <c r="I37" s="27" t="s"/>
      <c r="J37" s="27" t="s"/>
      <c r="K37" s="28" t="s"/>
      <c r="L37" s="25" t="s"/>
      <c r="M37" s="26" t="s"/>
      <c r="N37" s="26" t="s"/>
      <c r="O37" s="13" t="s"/>
      <c r="P37" s="13" t="s"/>
      <c r="Q37" s="13" t="s"/>
      <c r="R37" s="13" t="s"/>
    </row>
    <row r="38" spans="1:18">
      <c r="A38" s="39" t="s"/>
      <c r="B38" s="25" t="s"/>
      <c r="C38" s="28" t="s"/>
      <c r="D38" s="27" t="s"/>
      <c r="E38" s="27" t="s"/>
      <c r="F38" s="27" t="s"/>
      <c r="G38" s="27" t="s"/>
      <c r="H38" s="28" t="s"/>
      <c r="I38" s="27" t="s"/>
      <c r="J38" s="27" t="s"/>
      <c r="K38" s="28" t="s"/>
      <c r="L38" s="25" t="s"/>
      <c r="M38" s="26" t="s"/>
      <c r="N38" s="26" t="s"/>
      <c r="O38" s="13" t="s"/>
      <c r="P38" s="13" t="s"/>
      <c r="Q38" s="13" t="s"/>
      <c r="R38" s="13" t="s"/>
    </row>
    <row r="39" spans="1:18">
      <c r="A39" s="39" t="s"/>
      <c r="B39" s="25" t="s"/>
      <c r="C39" s="28" t="s"/>
      <c r="D39" s="27" t="s"/>
      <c r="E39" s="27" t="s"/>
      <c r="F39" s="27" t="s"/>
      <c r="G39" s="27" t="s"/>
      <c r="H39" s="28" t="s"/>
      <c r="I39" s="27" t="s"/>
      <c r="J39" s="27" t="s"/>
      <c r="K39" s="28" t="s"/>
      <c r="L39" s="25" t="s"/>
      <c r="M39" s="26" t="s"/>
      <c r="N39" s="26" t="s"/>
      <c r="O39" s="13" t="s"/>
      <c r="P39" s="13" t="s"/>
      <c r="Q39" s="13" t="s"/>
      <c r="R39" s="13" t="s"/>
    </row>
    <row r="40" spans="1:18">
      <c r="A40" s="39" t="s"/>
      <c r="B40" s="25" t="s"/>
      <c r="C40" s="28" t="s"/>
      <c r="D40" s="27" t="s"/>
      <c r="E40" s="27" t="s"/>
      <c r="F40" s="27" t="s"/>
      <c r="G40" s="27" t="s"/>
      <c r="H40" s="28" t="s"/>
      <c r="I40" s="27" t="s"/>
      <c r="J40" s="27" t="s"/>
      <c r="K40" s="28" t="s"/>
      <c r="L40" s="25" t="s"/>
      <c r="M40" s="26" t="s"/>
      <c r="N40" s="26" t="s"/>
      <c r="O40" s="13" t="s"/>
      <c r="P40" s="13" t="s"/>
      <c r="Q40" s="13" t="s"/>
      <c r="R40" s="13" t="s"/>
    </row>
    <row r="41" spans="1:18">
      <c r="A41" s="39" t="s"/>
      <c r="B41" s="25" t="s"/>
      <c r="C41" s="28" t="s"/>
      <c r="D41" s="27" t="s"/>
      <c r="E41" s="27" t="s"/>
      <c r="F41" s="27" t="s"/>
      <c r="G41" s="27" t="s"/>
      <c r="H41" s="28" t="s"/>
      <c r="I41" s="27" t="s"/>
      <c r="J41" s="27" t="s"/>
      <c r="K41" s="28" t="s"/>
      <c r="L41" s="25" t="s"/>
      <c r="M41" s="26" t="s"/>
      <c r="N41" s="26" t="s"/>
      <c r="O41" s="13" t="s"/>
      <c r="P41" s="13" t="s"/>
      <c r="Q41" s="13" t="s"/>
      <c r="R41" s="13" t="s"/>
    </row>
    <row r="42" spans="1:18">
      <c r="A42" s="39" t="s"/>
      <c r="B42" s="25" t="s"/>
      <c r="C42" s="28" t="s"/>
      <c r="D42" s="27" t="s"/>
      <c r="E42" s="27" t="s"/>
      <c r="F42" s="27" t="s"/>
      <c r="G42" s="27" t="s"/>
      <c r="H42" s="28" t="s"/>
      <c r="I42" s="27" t="s"/>
      <c r="J42" s="27" t="s"/>
      <c r="K42" s="28" t="s"/>
      <c r="L42" s="25" t="s"/>
      <c r="M42" s="26" t="s"/>
      <c r="N42" s="26" t="s"/>
      <c r="O42" s="13" t="s"/>
      <c r="P42" s="13" t="s"/>
      <c r="Q42" s="13" t="s"/>
      <c r="R42" s="13" t="s"/>
    </row>
    <row r="43" spans="1:18">
      <c r="A43" s="39" t="s"/>
      <c r="B43" s="25" t="s"/>
      <c r="C43" s="28" t="s"/>
      <c r="D43" s="27" t="s"/>
      <c r="E43" s="27" t="s"/>
      <c r="F43" s="27" t="s"/>
      <c r="G43" s="27" t="s"/>
      <c r="H43" s="28" t="s"/>
      <c r="I43" s="27" t="s"/>
      <c r="J43" s="27" t="s"/>
      <c r="K43" s="28" t="s"/>
      <c r="L43" s="25" t="s"/>
      <c r="M43" s="26" t="s"/>
      <c r="N43" s="26" t="s"/>
      <c r="O43" s="13" t="s"/>
      <c r="P43" s="13" t="s"/>
      <c r="Q43" s="13" t="s"/>
      <c r="R43" s="13" t="s"/>
    </row>
    <row r="44" spans="1:18">
      <c r="A44" s="39" t="s"/>
      <c r="B44" s="25" t="s"/>
      <c r="C44" s="28" t="s"/>
      <c r="D44" s="27" t="s"/>
      <c r="E44" s="27" t="s"/>
      <c r="F44" s="27" t="s"/>
      <c r="G44" s="27" t="s"/>
      <c r="H44" s="28" t="s"/>
      <c r="I44" s="27" t="s"/>
      <c r="J44" s="27" t="s"/>
      <c r="K44" s="28" t="s"/>
      <c r="L44" s="25" t="s"/>
      <c r="M44" s="26" t="s"/>
      <c r="N44" s="26" t="s"/>
      <c r="O44" s="13" t="s"/>
      <c r="P44" s="13" t="s"/>
      <c r="Q44" s="13" t="s"/>
      <c r="R44" s="13" t="s"/>
    </row>
    <row r="45" spans="1:18">
      <c r="A45" s="39" t="s"/>
      <c r="B45" s="25" t="s"/>
      <c r="C45" s="28" t="s"/>
      <c r="D45" s="27" t="s"/>
      <c r="E45" s="27" t="s"/>
      <c r="F45" s="27" t="s"/>
      <c r="G45" s="27" t="s"/>
      <c r="H45" s="28" t="s"/>
      <c r="I45" s="27" t="s"/>
      <c r="J45" s="27" t="s"/>
      <c r="K45" s="28" t="s"/>
      <c r="L45" s="25" t="s"/>
      <c r="M45" s="26" t="s"/>
      <c r="N45" s="26" t="s"/>
      <c r="O45" s="13" t="s"/>
      <c r="P45" s="13" t="s"/>
      <c r="Q45" s="13" t="s"/>
      <c r="R45" s="13" t="s"/>
    </row>
    <row r="46" spans="1:18">
      <c r="A46" s="39" t="s"/>
      <c r="B46" s="25" t="s"/>
      <c r="C46" s="28" t="s"/>
      <c r="D46" s="27" t="s"/>
      <c r="E46" s="27" t="s"/>
      <c r="F46" s="27" t="s"/>
      <c r="G46" s="27" t="s"/>
      <c r="H46" s="28" t="s"/>
      <c r="I46" s="27" t="s"/>
      <c r="J46" s="27" t="s"/>
      <c r="K46" s="28" t="s"/>
      <c r="L46" s="25" t="s"/>
      <c r="M46" s="26" t="s"/>
      <c r="N46" s="26" t="s"/>
      <c r="O46" s="13" t="s"/>
      <c r="P46" s="13" t="s"/>
      <c r="Q46" s="13" t="s"/>
      <c r="R46" s="13" t="s"/>
    </row>
    <row r="47" spans="1:18">
      <c r="A47" s="39" t="s"/>
      <c r="B47" s="25" t="s"/>
      <c r="C47" s="28" t="s"/>
      <c r="D47" s="27" t="s"/>
      <c r="E47" s="27" t="s"/>
      <c r="F47" s="27" t="s"/>
      <c r="G47" s="27" t="s"/>
      <c r="H47" s="28" t="s"/>
      <c r="I47" s="27" t="s"/>
      <c r="J47" s="27" t="s"/>
      <c r="K47" s="28" t="s"/>
      <c r="L47" s="25" t="s"/>
      <c r="M47" s="26" t="s"/>
      <c r="N47" s="26" t="s"/>
      <c r="O47" s="13" t="s"/>
      <c r="P47" s="13" t="s"/>
      <c r="Q47" s="13" t="s"/>
      <c r="R47" s="13" t="s"/>
    </row>
    <row r="48" spans="1:18">
      <c r="A48" s="39" t="s"/>
      <c r="B48" s="25" t="s"/>
      <c r="C48" s="28" t="s"/>
      <c r="D48" s="27" t="s"/>
      <c r="E48" s="27" t="s"/>
      <c r="F48" s="27" t="s"/>
      <c r="G48" s="27" t="s"/>
      <c r="H48" s="28" t="s"/>
      <c r="I48" s="27" t="s"/>
      <c r="J48" s="27" t="s"/>
      <c r="K48" s="28" t="s"/>
      <c r="L48" s="25" t="s"/>
      <c r="M48" s="26" t="s"/>
      <c r="N48" s="26" t="s"/>
      <c r="O48" s="13" t="s"/>
      <c r="P48" s="13" t="s"/>
      <c r="Q48" s="13" t="s"/>
      <c r="R48" s="13" t="s"/>
    </row>
    <row r="49" spans="1:18">
      <c r="A49" s="39" t="s"/>
      <c r="B49" s="25" t="s"/>
      <c r="C49" s="28" t="s"/>
      <c r="D49" s="27" t="s"/>
      <c r="E49" s="27" t="s"/>
      <c r="F49" s="27" t="s"/>
      <c r="G49" s="27" t="s"/>
      <c r="H49" s="28" t="s"/>
      <c r="I49" s="27" t="s"/>
      <c r="J49" s="27" t="s"/>
      <c r="K49" s="28" t="s"/>
      <c r="L49" s="25" t="s"/>
      <c r="M49" s="26" t="s"/>
      <c r="N49" s="26" t="s"/>
      <c r="O49" s="13" t="s"/>
      <c r="P49" s="13" t="s"/>
      <c r="Q49" s="13" t="s"/>
      <c r="R49" s="13" t="s"/>
    </row>
    <row r="50" spans="1:18">
      <c r="A50" s="39" t="s"/>
      <c r="B50" s="25" t="s"/>
      <c r="C50" s="28" t="s"/>
      <c r="D50" s="27" t="s"/>
      <c r="E50" s="27" t="s"/>
      <c r="F50" s="27" t="s"/>
      <c r="G50" s="27" t="s"/>
      <c r="H50" s="28" t="s"/>
      <c r="I50" s="27" t="s"/>
      <c r="J50" s="27" t="s"/>
      <c r="K50" s="28" t="s"/>
      <c r="L50" s="25" t="s"/>
      <c r="M50" s="26" t="s"/>
      <c r="N50" s="26" t="s"/>
      <c r="O50" s="13" t="s"/>
      <c r="P50" s="13" t="s"/>
      <c r="Q50" s="13" t="s"/>
      <c r="R50" s="13" t="s"/>
    </row>
    <row r="51" spans="1:18">
      <c r="A51" s="39" t="s"/>
      <c r="B51" s="25" t="s"/>
      <c r="C51" s="28" t="s"/>
      <c r="D51" s="27" t="s"/>
      <c r="E51" s="27" t="s"/>
      <c r="F51" s="27" t="s"/>
      <c r="G51" s="27" t="s"/>
      <c r="H51" s="28" t="s"/>
      <c r="I51" s="27" t="s"/>
      <c r="J51" s="27" t="s"/>
      <c r="K51" s="28" t="s"/>
      <c r="L51" s="25" t="s"/>
      <c r="M51" s="26" t="s"/>
      <c r="N51" s="26" t="s"/>
      <c r="O51" s="13" t="s"/>
      <c r="P51" s="13" t="s"/>
      <c r="Q51" s="13" t="s"/>
      <c r="R51" s="13" t="s"/>
    </row>
    <row r="52" spans="1:18">
      <c r="A52" s="39" t="s"/>
      <c r="B52" s="25" t="s"/>
      <c r="C52" s="28" t="s"/>
      <c r="D52" s="27" t="s"/>
      <c r="E52" s="27" t="s"/>
      <c r="F52" s="27" t="s"/>
      <c r="G52" s="27" t="s"/>
      <c r="H52" s="28" t="s"/>
      <c r="I52" s="27" t="s"/>
      <c r="J52" s="27" t="s"/>
      <c r="K52" s="28" t="s"/>
      <c r="L52" s="25" t="s"/>
      <c r="M52" s="26" t="s"/>
      <c r="N52" s="26" t="s"/>
      <c r="O52" s="13" t="s"/>
      <c r="P52" s="13" t="s"/>
      <c r="Q52" s="13" t="s"/>
      <c r="R52" s="13" t="s"/>
    </row>
    <row r="53" spans="1:18">
      <c r="A53" s="39" t="s"/>
      <c r="B53" s="25" t="s"/>
      <c r="C53" s="28" t="s"/>
      <c r="D53" s="27" t="s"/>
      <c r="E53" s="27" t="s"/>
      <c r="F53" s="27" t="s"/>
      <c r="G53" s="27" t="s"/>
      <c r="H53" s="28" t="s"/>
      <c r="I53" s="27" t="s"/>
      <c r="J53" s="27" t="s"/>
      <c r="K53" s="28" t="s"/>
      <c r="L53" s="25" t="s"/>
      <c r="M53" s="26" t="s"/>
      <c r="N53" s="26" t="s"/>
      <c r="O53" s="13" t="s"/>
      <c r="P53" s="13" t="s"/>
      <c r="Q53" s="13" t="s"/>
      <c r="R53" s="13" t="s"/>
    </row>
    <row r="54" spans="1:18">
      <c r="A54" s="39" t="s"/>
      <c r="B54" s="25" t="s"/>
      <c r="C54" s="28" t="s"/>
      <c r="D54" s="27" t="s"/>
      <c r="E54" s="27" t="s"/>
      <c r="F54" s="27" t="s"/>
      <c r="G54" s="27" t="s"/>
      <c r="H54" s="28" t="s"/>
      <c r="I54" s="27" t="s"/>
      <c r="J54" s="27" t="s"/>
      <c r="K54" s="28" t="s"/>
      <c r="L54" s="25" t="s"/>
      <c r="M54" s="26" t="s"/>
      <c r="N54" s="26" t="s"/>
      <c r="O54" s="13" t="s"/>
      <c r="P54" s="13" t="s"/>
      <c r="Q54" s="13" t="s"/>
      <c r="R54" s="13" t="s"/>
    </row>
    <row r="55" spans="1:18">
      <c r="A55" s="39" t="s"/>
      <c r="B55" s="25" t="s"/>
      <c r="C55" s="28" t="s"/>
      <c r="D55" s="27" t="s"/>
      <c r="E55" s="27" t="s"/>
      <c r="F55" s="27" t="s"/>
      <c r="G55" s="27" t="s"/>
      <c r="H55" s="28" t="s"/>
      <c r="I55" s="27" t="s"/>
      <c r="J55" s="27" t="s"/>
      <c r="K55" s="28" t="s"/>
      <c r="L55" s="25" t="s"/>
      <c r="M55" s="26" t="s"/>
      <c r="N55" s="26" t="s"/>
      <c r="O55" s="13" t="s"/>
      <c r="P55" s="13" t="s"/>
      <c r="Q55" s="13" t="s"/>
      <c r="R55" s="13" t="s"/>
    </row>
    <row r="56" spans="1:18">
      <c r="A56" s="39" t="s"/>
      <c r="B56" s="25" t="s"/>
      <c r="C56" s="28" t="s"/>
      <c r="D56" s="27" t="s"/>
      <c r="E56" s="27" t="s"/>
      <c r="F56" s="27" t="s"/>
      <c r="G56" s="27" t="s"/>
      <c r="H56" s="28" t="s"/>
      <c r="I56" s="27" t="s"/>
      <c r="J56" s="27" t="s"/>
      <c r="K56" s="28" t="s"/>
      <c r="L56" s="25" t="s"/>
      <c r="M56" s="26" t="s"/>
      <c r="N56" s="26" t="s"/>
      <c r="O56" s="13" t="s"/>
      <c r="P56" s="13" t="s"/>
      <c r="Q56" s="13" t="s"/>
      <c r="R56" s="13" t="s"/>
    </row>
    <row r="57" spans="1:18">
      <c r="A57" s="39" t="s"/>
      <c r="B57" s="25" t="s"/>
      <c r="C57" s="28" t="s"/>
      <c r="D57" s="27" t="s"/>
      <c r="E57" s="27" t="s"/>
      <c r="F57" s="27" t="s"/>
      <c r="G57" s="27" t="s"/>
      <c r="H57" s="28" t="s"/>
      <c r="I57" s="27" t="s"/>
      <c r="J57" s="27" t="s"/>
      <c r="K57" s="28" t="s"/>
      <c r="L57" s="25" t="s"/>
      <c r="M57" s="26" t="s"/>
      <c r="N57" s="26" t="s"/>
      <c r="O57" s="13" t="s"/>
      <c r="P57" s="13" t="s"/>
      <c r="Q57" s="13" t="s"/>
      <c r="R57" s="13" t="s"/>
    </row>
    <row r="58" spans="1:18">
      <c r="A58" s="39" t="s"/>
      <c r="B58" s="25" t="s"/>
      <c r="C58" s="28" t="s"/>
      <c r="D58" s="27" t="s"/>
      <c r="E58" s="27" t="s"/>
      <c r="F58" s="27" t="s"/>
      <c r="G58" s="27" t="s"/>
      <c r="H58" s="28" t="s"/>
      <c r="I58" s="27" t="s"/>
      <c r="J58" s="27" t="s"/>
      <c r="K58" s="28" t="s"/>
      <c r="L58" s="25" t="s"/>
      <c r="M58" s="26" t="s"/>
      <c r="N58" s="26" t="s"/>
      <c r="O58" s="13" t="s"/>
      <c r="P58" s="13" t="s"/>
      <c r="Q58" s="13" t="s"/>
      <c r="R58" s="13" t="s"/>
    </row>
    <row r="59" spans="1:18">
      <c r="A59" s="39" t="s"/>
      <c r="B59" s="25" t="s"/>
      <c r="C59" s="28" t="s"/>
      <c r="D59" s="27" t="s"/>
      <c r="E59" s="27" t="s"/>
      <c r="F59" s="27" t="s"/>
      <c r="G59" s="27" t="s"/>
      <c r="H59" s="28" t="s"/>
      <c r="I59" s="27" t="s"/>
      <c r="J59" s="27" t="s"/>
      <c r="K59" s="28" t="s"/>
      <c r="L59" s="25" t="s"/>
      <c r="M59" s="26" t="s"/>
      <c r="N59" s="26" t="s"/>
      <c r="O59" s="13" t="s"/>
      <c r="P59" s="13" t="s"/>
      <c r="Q59" s="13" t="s"/>
      <c r="R59" s="13" t="s"/>
    </row>
    <row r="60" spans="1:18">
      <c r="A60" s="39" t="s"/>
      <c r="B60" s="25" t="s"/>
      <c r="C60" s="28" t="s"/>
      <c r="D60" s="27" t="s"/>
      <c r="E60" s="27" t="s"/>
      <c r="F60" s="27" t="s"/>
      <c r="G60" s="27" t="s"/>
      <c r="H60" s="28" t="s"/>
      <c r="I60" s="27" t="s"/>
      <c r="J60" s="27" t="s"/>
      <c r="K60" s="28" t="s"/>
      <c r="L60" s="25" t="s"/>
      <c r="M60" s="26" t="s"/>
      <c r="N60" s="26" t="s"/>
      <c r="O60" s="13" t="s"/>
      <c r="P60" s="13" t="s"/>
      <c r="Q60" s="13" t="s"/>
      <c r="R60" s="13" t="s"/>
    </row>
    <row r="61" spans="1:18">
      <c r="A61" s="39" t="s"/>
      <c r="B61" s="25" t="s"/>
      <c r="C61" s="28" t="s"/>
      <c r="D61" s="27" t="s"/>
      <c r="E61" s="27" t="s"/>
      <c r="F61" s="27" t="s"/>
      <c r="G61" s="27" t="s"/>
      <c r="H61" s="28" t="s"/>
      <c r="I61" s="27" t="s"/>
      <c r="J61" s="27" t="s"/>
      <c r="K61" s="28" t="s"/>
      <c r="L61" s="25" t="s"/>
      <c r="M61" s="26" t="s"/>
      <c r="N61" s="26" t="s"/>
      <c r="O61" s="13" t="s"/>
      <c r="P61" s="13" t="s"/>
      <c r="Q61" s="13" t="s"/>
      <c r="R61" s="13" t="s"/>
    </row>
    <row r="62" spans="1:18">
      <c r="A62" s="39" t="s"/>
      <c r="B62" s="25" t="s"/>
      <c r="C62" s="28" t="s"/>
      <c r="D62" s="27" t="s"/>
      <c r="E62" s="27" t="s"/>
      <c r="F62" s="27" t="s"/>
      <c r="G62" s="27" t="s"/>
      <c r="H62" s="28" t="s"/>
      <c r="I62" s="27" t="s"/>
      <c r="J62" s="27" t="s"/>
      <c r="K62" s="28" t="s"/>
      <c r="L62" s="25" t="s"/>
      <c r="M62" s="26" t="s"/>
      <c r="N62" s="26" t="s"/>
      <c r="O62" s="13" t="s"/>
      <c r="P62" s="13" t="s"/>
      <c r="Q62" s="13" t="s"/>
      <c r="R62" s="13" t="s"/>
    </row>
    <row r="63" spans="1:18">
      <c r="A63" s="39" t="s"/>
      <c r="B63" s="25" t="s"/>
      <c r="C63" s="28" t="s"/>
      <c r="D63" s="27" t="s"/>
      <c r="E63" s="27" t="s"/>
      <c r="F63" s="27" t="s"/>
      <c r="G63" s="27" t="s"/>
      <c r="H63" s="28" t="s"/>
      <c r="I63" s="27" t="s"/>
      <c r="J63" s="27" t="s"/>
      <c r="K63" s="28" t="s"/>
      <c r="L63" s="25" t="s"/>
      <c r="M63" s="26" t="s"/>
      <c r="N63" s="26" t="s"/>
      <c r="O63" s="13" t="s"/>
      <c r="P63" s="13" t="s"/>
      <c r="Q63" s="13" t="s"/>
      <c r="R63" s="13" t="s"/>
    </row>
    <row r="64" spans="1:18">
      <c r="A64" s="39" t="s"/>
      <c r="B64" s="25" t="s"/>
      <c r="C64" s="28" t="s"/>
      <c r="D64" s="27" t="s"/>
      <c r="E64" s="27" t="s"/>
      <c r="F64" s="27" t="s"/>
      <c r="G64" s="27" t="s"/>
      <c r="H64" s="28" t="s"/>
      <c r="I64" s="27" t="s"/>
      <c r="J64" s="27" t="s"/>
      <c r="K64" s="28" t="s"/>
      <c r="L64" s="25" t="s"/>
      <c r="M64" s="26" t="s"/>
      <c r="N64" s="26" t="s"/>
      <c r="O64" s="13" t="s"/>
      <c r="P64" s="13" t="s"/>
      <c r="Q64" s="13" t="s"/>
      <c r="R64" s="13" t="s"/>
    </row>
    <row r="65" spans="1:18">
      <c r="A65" s="39" t="s"/>
      <c r="B65" s="25" t="s"/>
      <c r="C65" s="28" t="s"/>
      <c r="D65" s="27" t="s"/>
      <c r="E65" s="27" t="s"/>
      <c r="F65" s="27" t="s"/>
      <c r="G65" s="27" t="s"/>
      <c r="H65" s="28" t="s"/>
      <c r="I65" s="27" t="s"/>
      <c r="J65" s="27" t="s"/>
      <c r="K65" s="28" t="s"/>
      <c r="L65" s="25" t="s"/>
      <c r="M65" s="26" t="s"/>
      <c r="N65" s="26" t="s"/>
      <c r="O65" s="13" t="s"/>
      <c r="P65" s="13" t="s"/>
      <c r="Q65" s="13" t="s"/>
      <c r="R65" s="13" t="s"/>
    </row>
    <row r="66" spans="1:18">
      <c r="A66" s="39" t="s"/>
      <c r="B66" s="25" t="s"/>
      <c r="C66" s="28" t="s"/>
      <c r="D66" s="27" t="s"/>
      <c r="E66" s="27" t="s"/>
      <c r="F66" s="27" t="s"/>
      <c r="G66" s="27" t="s"/>
      <c r="H66" s="28" t="s"/>
      <c r="I66" s="27" t="s"/>
      <c r="J66" s="27" t="s"/>
      <c r="K66" s="28" t="s"/>
      <c r="L66" s="25" t="s"/>
      <c r="M66" s="26" t="s"/>
      <c r="N66" s="26" t="s"/>
      <c r="O66" s="13" t="s"/>
      <c r="P66" s="13" t="s"/>
      <c r="Q66" s="13" t="s"/>
      <c r="R66" s="13" t="s"/>
    </row>
    <row r="67" spans="1:18">
      <c r="A67" s="39" t="s"/>
      <c r="B67" s="25" t="s"/>
      <c r="C67" s="28" t="s"/>
      <c r="D67" s="27" t="s"/>
      <c r="E67" s="27" t="s"/>
      <c r="F67" s="27" t="s"/>
      <c r="G67" s="27" t="s"/>
      <c r="H67" s="28" t="s"/>
      <c r="I67" s="27" t="s"/>
      <c r="J67" s="27" t="s"/>
      <c r="K67" s="28" t="s"/>
      <c r="L67" s="25" t="s"/>
      <c r="M67" s="26" t="s"/>
      <c r="N67" s="26" t="s"/>
      <c r="O67" s="13" t="s"/>
      <c r="P67" s="13" t="s"/>
      <c r="Q67" s="13" t="s"/>
      <c r="R67" s="13" t="s"/>
    </row>
    <row r="68" spans="1:18">
      <c r="A68" s="39" t="s"/>
      <c r="B68" s="25" t="s"/>
      <c r="C68" s="28" t="s"/>
      <c r="D68" s="27" t="s"/>
      <c r="E68" s="27" t="s"/>
      <c r="F68" s="27" t="s"/>
      <c r="G68" s="27" t="s"/>
      <c r="H68" s="28" t="s"/>
      <c r="I68" s="27" t="s"/>
      <c r="J68" s="27" t="s"/>
      <c r="K68" s="28" t="s"/>
      <c r="L68" s="25" t="s"/>
      <c r="M68" s="26" t="s"/>
      <c r="N68" s="26" t="s"/>
      <c r="O68" s="13" t="s"/>
      <c r="P68" s="13" t="s"/>
      <c r="Q68" s="13" t="s"/>
      <c r="R68" s="13" t="s"/>
    </row>
    <row r="69" spans="1:18">
      <c r="A69" s="39" t="s"/>
      <c r="B69" s="25" t="s"/>
      <c r="C69" s="28" t="s"/>
      <c r="D69" s="27" t="s"/>
      <c r="E69" s="27" t="s"/>
      <c r="F69" s="27" t="s"/>
      <c r="G69" s="27" t="s"/>
      <c r="H69" s="28" t="s"/>
      <c r="I69" s="27" t="s"/>
      <c r="J69" s="27" t="s"/>
      <c r="K69" s="28" t="s"/>
      <c r="L69" s="25" t="s"/>
      <c r="M69" s="26" t="s"/>
      <c r="N69" s="26" t="s"/>
      <c r="O69" s="13" t="s"/>
      <c r="P69" s="13" t="s"/>
      <c r="Q69" s="13" t="s"/>
      <c r="R69" s="13" t="s"/>
    </row>
    <row r="70" spans="1:18">
      <c r="A70" s="39" t="s"/>
      <c r="B70" s="25" t="s"/>
      <c r="C70" s="28" t="s"/>
      <c r="D70" s="27" t="s"/>
      <c r="E70" s="27" t="s"/>
      <c r="F70" s="27" t="s"/>
      <c r="G70" s="27" t="s"/>
      <c r="H70" s="28" t="s"/>
      <c r="I70" s="27" t="s"/>
      <c r="J70" s="27" t="s"/>
      <c r="K70" s="28" t="s"/>
      <c r="L70" s="25" t="s"/>
      <c r="M70" s="26" t="s"/>
      <c r="N70" s="26" t="s"/>
      <c r="O70" s="13" t="s"/>
      <c r="P70" s="13" t="s"/>
      <c r="Q70" s="13" t="s"/>
      <c r="R70" s="13" t="s"/>
    </row>
    <row r="71" spans="1:18">
      <c r="A71" s="39" t="s"/>
      <c r="B71" s="25" t="s"/>
      <c r="C71" s="28" t="s"/>
      <c r="D71" s="27" t="s"/>
      <c r="E71" s="27" t="s"/>
      <c r="F71" s="27" t="s"/>
      <c r="G71" s="27" t="s"/>
      <c r="H71" s="28" t="s"/>
      <c r="I71" s="27" t="s"/>
      <c r="J71" s="27" t="s"/>
      <c r="K71" s="28" t="s"/>
      <c r="L71" s="25" t="s"/>
      <c r="M71" s="26" t="s"/>
      <c r="N71" s="26" t="s"/>
      <c r="O71" s="13" t="s"/>
      <c r="P71" s="13" t="s"/>
      <c r="Q71" s="13" t="s"/>
      <c r="R71" s="13" t="s"/>
    </row>
    <row r="72" spans="1:18">
      <c r="A72" s="39" t="s"/>
      <c r="B72" s="25" t="s"/>
      <c r="C72" s="28" t="s"/>
      <c r="D72" s="27" t="s"/>
      <c r="E72" s="27" t="s"/>
      <c r="F72" s="27" t="s"/>
      <c r="G72" s="27" t="s"/>
      <c r="H72" s="28" t="s"/>
      <c r="I72" s="27" t="s"/>
      <c r="J72" s="27" t="s"/>
      <c r="K72" s="28" t="s"/>
      <c r="L72" s="25" t="s"/>
      <c r="M72" s="26" t="s"/>
      <c r="N72" s="26" t="s"/>
      <c r="O72" s="13" t="s"/>
      <c r="P72" s="13" t="s"/>
      <c r="Q72" s="13" t="s"/>
      <c r="R72" s="13" t="s"/>
    </row>
    <row r="73" spans="1:18">
      <c r="A73" s="39" t="s"/>
      <c r="B73" s="25" t="s"/>
      <c r="C73" s="28" t="s"/>
      <c r="D73" s="27" t="s"/>
      <c r="E73" s="27" t="s"/>
      <c r="F73" s="27" t="s"/>
      <c r="G73" s="27" t="s"/>
      <c r="H73" s="28" t="s"/>
      <c r="I73" s="27" t="s"/>
      <c r="J73" s="27" t="s"/>
      <c r="K73" s="28" t="s"/>
      <c r="L73" s="25" t="s"/>
      <c r="M73" s="26" t="s"/>
      <c r="N73" s="26" t="s"/>
      <c r="O73" s="13" t="s"/>
      <c r="P73" s="13" t="s"/>
      <c r="Q73" s="13" t="s"/>
      <c r="R73" s="13" t="s"/>
    </row>
    <row r="74" spans="1:18">
      <c r="A74" s="39" t="s"/>
      <c r="B74" s="25" t="s"/>
      <c r="C74" s="28" t="s"/>
      <c r="D74" s="27" t="s"/>
      <c r="E74" s="27" t="s"/>
      <c r="F74" s="27" t="s"/>
      <c r="G74" s="27" t="s"/>
      <c r="H74" s="28" t="s"/>
      <c r="I74" s="27" t="s"/>
      <c r="J74" s="27" t="s"/>
      <c r="K74" s="28" t="s"/>
      <c r="L74" s="25" t="s"/>
      <c r="M74" s="26" t="s"/>
      <c r="N74" s="26" t="s"/>
      <c r="O74" s="13" t="s"/>
      <c r="P74" s="13" t="s"/>
      <c r="Q74" s="13" t="s"/>
      <c r="R74" s="13" t="s"/>
    </row>
    <row r="75" spans="1:18">
      <c r="A75" s="39" t="s"/>
      <c r="B75" s="25" t="s"/>
      <c r="C75" s="28" t="s"/>
      <c r="D75" s="27" t="s"/>
      <c r="E75" s="27" t="s"/>
      <c r="F75" s="27" t="s"/>
      <c r="G75" s="27" t="s"/>
      <c r="H75" s="28" t="s"/>
      <c r="I75" s="27" t="s"/>
      <c r="J75" s="27" t="s"/>
      <c r="K75" s="28" t="s"/>
      <c r="L75" s="25" t="s"/>
      <c r="M75" s="26" t="s"/>
      <c r="N75" s="26" t="s"/>
      <c r="O75" s="13" t="s"/>
      <c r="P75" s="13" t="s"/>
      <c r="Q75" s="13" t="s"/>
      <c r="R75" s="13" t="s"/>
    </row>
    <row r="76" spans="1:18">
      <c r="A76" s="39" t="s"/>
      <c r="B76" s="25" t="s"/>
      <c r="C76" s="28" t="s"/>
      <c r="D76" s="27" t="s"/>
      <c r="E76" s="27" t="s"/>
      <c r="F76" s="27" t="s"/>
      <c r="G76" s="27" t="s"/>
      <c r="H76" s="28" t="s"/>
      <c r="I76" s="27" t="s"/>
      <c r="J76" s="27" t="s"/>
      <c r="K76" s="28" t="s"/>
      <c r="L76" s="25" t="s"/>
      <c r="M76" s="26" t="s"/>
      <c r="N76" s="26" t="s"/>
      <c r="O76" s="13" t="s"/>
      <c r="P76" s="13" t="s"/>
      <c r="Q76" s="13" t="s"/>
      <c r="R76" s="13" t="s"/>
    </row>
    <row r="77" spans="1:18">
      <c r="A77" s="39" t="s"/>
      <c r="B77" s="25" t="s"/>
      <c r="C77" s="28" t="s"/>
      <c r="D77" s="27" t="s"/>
      <c r="E77" s="27" t="s"/>
      <c r="F77" s="27" t="s"/>
      <c r="G77" s="27" t="s"/>
      <c r="H77" s="28" t="s"/>
      <c r="I77" s="27" t="s"/>
      <c r="J77" s="27" t="s"/>
      <c r="K77" s="28" t="s"/>
      <c r="L77" s="25" t="s"/>
      <c r="M77" s="26" t="s"/>
      <c r="N77" s="26" t="s"/>
      <c r="O77" s="13" t="s"/>
      <c r="P77" s="13" t="s"/>
      <c r="Q77" s="13" t="s"/>
      <c r="R77" s="13" t="s"/>
    </row>
    <row r="78" spans="1:18">
      <c r="A78" s="39" t="s"/>
      <c r="B78" s="25" t="s"/>
      <c r="C78" s="28" t="s"/>
      <c r="D78" s="27" t="s"/>
      <c r="E78" s="27" t="s"/>
      <c r="F78" s="27" t="s"/>
      <c r="G78" s="27" t="s"/>
      <c r="H78" s="28" t="s"/>
      <c r="I78" s="27" t="s"/>
      <c r="J78" s="27" t="s"/>
      <c r="K78" s="28" t="s"/>
      <c r="L78" s="25" t="s"/>
      <c r="M78" s="26" t="s"/>
      <c r="N78" s="26" t="s"/>
      <c r="O78" s="13" t="s"/>
      <c r="P78" s="13" t="s"/>
      <c r="Q78" s="13" t="s"/>
      <c r="R78" s="13" t="s"/>
    </row>
    <row r="79" spans="1:18">
      <c r="A79" s="39" t="s"/>
      <c r="B79" s="25" t="s"/>
      <c r="C79" s="28" t="s"/>
      <c r="D79" s="27" t="s"/>
      <c r="E79" s="27" t="s"/>
      <c r="F79" s="27" t="s"/>
      <c r="G79" s="27" t="s"/>
      <c r="H79" s="28" t="s"/>
      <c r="I79" s="27" t="s"/>
      <c r="J79" s="27" t="s"/>
      <c r="K79" s="28" t="s"/>
      <c r="L79" s="25" t="s"/>
      <c r="M79" s="26" t="s"/>
      <c r="N79" s="26" t="s"/>
      <c r="O79" s="13" t="s"/>
      <c r="P79" s="13" t="s"/>
      <c r="Q79" s="13" t="s"/>
      <c r="R79" s="13" t="s"/>
    </row>
    <row r="80" spans="1:18">
      <c r="A80" s="39" t="s"/>
      <c r="B80" s="25" t="s"/>
      <c r="C80" s="28" t="s"/>
      <c r="D80" s="27" t="s"/>
      <c r="E80" s="27" t="s"/>
      <c r="F80" s="27" t="s"/>
      <c r="G80" s="27" t="s"/>
      <c r="H80" s="28" t="s"/>
      <c r="I80" s="27" t="s"/>
      <c r="J80" s="27" t="s"/>
      <c r="K80" s="28" t="s"/>
      <c r="L80" s="25" t="s"/>
      <c r="M80" s="26" t="s"/>
      <c r="N80" s="26" t="s"/>
      <c r="O80" s="13" t="s"/>
      <c r="P80" s="13" t="s"/>
      <c r="Q80" s="13" t="s"/>
      <c r="R80" s="13" t="s"/>
    </row>
    <row r="81" spans="1:18">
      <c r="A81" s="39" t="s"/>
      <c r="B81" s="25" t="s"/>
      <c r="C81" s="28" t="s"/>
      <c r="D81" s="27" t="s"/>
      <c r="E81" s="27" t="s"/>
      <c r="F81" s="27" t="s"/>
      <c r="G81" s="27" t="s"/>
      <c r="H81" s="28" t="s"/>
      <c r="I81" s="27" t="s"/>
      <c r="J81" s="27" t="s"/>
      <c r="K81" s="28" t="s"/>
      <c r="L81" s="25" t="s"/>
      <c r="M81" s="26" t="s"/>
      <c r="N81" s="26" t="s"/>
      <c r="O81" s="13" t="s"/>
      <c r="P81" s="13" t="s"/>
      <c r="Q81" s="13" t="s"/>
      <c r="R81" s="13" t="s"/>
    </row>
    <row r="82" spans="1:18">
      <c r="A82" s="39" t="s"/>
      <c r="B82" s="25" t="s"/>
      <c r="C82" s="28" t="s"/>
      <c r="D82" s="27" t="s"/>
      <c r="E82" s="27" t="s"/>
      <c r="F82" s="27" t="s"/>
      <c r="G82" s="27" t="s"/>
      <c r="H82" s="28" t="s"/>
      <c r="I82" s="27" t="s"/>
      <c r="J82" s="27" t="s"/>
      <c r="K82" s="28" t="s"/>
      <c r="L82" s="25" t="s"/>
      <c r="M82" s="26" t="s"/>
      <c r="N82" s="26" t="s"/>
      <c r="O82" s="13" t="s"/>
      <c r="P82" s="13" t="s"/>
      <c r="Q82" s="13" t="s"/>
      <c r="R82" s="13" t="s"/>
    </row>
    <row r="83" spans="1:18">
      <c r="A83" s="39" t="s"/>
      <c r="B83" s="25" t="s"/>
      <c r="C83" s="28" t="s"/>
      <c r="D83" s="27" t="s"/>
      <c r="E83" s="27" t="s"/>
      <c r="F83" s="27" t="s"/>
      <c r="G83" s="27" t="s"/>
      <c r="H83" s="28" t="s"/>
      <c r="I83" s="27" t="s"/>
      <c r="J83" s="27" t="s"/>
      <c r="K83" s="28" t="s"/>
      <c r="L83" s="25" t="s"/>
      <c r="M83" s="26" t="s"/>
      <c r="N83" s="26" t="s"/>
      <c r="O83" s="13" t="s"/>
      <c r="P83" s="13" t="s"/>
      <c r="Q83" s="13" t="s"/>
      <c r="R83" s="13" t="s"/>
    </row>
    <row r="84" spans="1:18">
      <c r="A84" s="39" t="s"/>
      <c r="B84" s="25" t="s"/>
      <c r="C84" s="28" t="s"/>
      <c r="D84" s="27" t="s"/>
      <c r="E84" s="27" t="s"/>
      <c r="F84" s="27" t="s"/>
      <c r="G84" s="27" t="s"/>
      <c r="H84" s="28" t="s"/>
      <c r="I84" s="27" t="s"/>
      <c r="J84" s="27" t="s"/>
      <c r="K84" s="28" t="s"/>
      <c r="L84" s="25" t="s"/>
      <c r="M84" s="26" t="s"/>
      <c r="N84" s="26" t="s"/>
      <c r="O84" s="13" t="s"/>
      <c r="P84" s="13" t="s"/>
      <c r="Q84" s="13" t="s"/>
      <c r="R84" s="13" t="s"/>
    </row>
    <row r="85" spans="1:18">
      <c r="A85" s="39" t="s"/>
      <c r="B85" s="25" t="s"/>
      <c r="C85" s="28" t="s"/>
      <c r="D85" s="27" t="s"/>
      <c r="E85" s="27" t="s"/>
      <c r="F85" s="27" t="s"/>
      <c r="G85" s="27" t="s"/>
      <c r="H85" s="28" t="s"/>
      <c r="I85" s="27" t="s"/>
      <c r="J85" s="27" t="s"/>
      <c r="K85" s="28" t="s"/>
      <c r="L85" s="25" t="s"/>
      <c r="M85" s="26" t="s"/>
      <c r="N85" s="26" t="s"/>
      <c r="O85" s="13" t="s"/>
      <c r="P85" s="13" t="s"/>
      <c r="Q85" s="13" t="s"/>
      <c r="R85" s="13" t="s"/>
    </row>
    <row r="86" spans="1:18">
      <c r="A86" s="39" t="s"/>
      <c r="B86" s="25" t="s"/>
      <c r="C86" s="28" t="s"/>
      <c r="D86" s="27" t="s"/>
      <c r="E86" s="27" t="s"/>
      <c r="F86" s="27" t="s"/>
      <c r="G86" s="27" t="s"/>
      <c r="H86" s="28" t="s"/>
      <c r="I86" s="27" t="s"/>
      <c r="J86" s="27" t="s"/>
      <c r="K86" s="28" t="s"/>
      <c r="L86" s="25" t="s"/>
      <c r="M86" s="26" t="s"/>
      <c r="N86" s="26" t="s"/>
      <c r="O86" s="13" t="s"/>
      <c r="P86" s="13" t="s"/>
      <c r="Q86" s="13" t="s"/>
      <c r="R86" s="13" t="s"/>
    </row>
    <row r="87" spans="1:18">
      <c r="A87" s="39" t="s"/>
      <c r="B87" s="25" t="s"/>
      <c r="C87" s="28" t="s"/>
      <c r="D87" s="27" t="s"/>
      <c r="E87" s="27" t="s"/>
      <c r="F87" s="27" t="s"/>
      <c r="G87" s="27" t="s"/>
      <c r="H87" s="28" t="s"/>
      <c r="I87" s="27" t="s"/>
      <c r="J87" s="27" t="s"/>
      <c r="K87" s="28" t="s"/>
      <c r="L87" s="25" t="s"/>
      <c r="M87" s="26" t="s"/>
      <c r="N87" s="26" t="s"/>
      <c r="O87" s="13" t="s"/>
      <c r="P87" s="13" t="s"/>
      <c r="Q87" s="13" t="s"/>
      <c r="R87" s="13" t="s"/>
    </row>
    <row r="88" spans="1:18">
      <c r="A88" s="39" t="s"/>
      <c r="B88" s="25" t="s"/>
      <c r="C88" s="28" t="s"/>
      <c r="D88" s="27" t="s"/>
      <c r="E88" s="27" t="s"/>
      <c r="F88" s="27" t="s"/>
      <c r="G88" s="27" t="s"/>
      <c r="H88" s="28" t="s"/>
      <c r="I88" s="27" t="s"/>
      <c r="J88" s="27" t="s"/>
      <c r="K88" s="28" t="s"/>
      <c r="L88" s="25" t="s"/>
      <c r="M88" s="26" t="s"/>
      <c r="N88" s="26" t="s"/>
      <c r="O88" s="13" t="s"/>
      <c r="P88" s="13" t="s"/>
      <c r="Q88" s="13" t="s"/>
      <c r="R88" s="13" t="s"/>
    </row>
    <row r="89" spans="1:18">
      <c r="A89" s="39" t="s"/>
      <c r="B89" s="25" t="s"/>
      <c r="C89" s="28" t="s"/>
      <c r="D89" s="27" t="s"/>
      <c r="E89" s="27" t="s"/>
      <c r="F89" s="27" t="s"/>
      <c r="G89" s="27" t="s"/>
      <c r="H89" s="28" t="s"/>
      <c r="I89" s="27" t="s"/>
      <c r="J89" s="27" t="s"/>
      <c r="K89" s="28" t="s"/>
      <c r="L89" s="25" t="s"/>
      <c r="M89" s="26" t="s"/>
      <c r="N89" s="26" t="s"/>
      <c r="O89" s="13" t="s"/>
      <c r="P89" s="13" t="s"/>
      <c r="Q89" s="13" t="s"/>
      <c r="R89" s="13" t="s"/>
    </row>
    <row r="90" spans="1:18">
      <c r="A90" s="39" t="s"/>
      <c r="B90" s="25" t="s"/>
      <c r="C90" s="28" t="s"/>
      <c r="D90" s="27" t="s"/>
      <c r="E90" s="27" t="s"/>
      <c r="F90" s="27" t="s"/>
      <c r="G90" s="27" t="s"/>
      <c r="H90" s="28" t="s"/>
      <c r="I90" s="27" t="s"/>
      <c r="J90" s="27" t="s"/>
      <c r="K90" s="28" t="s"/>
      <c r="L90" s="25" t="s"/>
      <c r="M90" s="26" t="s"/>
      <c r="N90" s="26" t="s"/>
      <c r="O90" s="13" t="s"/>
      <c r="P90" s="13" t="s"/>
      <c r="Q90" s="13" t="s"/>
      <c r="R90" s="13" t="s"/>
    </row>
    <row r="91" spans="1:18">
      <c r="A91" s="39" t="s"/>
      <c r="B91" s="25" t="s"/>
      <c r="C91" s="28" t="s"/>
      <c r="D91" s="27" t="s"/>
      <c r="E91" s="27" t="s"/>
      <c r="F91" s="27" t="s"/>
      <c r="G91" s="27" t="s"/>
      <c r="H91" s="28" t="s"/>
      <c r="I91" s="27" t="s"/>
      <c r="J91" s="27" t="s"/>
      <c r="K91" s="28" t="s"/>
      <c r="L91" s="25" t="s"/>
      <c r="M91" s="26" t="s"/>
      <c r="N91" s="26" t="s"/>
      <c r="O91" s="13" t="s"/>
      <c r="P91" s="13" t="s"/>
      <c r="Q91" s="13" t="s"/>
      <c r="R91" s="13" t="s"/>
    </row>
    <row r="92" spans="1:18">
      <c r="A92" s="39" t="s"/>
      <c r="B92" s="25" t="s"/>
      <c r="C92" s="28" t="s"/>
      <c r="D92" s="27" t="s"/>
      <c r="E92" s="27" t="s"/>
      <c r="F92" s="27" t="s"/>
      <c r="G92" s="27" t="s"/>
      <c r="H92" s="28" t="s"/>
      <c r="I92" s="27" t="s"/>
      <c r="J92" s="27" t="s"/>
      <c r="K92" s="28" t="s"/>
      <c r="L92" s="25" t="s"/>
      <c r="M92" s="26" t="s"/>
      <c r="N92" s="26" t="s"/>
      <c r="O92" s="13" t="s"/>
      <c r="P92" s="13" t="s"/>
      <c r="Q92" s="13" t="s"/>
      <c r="R92" s="13" t="s"/>
    </row>
    <row r="93" spans="1:18">
      <c r="A93" s="39" t="s"/>
      <c r="B93" s="25" t="s"/>
      <c r="C93" s="28" t="s"/>
      <c r="D93" s="27" t="s"/>
      <c r="E93" s="27" t="s"/>
      <c r="F93" s="27" t="s"/>
      <c r="G93" s="27" t="s"/>
      <c r="H93" s="28" t="s"/>
      <c r="I93" s="27" t="s"/>
      <c r="J93" s="27" t="s"/>
      <c r="K93" s="28" t="s"/>
      <c r="L93" s="25" t="s"/>
      <c r="M93" s="26" t="s"/>
      <c r="N93" s="26" t="s"/>
      <c r="O93" s="13" t="s"/>
      <c r="P93" s="13" t="s"/>
      <c r="Q93" s="13" t="s"/>
      <c r="R93" s="13" t="s"/>
    </row>
    <row r="94" spans="1:18">
      <c r="A94" s="39" t="s"/>
      <c r="B94" s="25" t="s"/>
      <c r="C94" s="28" t="s"/>
      <c r="D94" s="27" t="s"/>
      <c r="E94" s="27" t="s"/>
      <c r="F94" s="27" t="s"/>
      <c r="G94" s="27" t="s"/>
      <c r="H94" s="28" t="s"/>
      <c r="I94" s="27" t="s"/>
      <c r="J94" s="27" t="s"/>
      <c r="K94" s="28" t="s"/>
      <c r="L94" s="25" t="s"/>
      <c r="M94" s="26" t="s"/>
      <c r="N94" s="26" t="s"/>
      <c r="O94" s="13" t="s"/>
      <c r="P94" s="13" t="s"/>
      <c r="Q94" s="13" t="s"/>
      <c r="R94" s="13" t="s"/>
    </row>
    <row r="95" spans="1:18">
      <c r="A95" s="39" t="s"/>
      <c r="B95" s="25" t="s"/>
      <c r="C95" s="28" t="s"/>
      <c r="D95" s="27" t="s"/>
      <c r="E95" s="27" t="s"/>
      <c r="F95" s="27" t="s"/>
      <c r="G95" s="27" t="s"/>
      <c r="H95" s="28" t="s"/>
      <c r="I95" s="27" t="s"/>
      <c r="J95" s="27" t="s"/>
      <c r="K95" s="28" t="s"/>
      <c r="L95" s="25" t="s"/>
      <c r="M95" s="26" t="s"/>
      <c r="N95" s="26" t="s"/>
      <c r="O95" s="13" t="s"/>
      <c r="P95" s="13" t="s"/>
      <c r="Q95" s="13" t="s"/>
      <c r="R95" s="13" t="s"/>
    </row>
    <row r="96" spans="1:18">
      <c r="A96" s="39" t="s"/>
      <c r="B96" s="25" t="s"/>
      <c r="C96" s="28" t="s"/>
      <c r="D96" s="27" t="s"/>
      <c r="E96" s="27" t="s"/>
      <c r="F96" s="27" t="s"/>
      <c r="G96" s="27" t="s"/>
      <c r="H96" s="28" t="s"/>
      <c r="I96" s="27" t="s"/>
      <c r="J96" s="27" t="s"/>
      <c r="K96" s="28" t="s"/>
      <c r="L96" s="25" t="s"/>
      <c r="M96" s="26" t="s"/>
      <c r="N96" s="26" t="s"/>
      <c r="O96" s="13" t="s"/>
      <c r="P96" s="13" t="s"/>
      <c r="Q96" s="13" t="s"/>
      <c r="R96" s="13" t="s"/>
    </row>
    <row r="97" spans="1:18">
      <c r="A97" s="39" t="s"/>
      <c r="B97" s="25" t="s"/>
      <c r="C97" s="28" t="s"/>
      <c r="D97" s="27" t="s"/>
      <c r="E97" s="27" t="s"/>
      <c r="F97" s="27" t="s"/>
      <c r="G97" s="27" t="s"/>
      <c r="H97" s="28" t="s"/>
      <c r="I97" s="27" t="s"/>
      <c r="J97" s="27" t="s"/>
      <c r="K97" s="28" t="s"/>
      <c r="L97" s="25" t="s"/>
      <c r="M97" s="26" t="s"/>
      <c r="N97" s="26" t="s"/>
      <c r="O97" s="13" t="s"/>
      <c r="P97" s="13" t="s"/>
      <c r="Q97" s="13" t="s"/>
      <c r="R97" s="13" t="s"/>
    </row>
    <row r="98" spans="1:18">
      <c r="A98" s="39" t="s"/>
      <c r="B98" s="25" t="s"/>
      <c r="C98" s="28" t="s"/>
      <c r="D98" s="27" t="s"/>
      <c r="E98" s="27" t="s"/>
      <c r="F98" s="27" t="s"/>
      <c r="G98" s="27" t="s"/>
      <c r="H98" s="28" t="s"/>
      <c r="I98" s="27" t="s"/>
      <c r="J98" s="27" t="s"/>
      <c r="K98" s="28" t="s"/>
      <c r="L98" s="25" t="s"/>
      <c r="M98" s="26" t="s"/>
      <c r="N98" s="26" t="s"/>
      <c r="O98" s="13" t="s"/>
      <c r="P98" s="13" t="s"/>
      <c r="Q98" s="13" t="s"/>
      <c r="R98" s="13" t="s"/>
    </row>
    <row r="99" spans="1:18">
      <c r="A99" s="39" t="s"/>
      <c r="B99" s="25" t="s"/>
      <c r="C99" s="28" t="s"/>
      <c r="D99" s="27" t="s"/>
      <c r="E99" s="27" t="s"/>
      <c r="F99" s="27" t="s"/>
      <c r="G99" s="27" t="s"/>
      <c r="H99" s="28" t="s"/>
      <c r="I99" s="27" t="s"/>
      <c r="J99" s="27" t="s"/>
      <c r="K99" s="28" t="s"/>
      <c r="L99" s="25" t="s"/>
      <c r="M99" s="26" t="s"/>
      <c r="N99" s="26" t="s"/>
      <c r="O99" s="13" t="s"/>
      <c r="P99" s="13" t="s"/>
      <c r="Q99" s="13" t="s"/>
      <c r="R99" s="13" t="s"/>
    </row>
    <row r="100" spans="1:18">
      <c r="A100" s="39" t="s"/>
      <c r="B100" s="25" t="s"/>
      <c r="C100" s="28" t="s"/>
      <c r="D100" s="27" t="s"/>
      <c r="E100" s="27" t="s"/>
      <c r="F100" s="27" t="s"/>
      <c r="G100" s="27" t="s"/>
      <c r="H100" s="28" t="s"/>
      <c r="I100" s="27" t="s"/>
      <c r="J100" s="27" t="s"/>
      <c r="K100" s="28" t="s"/>
      <c r="L100" s="25" t="s"/>
      <c r="M100" s="26" t="s"/>
      <c r="N100" s="26" t="s"/>
      <c r="O100" s="13" t="s"/>
      <c r="P100" s="13" t="s"/>
      <c r="Q100" s="13" t="s"/>
      <c r="R100" s="13" t="s"/>
    </row>
    <row r="101" spans="1:18">
      <c r="A101" s="39" t="s"/>
      <c r="B101" s="25" t="s"/>
      <c r="C101" s="28" t="s"/>
      <c r="D101" s="27" t="s"/>
      <c r="E101" s="27" t="s"/>
      <c r="F101" s="27" t="s"/>
      <c r="G101" s="27" t="s"/>
      <c r="H101" s="28" t="s"/>
      <c r="I101" s="27" t="s"/>
      <c r="J101" s="27" t="s"/>
      <c r="K101" s="28" t="s"/>
      <c r="L101" s="25" t="s"/>
      <c r="M101" s="26" t="s"/>
      <c r="N101" s="26" t="s"/>
      <c r="O101" s="13" t="s"/>
      <c r="P101" s="13" t="s"/>
      <c r="Q101" s="13" t="s"/>
      <c r="R101" s="13" t="s"/>
    </row>
    <row r="102" spans="1:18">
      <c r="A102" s="39" t="s"/>
      <c r="B102" s="25" t="s"/>
      <c r="C102" s="28" t="s"/>
      <c r="D102" s="27" t="s"/>
      <c r="E102" s="27" t="s"/>
      <c r="F102" s="27" t="s"/>
      <c r="G102" s="27" t="s"/>
      <c r="H102" s="28" t="s"/>
      <c r="I102" s="27" t="s"/>
      <c r="J102" s="27" t="s"/>
      <c r="K102" s="28" t="s"/>
      <c r="L102" s="25" t="s"/>
      <c r="M102" s="26" t="s"/>
      <c r="N102" s="26" t="s"/>
      <c r="O102" s="13" t="s"/>
      <c r="P102" s="13" t="s"/>
      <c r="Q102" s="13" t="s"/>
      <c r="R102" s="13" t="s"/>
    </row>
    <row r="103" spans="1:18">
      <c r="A103" s="39" t="s"/>
      <c r="B103" s="25" t="s"/>
      <c r="C103" s="28" t="s"/>
      <c r="D103" s="27" t="s"/>
      <c r="E103" s="27" t="s"/>
      <c r="F103" s="27" t="s"/>
      <c r="G103" s="27" t="s"/>
      <c r="H103" s="28" t="s"/>
      <c r="I103" s="27" t="s"/>
      <c r="J103" s="27" t="s"/>
      <c r="K103" s="28" t="s"/>
      <c r="L103" s="25" t="s"/>
      <c r="M103" s="26" t="s"/>
      <c r="N103" s="26" t="s"/>
      <c r="O103" s="13" t="s"/>
      <c r="P103" s="13" t="s"/>
      <c r="Q103" s="13" t="s"/>
      <c r="R103" s="13" t="s"/>
    </row>
    <row r="104" spans="1:18">
      <c r="A104" s="39" t="s"/>
      <c r="B104" s="25" t="s"/>
      <c r="C104" s="28" t="s"/>
      <c r="D104" s="27" t="s"/>
      <c r="E104" s="27" t="s"/>
      <c r="F104" s="27" t="s"/>
      <c r="G104" s="27" t="s"/>
      <c r="H104" s="28" t="s"/>
      <c r="I104" s="27" t="s"/>
      <c r="J104" s="27" t="s"/>
      <c r="K104" s="28" t="s"/>
      <c r="L104" s="25" t="s"/>
      <c r="M104" s="26" t="s"/>
      <c r="N104" s="26" t="s"/>
      <c r="O104" s="13" t="s"/>
      <c r="P104" s="13" t="s"/>
      <c r="Q104" s="13" t="s"/>
      <c r="R104" s="13" t="s"/>
    </row>
    <row r="105" spans="1:18">
      <c r="A105" s="39" t="s"/>
      <c r="B105" s="25" t="s"/>
      <c r="C105" s="28" t="s"/>
      <c r="D105" s="27" t="s"/>
      <c r="E105" s="27" t="s"/>
      <c r="F105" s="27" t="s"/>
      <c r="G105" s="27" t="s"/>
      <c r="H105" s="28" t="s"/>
      <c r="I105" s="27" t="s"/>
      <c r="J105" s="27" t="s"/>
      <c r="K105" s="28" t="s"/>
      <c r="L105" s="25" t="s"/>
      <c r="M105" s="26" t="s"/>
      <c r="N105" s="26" t="s"/>
      <c r="O105" s="13" t="s"/>
      <c r="P105" s="13" t="s"/>
      <c r="Q105" s="13" t="s"/>
      <c r="R105" s="13" t="s"/>
    </row>
    <row r="106" spans="1:18">
      <c r="A106" s="39" t="s"/>
      <c r="B106" s="25" t="s"/>
      <c r="C106" s="28" t="s"/>
      <c r="D106" s="27" t="s"/>
      <c r="E106" s="27" t="s"/>
      <c r="F106" s="27" t="s"/>
      <c r="G106" s="27" t="s"/>
      <c r="H106" s="28" t="s"/>
      <c r="I106" s="27" t="s"/>
      <c r="J106" s="27" t="s"/>
      <c r="K106" s="28" t="s"/>
      <c r="L106" s="25" t="s"/>
      <c r="M106" s="26" t="s"/>
      <c r="N106" s="26" t="s"/>
      <c r="O106" s="13" t="s"/>
      <c r="P106" s="13" t="s"/>
      <c r="Q106" s="13" t="s"/>
      <c r="R106" s="13" t="s"/>
    </row>
    <row r="107" spans="1:18">
      <c r="A107" s="39" t="s"/>
      <c r="B107" s="25" t="s"/>
      <c r="C107" s="28" t="s"/>
      <c r="D107" s="27" t="s"/>
      <c r="E107" s="27" t="s"/>
      <c r="F107" s="27" t="s"/>
      <c r="G107" s="27" t="s"/>
      <c r="H107" s="28" t="s"/>
      <c r="I107" s="27" t="s"/>
      <c r="J107" s="27" t="s"/>
      <c r="K107" s="28" t="s"/>
      <c r="L107" s="25" t="s"/>
      <c r="M107" s="26" t="s"/>
      <c r="N107" s="26" t="s"/>
      <c r="O107" s="13" t="s"/>
      <c r="P107" s="13" t="s"/>
      <c r="Q107" s="13" t="s"/>
      <c r="R107" s="13" t="s"/>
    </row>
    <row r="108" spans="1:18">
      <c r="A108" s="39" t="s"/>
      <c r="B108" s="25" t="s"/>
      <c r="C108" s="28" t="s"/>
      <c r="D108" s="27" t="s"/>
      <c r="E108" s="27" t="s"/>
      <c r="F108" s="27" t="s"/>
      <c r="G108" s="27" t="s"/>
      <c r="H108" s="28" t="s"/>
      <c r="I108" s="27" t="s"/>
      <c r="J108" s="27" t="s"/>
      <c r="K108" s="28" t="s"/>
      <c r="L108" s="25" t="s"/>
      <c r="M108" s="26" t="s"/>
      <c r="N108" s="26" t="s"/>
      <c r="O108" s="13" t="s"/>
      <c r="P108" s="13" t="s"/>
      <c r="Q108" s="13" t="s"/>
      <c r="R108" s="13" t="s"/>
    </row>
    <row r="109" spans="1:18">
      <c r="A109" s="39" t="s"/>
      <c r="B109" s="25" t="s"/>
      <c r="C109" s="28" t="s"/>
      <c r="D109" s="27" t="s"/>
      <c r="E109" s="27" t="s"/>
      <c r="F109" s="27" t="s"/>
      <c r="G109" s="27" t="s"/>
      <c r="H109" s="28" t="s"/>
      <c r="I109" s="27" t="s"/>
      <c r="J109" s="27" t="s"/>
      <c r="K109" s="28" t="s"/>
      <c r="L109" s="25" t="s"/>
      <c r="M109" s="26" t="s"/>
      <c r="N109" s="26" t="s"/>
      <c r="O109" s="13" t="s"/>
      <c r="P109" s="13" t="s"/>
      <c r="Q109" s="13" t="s"/>
      <c r="R109" s="13" t="s"/>
    </row>
    <row r="110" spans="1:18">
      <c r="A110" s="39" t="s"/>
      <c r="B110" s="25" t="s"/>
      <c r="C110" s="28" t="s"/>
      <c r="D110" s="27" t="s"/>
      <c r="E110" s="27" t="s"/>
      <c r="F110" s="27" t="s"/>
      <c r="G110" s="27" t="s"/>
      <c r="H110" s="28" t="s"/>
      <c r="I110" s="27" t="s"/>
      <c r="J110" s="27" t="s"/>
      <c r="K110" s="28" t="s"/>
      <c r="L110" s="25" t="s"/>
      <c r="M110" s="26" t="s"/>
      <c r="N110" s="26" t="s"/>
      <c r="O110" s="13" t="s"/>
      <c r="P110" s="13" t="s"/>
      <c r="Q110" s="13" t="s"/>
      <c r="R110" s="13" t="s"/>
    </row>
    <row r="111" spans="1:18">
      <c r="A111" s="39" t="s"/>
      <c r="B111" s="25" t="s"/>
      <c r="C111" s="28" t="s"/>
      <c r="D111" s="27" t="s"/>
      <c r="E111" s="27" t="s"/>
      <c r="F111" s="27" t="s"/>
      <c r="G111" s="27" t="s"/>
      <c r="H111" s="28" t="s"/>
      <c r="I111" s="27" t="s"/>
      <c r="J111" s="27" t="s"/>
      <c r="K111" s="28" t="s"/>
      <c r="L111" s="25" t="s"/>
      <c r="M111" s="26" t="s"/>
      <c r="N111" s="26" t="s"/>
      <c r="O111" s="13" t="s"/>
      <c r="P111" s="13" t="s"/>
      <c r="Q111" s="13" t="s"/>
      <c r="R111" s="13" t="s"/>
    </row>
    <row r="112" spans="1:18">
      <c r="A112" s="39" t="s"/>
      <c r="B112" s="25" t="s"/>
      <c r="C112" s="28" t="s"/>
      <c r="D112" s="27" t="s"/>
      <c r="E112" s="27" t="s"/>
      <c r="F112" s="27" t="s"/>
      <c r="G112" s="27" t="s"/>
      <c r="H112" s="28" t="s"/>
      <c r="I112" s="27" t="s"/>
      <c r="J112" s="27" t="s"/>
      <c r="K112" s="28" t="s"/>
      <c r="L112" s="25" t="s"/>
      <c r="M112" s="26" t="s"/>
      <c r="N112" s="26" t="s"/>
      <c r="O112" s="13" t="s"/>
      <c r="P112" s="13" t="s"/>
      <c r="Q112" s="13" t="s"/>
      <c r="R112" s="13" t="s"/>
    </row>
    <row r="113" spans="1:18">
      <c r="A113" s="39" t="s"/>
      <c r="B113" s="25" t="s"/>
      <c r="C113" s="28" t="s"/>
      <c r="D113" s="27" t="s"/>
      <c r="E113" s="27" t="s"/>
      <c r="F113" s="27" t="s"/>
      <c r="G113" s="27" t="s"/>
      <c r="H113" s="28" t="s"/>
      <c r="I113" s="27" t="s"/>
      <c r="J113" s="27" t="s"/>
      <c r="K113" s="28" t="s"/>
      <c r="L113" s="25" t="s"/>
      <c r="M113" s="26" t="s"/>
      <c r="N113" s="26" t="s"/>
      <c r="O113" s="13" t="s"/>
      <c r="P113" s="13" t="s"/>
      <c r="Q113" s="13" t="s"/>
      <c r="R113" s="13" t="s"/>
    </row>
    <row r="114" spans="1:18">
      <c r="A114" s="39" t="s"/>
      <c r="B114" s="25" t="s"/>
      <c r="C114" s="28" t="s"/>
      <c r="D114" s="27" t="s"/>
      <c r="E114" s="27" t="s"/>
      <c r="F114" s="27" t="s"/>
      <c r="G114" s="27" t="s"/>
      <c r="H114" s="28" t="s"/>
      <c r="I114" s="27" t="s"/>
      <c r="J114" s="27" t="s"/>
      <c r="K114" s="28" t="s"/>
      <c r="L114" s="25" t="s"/>
      <c r="M114" s="26" t="s"/>
      <c r="N114" s="26" t="s"/>
      <c r="O114" s="13" t="s"/>
      <c r="P114" s="13" t="s"/>
      <c r="Q114" s="13" t="s"/>
      <c r="R114" s="13" t="s"/>
    </row>
    <row r="115" spans="1:18">
      <c r="A115" s="39" t="s"/>
      <c r="B115" s="25" t="s"/>
      <c r="C115" s="28" t="s"/>
      <c r="D115" s="27" t="s"/>
      <c r="E115" s="27" t="s"/>
      <c r="F115" s="27" t="s"/>
      <c r="G115" s="27" t="s"/>
      <c r="H115" s="28" t="s"/>
      <c r="I115" s="27" t="s"/>
      <c r="J115" s="27" t="s"/>
      <c r="K115" s="28" t="s"/>
      <c r="L115" s="25" t="s"/>
      <c r="M115" s="26" t="s"/>
      <c r="N115" s="26" t="s"/>
      <c r="O115" s="13" t="s"/>
      <c r="P115" s="13" t="s"/>
      <c r="Q115" s="13" t="s"/>
      <c r="R115" s="13" t="s"/>
    </row>
    <row r="116" spans="1:18">
      <c r="A116" s="39" t="s"/>
      <c r="B116" s="25" t="s"/>
      <c r="C116" s="28" t="s"/>
      <c r="D116" s="27" t="s"/>
      <c r="E116" s="27" t="s"/>
      <c r="F116" s="27" t="s"/>
      <c r="G116" s="27" t="s"/>
      <c r="H116" s="28" t="s"/>
      <c r="I116" s="27" t="s"/>
      <c r="J116" s="27" t="s"/>
      <c r="K116" s="28" t="s"/>
      <c r="L116" s="25" t="s"/>
      <c r="M116" s="26" t="s"/>
      <c r="N116" s="26" t="s"/>
      <c r="O116" s="13" t="s"/>
      <c r="P116" s="13" t="s"/>
      <c r="Q116" s="13" t="s"/>
      <c r="R116" s="13" t="s"/>
    </row>
    <row r="117" spans="1:18">
      <c r="A117" s="39" t="s"/>
      <c r="B117" s="25" t="s"/>
      <c r="C117" s="28" t="s"/>
      <c r="D117" s="27" t="s"/>
      <c r="E117" s="27" t="s"/>
      <c r="F117" s="27" t="s"/>
      <c r="G117" s="27" t="s"/>
      <c r="H117" s="28" t="s"/>
      <c r="I117" s="27" t="s"/>
      <c r="J117" s="27" t="s"/>
      <c r="K117" s="28" t="s"/>
      <c r="L117" s="25" t="s"/>
      <c r="M117" s="26" t="s"/>
      <c r="N117" s="26" t="s"/>
      <c r="O117" s="13" t="s"/>
      <c r="P117" s="13" t="s"/>
      <c r="Q117" s="13" t="s"/>
      <c r="R117" s="13" t="s"/>
    </row>
    <row r="118" spans="1:18">
      <c r="A118" s="39" t="s"/>
      <c r="B118" s="25" t="s"/>
      <c r="C118" s="28" t="s"/>
      <c r="D118" s="27" t="s"/>
      <c r="E118" s="27" t="s"/>
      <c r="F118" s="27" t="s"/>
      <c r="G118" s="27" t="s"/>
      <c r="H118" s="28" t="s"/>
      <c r="I118" s="27" t="s"/>
      <c r="J118" s="27" t="s"/>
      <c r="K118" s="28" t="s"/>
      <c r="L118" s="25" t="s"/>
      <c r="M118" s="26" t="s"/>
      <c r="N118" s="26" t="s"/>
      <c r="O118" s="13" t="s"/>
      <c r="P118" s="13" t="s"/>
      <c r="Q118" s="13" t="s"/>
      <c r="R118" s="13" t="s"/>
    </row>
    <row r="119" spans="1:18">
      <c r="A119" s="39" t="s"/>
      <c r="B119" s="25" t="s"/>
      <c r="C119" s="28" t="s"/>
      <c r="D119" s="27" t="s"/>
      <c r="E119" s="27" t="s"/>
      <c r="F119" s="27" t="s"/>
      <c r="G119" s="27" t="s"/>
      <c r="H119" s="28" t="s"/>
      <c r="I119" s="27" t="s"/>
      <c r="J119" s="27" t="s"/>
      <c r="K119" s="28" t="s"/>
      <c r="L119" s="25" t="s"/>
      <c r="M119" s="26" t="s"/>
      <c r="N119" s="26" t="s"/>
      <c r="O119" s="13" t="s"/>
      <c r="P119" s="13" t="s"/>
      <c r="Q119" s="13" t="s"/>
      <c r="R119" s="13" t="s"/>
    </row>
    <row r="120" spans="1:18">
      <c r="A120" s="39" t="s"/>
      <c r="B120" s="25" t="s"/>
      <c r="C120" s="28" t="s"/>
      <c r="D120" s="27" t="s"/>
      <c r="E120" s="27" t="s"/>
      <c r="F120" s="27" t="s"/>
      <c r="G120" s="27" t="s"/>
      <c r="H120" s="28" t="s"/>
      <c r="I120" s="27" t="s"/>
      <c r="J120" s="27" t="s"/>
      <c r="K120" s="28" t="s"/>
      <c r="L120" s="25" t="s"/>
      <c r="M120" s="26" t="s"/>
      <c r="N120" s="26" t="s"/>
      <c r="O120" s="13" t="s"/>
      <c r="P120" s="13" t="s"/>
      <c r="Q120" s="13" t="s"/>
      <c r="R120" s="13" t="s"/>
    </row>
    <row r="121" spans="1:18">
      <c r="A121" s="39" t="s"/>
      <c r="B121" s="25" t="s"/>
      <c r="C121" s="28" t="s"/>
      <c r="D121" s="27" t="s"/>
      <c r="E121" s="27" t="s"/>
      <c r="F121" s="27" t="s"/>
      <c r="G121" s="27" t="s"/>
      <c r="H121" s="28" t="s"/>
      <c r="I121" s="27" t="s"/>
      <c r="J121" s="27" t="s"/>
      <c r="K121" s="28" t="s"/>
      <c r="L121" s="25" t="s"/>
      <c r="M121" s="26" t="s"/>
      <c r="N121" s="26" t="s"/>
      <c r="O121" s="13" t="s"/>
      <c r="P121" s="13" t="s"/>
      <c r="Q121" s="13" t="s"/>
      <c r="R121" s="13" t="s"/>
    </row>
    <row r="122" spans="1:18">
      <c r="A122" s="39" t="s"/>
      <c r="B122" s="25" t="s"/>
      <c r="C122" s="28" t="s"/>
      <c r="D122" s="27" t="s"/>
      <c r="E122" s="27" t="s"/>
      <c r="F122" s="27" t="s"/>
      <c r="G122" s="27" t="s"/>
      <c r="H122" s="28" t="s"/>
      <c r="I122" s="27" t="s"/>
      <c r="J122" s="27" t="s"/>
      <c r="K122" s="28" t="s"/>
      <c r="L122" s="25" t="s"/>
      <c r="M122" s="26" t="s"/>
      <c r="N122" s="26" t="s"/>
      <c r="O122" s="13" t="s"/>
      <c r="P122" s="13" t="s"/>
      <c r="Q122" s="13" t="s"/>
      <c r="R122" s="13" t="s"/>
    </row>
    <row r="123" spans="1:18">
      <c r="A123" s="39" t="s"/>
      <c r="B123" s="25" t="s"/>
      <c r="C123" s="28" t="s"/>
      <c r="D123" s="27" t="s"/>
      <c r="E123" s="27" t="s"/>
      <c r="F123" s="27" t="s"/>
      <c r="G123" s="27" t="s"/>
      <c r="H123" s="28" t="s"/>
      <c r="I123" s="27" t="s"/>
      <c r="J123" s="27" t="s"/>
      <c r="K123" s="28" t="s"/>
      <c r="L123" s="25" t="s"/>
      <c r="M123" s="26" t="s"/>
      <c r="N123" s="26" t="s"/>
      <c r="O123" s="13" t="s"/>
      <c r="P123" s="13" t="s"/>
      <c r="Q123" s="13" t="s"/>
      <c r="R123" s="13" t="s"/>
    </row>
    <row r="124" spans="1:18">
      <c r="A124" s="39" t="s"/>
      <c r="B124" s="25" t="s"/>
      <c r="C124" s="28" t="s"/>
      <c r="D124" s="27" t="s"/>
      <c r="E124" s="27" t="s"/>
      <c r="F124" s="27" t="s"/>
      <c r="G124" s="27" t="s"/>
      <c r="H124" s="28" t="s"/>
      <c r="I124" s="27" t="s"/>
      <c r="J124" s="27" t="s"/>
      <c r="K124" s="28" t="s"/>
      <c r="L124" s="25" t="s"/>
      <c r="M124" s="26" t="s"/>
      <c r="N124" s="26" t="s"/>
      <c r="O124" s="13" t="s"/>
      <c r="P124" s="13" t="s"/>
      <c r="Q124" s="13" t="s"/>
      <c r="R124" s="13" t="s"/>
    </row>
    <row r="125" spans="1:18">
      <c r="A125" s="39" t="s"/>
      <c r="B125" s="25" t="s"/>
      <c r="C125" s="28" t="s"/>
      <c r="D125" s="27" t="s"/>
      <c r="E125" s="27" t="s"/>
      <c r="F125" s="27" t="s"/>
      <c r="G125" s="27" t="s"/>
      <c r="H125" s="28" t="s"/>
      <c r="I125" s="27" t="s"/>
      <c r="J125" s="27" t="s"/>
      <c r="K125" s="28" t="s"/>
      <c r="L125" s="25" t="s"/>
      <c r="M125" s="26" t="s"/>
      <c r="N125" s="26" t="s"/>
      <c r="O125" s="13" t="s"/>
      <c r="P125" s="13" t="s"/>
      <c r="Q125" s="13" t="s"/>
      <c r="R125" s="13" t="s"/>
    </row>
    <row r="126" spans="1:18">
      <c r="A126" s="39" t="s"/>
      <c r="B126" s="25" t="s"/>
      <c r="C126" s="28" t="s"/>
      <c r="D126" s="27" t="s"/>
      <c r="E126" s="27" t="s"/>
      <c r="F126" s="27" t="s"/>
      <c r="G126" s="27" t="s"/>
      <c r="H126" s="28" t="s"/>
      <c r="I126" s="27" t="s"/>
      <c r="J126" s="27" t="s"/>
      <c r="K126" s="28" t="s"/>
      <c r="L126" s="25" t="s"/>
      <c r="M126" s="26" t="s"/>
      <c r="N126" s="26" t="s"/>
      <c r="O126" s="13" t="s"/>
      <c r="P126" s="13" t="s"/>
      <c r="Q126" s="13" t="s"/>
      <c r="R126" s="13" t="s"/>
    </row>
    <row r="127" spans="1:18">
      <c r="A127" s="39" t="s"/>
      <c r="B127" s="25" t="s"/>
      <c r="C127" s="28" t="s"/>
      <c r="D127" s="27" t="s"/>
      <c r="E127" s="27" t="s"/>
      <c r="F127" s="27" t="s"/>
      <c r="G127" s="27" t="s"/>
      <c r="H127" s="28" t="s"/>
      <c r="I127" s="27" t="s"/>
      <c r="J127" s="27" t="s"/>
      <c r="K127" s="28" t="s"/>
      <c r="L127" s="25" t="s"/>
      <c r="M127" s="26" t="s"/>
      <c r="N127" s="26" t="s"/>
      <c r="O127" s="13" t="s"/>
      <c r="P127" s="13" t="s"/>
      <c r="Q127" s="13" t="s"/>
      <c r="R127" s="13" t="s"/>
    </row>
    <row r="128" spans="1:18">
      <c r="A128" s="39" t="s"/>
      <c r="B128" s="25" t="s"/>
      <c r="C128" s="28" t="s"/>
      <c r="D128" s="27" t="s"/>
      <c r="E128" s="27" t="s"/>
      <c r="F128" s="27" t="s"/>
      <c r="G128" s="27" t="s"/>
      <c r="H128" s="28" t="s"/>
      <c r="I128" s="27" t="s"/>
      <c r="J128" s="27" t="s"/>
      <c r="K128" s="28" t="s"/>
      <c r="L128" s="25" t="s"/>
      <c r="M128" s="26" t="s"/>
      <c r="N128" s="26" t="s"/>
      <c r="O128" s="13" t="s"/>
      <c r="P128" s="13" t="s"/>
      <c r="Q128" s="13" t="s"/>
      <c r="R128" s="13" t="s"/>
    </row>
    <row r="129" spans="1:18">
      <c r="A129" s="39" t="s"/>
      <c r="B129" s="25" t="s"/>
      <c r="C129" s="28" t="s"/>
      <c r="D129" s="27" t="s"/>
      <c r="E129" s="27" t="s"/>
      <c r="F129" s="27" t="s"/>
      <c r="G129" s="27" t="s"/>
      <c r="H129" s="28" t="s"/>
      <c r="I129" s="27" t="s"/>
      <c r="J129" s="27" t="s"/>
      <c r="K129" s="28" t="s"/>
      <c r="L129" s="25" t="s"/>
      <c r="M129" s="26" t="s"/>
      <c r="N129" s="26" t="s"/>
      <c r="O129" s="13" t="s"/>
      <c r="P129" s="13" t="s"/>
      <c r="Q129" s="13" t="s"/>
      <c r="R129" s="13" t="s"/>
    </row>
    <row r="130" spans="1:18">
      <c r="A130" s="39" t="s"/>
      <c r="B130" s="25" t="s"/>
      <c r="C130" s="28" t="s"/>
      <c r="D130" s="27" t="s"/>
      <c r="E130" s="27" t="s"/>
      <c r="F130" s="27" t="s"/>
      <c r="G130" s="27" t="s"/>
      <c r="H130" s="28" t="s"/>
      <c r="I130" s="27" t="s"/>
      <c r="J130" s="27" t="s"/>
      <c r="K130" s="28" t="s"/>
      <c r="L130" s="25" t="s"/>
      <c r="M130" s="26" t="s"/>
      <c r="N130" s="26" t="s"/>
      <c r="O130" s="13" t="s"/>
      <c r="P130" s="13" t="s"/>
      <c r="Q130" s="13" t="s"/>
      <c r="R130" s="13" t="s"/>
    </row>
    <row r="131" spans="1:18">
      <c r="A131" s="39" t="s"/>
      <c r="B131" s="25" t="s"/>
      <c r="C131" s="28" t="s"/>
      <c r="D131" s="27" t="s"/>
      <c r="E131" s="27" t="s"/>
      <c r="F131" s="27" t="s"/>
      <c r="G131" s="27" t="s"/>
      <c r="H131" s="28" t="s"/>
      <c r="I131" s="27" t="s"/>
      <c r="J131" s="27" t="s"/>
      <c r="K131" s="28" t="s"/>
      <c r="L131" s="25" t="s"/>
      <c r="M131" s="26" t="s"/>
      <c r="N131" s="26" t="s"/>
      <c r="O131" s="13" t="s"/>
      <c r="P131" s="13" t="s"/>
      <c r="Q131" s="13" t="s"/>
      <c r="R131" s="13" t="s"/>
    </row>
    <row r="132" spans="1:18">
      <c r="A132" s="39" t="s"/>
      <c r="B132" s="25" t="s"/>
      <c r="C132" s="28" t="s"/>
      <c r="D132" s="27" t="s"/>
      <c r="E132" s="27" t="s"/>
      <c r="F132" s="27" t="s"/>
      <c r="G132" s="27" t="s"/>
      <c r="H132" s="28" t="s"/>
      <c r="I132" s="27" t="s"/>
      <c r="J132" s="27" t="s"/>
      <c r="K132" s="28" t="s"/>
      <c r="L132" s="25" t="s"/>
      <c r="M132" s="26" t="s"/>
      <c r="N132" s="26" t="s"/>
      <c r="O132" s="13" t="s"/>
      <c r="P132" s="13" t="s"/>
      <c r="Q132" s="13" t="s"/>
      <c r="R132" s="13" t="s"/>
    </row>
    <row r="133" spans="1:18">
      <c r="A133" s="39" t="s"/>
      <c r="B133" s="25" t="s"/>
      <c r="C133" s="28" t="s"/>
      <c r="D133" s="27" t="s"/>
      <c r="E133" s="27" t="s"/>
      <c r="F133" s="27" t="s"/>
      <c r="G133" s="27" t="s"/>
      <c r="H133" s="28" t="s"/>
      <c r="I133" s="27" t="s"/>
      <c r="J133" s="27" t="s"/>
      <c r="K133" s="28" t="s"/>
      <c r="L133" s="25" t="s"/>
      <c r="M133" s="26" t="s"/>
      <c r="N133" s="26" t="s"/>
      <c r="O133" s="13" t="s"/>
      <c r="P133" s="13" t="s"/>
      <c r="Q133" s="13" t="s"/>
      <c r="R133" s="13" t="s"/>
    </row>
    <row r="134" spans="1:18">
      <c r="A134" s="39" t="s"/>
      <c r="B134" s="25" t="s"/>
      <c r="C134" s="28" t="s"/>
      <c r="D134" s="27" t="s"/>
      <c r="E134" s="27" t="s"/>
      <c r="F134" s="27" t="s"/>
      <c r="G134" s="27" t="s"/>
      <c r="H134" s="28" t="s"/>
      <c r="I134" s="27" t="s"/>
      <c r="J134" s="27" t="s"/>
      <c r="K134" s="28" t="s"/>
      <c r="L134" s="25" t="s"/>
      <c r="M134" s="26" t="s"/>
      <c r="N134" s="26" t="s"/>
      <c r="O134" s="13" t="s"/>
      <c r="P134" s="13" t="s"/>
      <c r="Q134" s="13" t="s"/>
      <c r="R134" s="13" t="s"/>
    </row>
    <row r="135" spans="1:18">
      <c r="A135" s="39" t="s"/>
      <c r="B135" s="25" t="s"/>
      <c r="C135" s="28" t="s"/>
      <c r="D135" s="27" t="s"/>
      <c r="E135" s="27" t="s"/>
      <c r="F135" s="27" t="s"/>
      <c r="G135" s="27" t="s"/>
      <c r="H135" s="28" t="s"/>
      <c r="I135" s="27" t="s"/>
      <c r="J135" s="27" t="s"/>
      <c r="K135" s="28" t="s"/>
      <c r="L135" s="25" t="s"/>
      <c r="M135" s="26" t="s"/>
      <c r="N135" s="26" t="s"/>
      <c r="O135" s="13" t="s"/>
      <c r="P135" s="13" t="s"/>
      <c r="Q135" s="13" t="s"/>
      <c r="R135" s="13" t="s"/>
    </row>
    <row r="136" spans="1:18">
      <c r="A136" s="39" t="s"/>
      <c r="B136" s="25" t="s"/>
      <c r="C136" s="28" t="s"/>
      <c r="D136" s="27" t="s"/>
      <c r="E136" s="27" t="s"/>
      <c r="F136" s="27" t="s"/>
      <c r="G136" s="27" t="s"/>
      <c r="H136" s="28" t="s"/>
      <c r="I136" s="27" t="s"/>
      <c r="J136" s="27" t="s"/>
      <c r="K136" s="28" t="s"/>
      <c r="L136" s="25" t="s"/>
      <c r="M136" s="26" t="s"/>
      <c r="N136" s="26" t="s"/>
      <c r="O136" s="13" t="s"/>
      <c r="P136" s="13" t="s"/>
      <c r="Q136" s="13" t="s"/>
      <c r="R136" s="13" t="s"/>
    </row>
    <row r="137" spans="1:18">
      <c r="A137" s="39" t="s"/>
      <c r="B137" s="25" t="s"/>
      <c r="C137" s="28" t="s"/>
      <c r="D137" s="27" t="s"/>
      <c r="E137" s="27" t="s"/>
      <c r="F137" s="27" t="s"/>
      <c r="G137" s="27" t="s"/>
      <c r="H137" s="28" t="s"/>
      <c r="I137" s="27" t="s"/>
      <c r="J137" s="27" t="s"/>
      <c r="K137" s="28" t="s"/>
      <c r="L137" s="25" t="s"/>
      <c r="M137" s="26" t="s"/>
      <c r="N137" s="26" t="s"/>
      <c r="O137" s="13" t="s"/>
      <c r="P137" s="13" t="s"/>
      <c r="Q137" s="13" t="s"/>
      <c r="R137" s="13" t="s"/>
    </row>
    <row r="138" spans="1:18">
      <c r="A138" s="39" t="s"/>
      <c r="B138" s="25" t="s"/>
      <c r="C138" s="28" t="s"/>
      <c r="D138" s="27" t="s"/>
      <c r="E138" s="27" t="s"/>
      <c r="F138" s="27" t="s"/>
      <c r="G138" s="27" t="s"/>
      <c r="H138" s="28" t="s"/>
      <c r="I138" s="27" t="s"/>
      <c r="J138" s="27" t="s"/>
      <c r="K138" s="28" t="s"/>
      <c r="L138" s="25" t="s"/>
      <c r="M138" s="26" t="s"/>
      <c r="N138" s="26" t="s"/>
      <c r="O138" s="13" t="s"/>
      <c r="P138" s="13" t="s"/>
      <c r="Q138" s="13" t="s"/>
      <c r="R138" s="13" t="s"/>
    </row>
    <row r="139" spans="1:18">
      <c r="A139" s="39" t="s"/>
      <c r="B139" s="25" t="s"/>
      <c r="C139" s="28" t="s"/>
      <c r="D139" s="27" t="s"/>
      <c r="E139" s="27" t="s"/>
      <c r="F139" s="27" t="s"/>
      <c r="G139" s="27" t="s"/>
      <c r="H139" s="28" t="s"/>
      <c r="I139" s="27" t="s"/>
      <c r="J139" s="27" t="s"/>
      <c r="K139" s="28" t="s"/>
      <c r="L139" s="25" t="s"/>
      <c r="M139" s="26" t="s"/>
      <c r="N139" s="26" t="s"/>
      <c r="O139" s="13" t="s"/>
      <c r="P139" s="13" t="s"/>
      <c r="Q139" s="13" t="s"/>
      <c r="R139" s="13" t="s"/>
    </row>
    <row r="140" spans="1:18">
      <c r="A140" s="39" t="s"/>
      <c r="B140" s="25" t="s"/>
      <c r="C140" s="28" t="s"/>
      <c r="D140" s="27" t="s"/>
      <c r="E140" s="27" t="s"/>
      <c r="F140" s="27" t="s"/>
      <c r="G140" s="27" t="s"/>
      <c r="H140" s="28" t="s"/>
      <c r="I140" s="27" t="s"/>
      <c r="J140" s="27" t="s"/>
      <c r="K140" s="28" t="s"/>
      <c r="L140" s="25" t="s"/>
      <c r="M140" s="26" t="s"/>
      <c r="N140" s="26" t="s"/>
      <c r="O140" s="13" t="s"/>
      <c r="P140" s="13" t="s"/>
      <c r="Q140" s="13" t="s"/>
      <c r="R140" s="13" t="s"/>
    </row>
    <row r="141" spans="1:18">
      <c r="A141" s="39" t="s"/>
      <c r="B141" s="25" t="s"/>
      <c r="C141" s="28" t="s"/>
      <c r="D141" s="27" t="s"/>
      <c r="E141" s="27" t="s"/>
      <c r="F141" s="27" t="s"/>
      <c r="G141" s="27" t="s"/>
      <c r="H141" s="28" t="s"/>
      <c r="I141" s="27" t="s"/>
      <c r="J141" s="27" t="s"/>
      <c r="K141" s="28" t="s"/>
      <c r="L141" s="25" t="s"/>
      <c r="M141" s="26" t="s"/>
      <c r="N141" s="26" t="s"/>
      <c r="O141" s="13" t="s"/>
      <c r="P141" s="13" t="s"/>
      <c r="Q141" s="13" t="s"/>
      <c r="R141" s="13" t="s"/>
    </row>
    <row r="142" spans="1:18">
      <c r="A142" s="39" t="s"/>
      <c r="B142" s="25" t="s"/>
      <c r="C142" s="28" t="s"/>
      <c r="D142" s="27" t="s"/>
      <c r="E142" s="27" t="s"/>
      <c r="F142" s="27" t="s"/>
      <c r="G142" s="27" t="s"/>
      <c r="H142" s="28" t="s"/>
      <c r="I142" s="27" t="s"/>
      <c r="J142" s="27" t="s"/>
      <c r="K142" s="28" t="s"/>
      <c r="L142" s="25" t="s"/>
      <c r="M142" s="26" t="s"/>
      <c r="N142" s="26" t="s"/>
      <c r="O142" s="13" t="s"/>
      <c r="P142" s="13" t="s"/>
      <c r="Q142" s="13" t="s"/>
      <c r="R142" s="13" t="s"/>
    </row>
    <row r="143" spans="1:18">
      <c r="A143" s="39" t="s"/>
      <c r="B143" s="25" t="s"/>
      <c r="C143" s="28" t="s"/>
      <c r="D143" s="27" t="s"/>
      <c r="E143" s="27" t="s"/>
      <c r="F143" s="27" t="s"/>
      <c r="G143" s="27" t="s"/>
      <c r="H143" s="28" t="s"/>
      <c r="I143" s="27" t="s"/>
      <c r="J143" s="27" t="s"/>
      <c r="K143" s="28" t="s"/>
      <c r="L143" s="25" t="s"/>
      <c r="M143" s="26" t="s"/>
      <c r="N143" s="26" t="s"/>
      <c r="O143" s="13" t="s"/>
      <c r="P143" s="13" t="s"/>
      <c r="Q143" s="13" t="s"/>
      <c r="R143" s="13" t="s"/>
    </row>
    <row r="144" spans="1:18">
      <c r="A144" s="39" t="s"/>
      <c r="B144" s="25" t="s"/>
      <c r="C144" s="28" t="s"/>
      <c r="D144" s="27" t="s"/>
      <c r="E144" s="27" t="s"/>
      <c r="F144" s="27" t="s"/>
      <c r="G144" s="27" t="s"/>
      <c r="H144" s="28" t="s"/>
      <c r="I144" s="27" t="s"/>
      <c r="J144" s="27" t="s"/>
      <c r="K144" s="28" t="s"/>
      <c r="L144" s="25" t="s"/>
      <c r="M144" s="26" t="s"/>
      <c r="N144" s="26" t="s"/>
      <c r="O144" s="13" t="s"/>
      <c r="P144" s="13" t="s"/>
      <c r="Q144" s="13" t="s"/>
      <c r="R144" s="13" t="s"/>
    </row>
    <row r="145" spans="1:18">
      <c r="A145" s="39" t="s"/>
      <c r="B145" s="25" t="s"/>
      <c r="C145" s="28" t="s"/>
      <c r="D145" s="27" t="s"/>
      <c r="E145" s="27" t="s"/>
      <c r="F145" s="27" t="s"/>
      <c r="G145" s="27" t="s"/>
      <c r="H145" s="28" t="s"/>
      <c r="I145" s="27" t="s"/>
      <c r="J145" s="27" t="s"/>
      <c r="K145" s="28" t="s"/>
      <c r="L145" s="25" t="s"/>
      <c r="M145" s="26" t="s"/>
      <c r="N145" s="26" t="s"/>
      <c r="O145" s="13" t="s"/>
      <c r="P145" s="13" t="s"/>
      <c r="Q145" s="13" t="s"/>
      <c r="R145" s="13" t="s"/>
    </row>
    <row r="146" spans="1:18">
      <c r="A146" s="39" t="s"/>
      <c r="B146" s="25" t="s"/>
      <c r="C146" s="28" t="s"/>
      <c r="D146" s="27" t="s"/>
      <c r="E146" s="27" t="s"/>
      <c r="F146" s="27" t="s"/>
      <c r="G146" s="27" t="s"/>
      <c r="H146" s="28" t="s"/>
      <c r="I146" s="27" t="s"/>
      <c r="J146" s="27" t="s"/>
      <c r="K146" s="28" t="s"/>
      <c r="L146" s="25" t="s"/>
      <c r="M146" s="26" t="s"/>
      <c r="N146" s="26" t="s"/>
      <c r="O146" s="13" t="s"/>
      <c r="P146" s="13" t="s"/>
      <c r="Q146" s="13" t="s"/>
      <c r="R146" s="13" t="s"/>
    </row>
    <row r="147" spans="1:18">
      <c r="A147" s="39" t="s"/>
      <c r="B147" s="25" t="s"/>
      <c r="C147" s="28" t="s"/>
      <c r="D147" s="27" t="s"/>
      <c r="E147" s="27" t="s"/>
      <c r="F147" s="27" t="s"/>
      <c r="G147" s="27" t="s"/>
      <c r="H147" s="28" t="s"/>
      <c r="I147" s="27" t="s"/>
      <c r="J147" s="27" t="s"/>
      <c r="K147" s="28" t="s"/>
      <c r="L147" s="25" t="s"/>
      <c r="M147" s="26" t="s"/>
      <c r="N147" s="26" t="s"/>
      <c r="O147" s="13" t="s"/>
      <c r="P147" s="13" t="s"/>
      <c r="Q147" s="13" t="s"/>
      <c r="R147" s="13" t="s"/>
    </row>
    <row r="148" spans="1:18">
      <c r="A148" s="39" t="s"/>
      <c r="B148" s="25" t="s"/>
      <c r="C148" s="28" t="s"/>
      <c r="D148" s="27" t="s"/>
      <c r="E148" s="27" t="s"/>
      <c r="F148" s="27" t="s"/>
      <c r="G148" s="27" t="s"/>
      <c r="H148" s="28" t="s"/>
      <c r="I148" s="27" t="s"/>
      <c r="J148" s="27" t="s"/>
      <c r="K148" s="28" t="s"/>
      <c r="L148" s="25" t="s"/>
      <c r="M148" s="26" t="s"/>
      <c r="N148" s="26" t="s"/>
      <c r="O148" s="13" t="s"/>
      <c r="P148" s="13" t="s"/>
      <c r="Q148" s="13" t="s"/>
      <c r="R148" s="13" t="s"/>
    </row>
    <row r="149" spans="1:18">
      <c r="A149" s="39" t="s"/>
      <c r="B149" s="25" t="s"/>
      <c r="C149" s="28" t="s"/>
      <c r="D149" s="27" t="s"/>
      <c r="E149" s="27" t="s"/>
      <c r="F149" s="27" t="s"/>
      <c r="G149" s="27" t="s"/>
      <c r="H149" s="28" t="s"/>
      <c r="I149" s="27" t="s"/>
      <c r="J149" s="27" t="s"/>
      <c r="K149" s="28" t="s"/>
      <c r="L149" s="25" t="s"/>
      <c r="M149" s="26" t="s"/>
      <c r="N149" s="26" t="s"/>
      <c r="O149" s="13" t="s"/>
      <c r="P149" s="13" t="s"/>
      <c r="Q149" s="13" t="s"/>
      <c r="R149" s="13" t="s"/>
    </row>
    <row r="150" spans="1:18">
      <c r="A150" s="39" t="s"/>
      <c r="B150" s="25" t="s"/>
      <c r="C150" s="28" t="s"/>
      <c r="D150" s="27" t="s"/>
      <c r="E150" s="27" t="s"/>
      <c r="F150" s="27" t="s"/>
      <c r="G150" s="27" t="s"/>
      <c r="H150" s="28" t="s"/>
      <c r="I150" s="27" t="s"/>
      <c r="J150" s="27" t="s"/>
      <c r="K150" s="28" t="s"/>
      <c r="L150" s="25" t="s"/>
      <c r="M150" s="26" t="s"/>
      <c r="N150" s="26" t="s"/>
      <c r="O150" s="13" t="s"/>
      <c r="P150" s="13" t="s"/>
      <c r="Q150" s="13" t="s"/>
      <c r="R150" s="13" t="s"/>
    </row>
    <row r="151" spans="1:18">
      <c r="A151" s="39" t="s"/>
      <c r="B151" s="25" t="s"/>
      <c r="C151" s="28" t="s"/>
      <c r="D151" s="27" t="s"/>
      <c r="E151" s="27" t="s"/>
      <c r="F151" s="27" t="s"/>
      <c r="G151" s="27" t="s"/>
      <c r="H151" s="28" t="s"/>
      <c r="I151" s="27" t="s"/>
      <c r="J151" s="27" t="s"/>
      <c r="K151" s="28" t="s"/>
      <c r="L151" s="25" t="s"/>
      <c r="M151" s="26" t="s"/>
      <c r="N151" s="26" t="s"/>
      <c r="O151" s="13" t="s"/>
      <c r="P151" s="13" t="s"/>
      <c r="Q151" s="13" t="s"/>
      <c r="R151" s="13" t="s"/>
    </row>
    <row r="152" spans="1:18">
      <c r="A152" s="39" t="s"/>
      <c r="B152" s="25" t="s"/>
      <c r="C152" s="28" t="s"/>
      <c r="D152" s="27" t="s"/>
      <c r="E152" s="27" t="s"/>
      <c r="F152" s="27" t="s"/>
      <c r="G152" s="27" t="s"/>
      <c r="H152" s="28" t="s"/>
      <c r="I152" s="27" t="s"/>
      <c r="J152" s="27" t="s"/>
      <c r="K152" s="28" t="s"/>
      <c r="L152" s="25" t="s"/>
      <c r="M152" s="26" t="s"/>
      <c r="N152" s="26" t="s"/>
      <c r="O152" s="13" t="s"/>
      <c r="P152" s="13" t="s"/>
      <c r="Q152" s="13" t="s"/>
      <c r="R152" s="13" t="s"/>
    </row>
    <row r="153" spans="1:18">
      <c r="A153" s="39" t="s"/>
      <c r="B153" s="25" t="s"/>
      <c r="C153" s="28" t="s"/>
      <c r="D153" s="27" t="s"/>
      <c r="E153" s="27" t="s"/>
      <c r="F153" s="27" t="s"/>
      <c r="G153" s="27" t="s"/>
      <c r="H153" s="28" t="s"/>
      <c r="I153" s="27" t="s"/>
      <c r="J153" s="27" t="s"/>
      <c r="K153" s="28" t="s"/>
      <c r="L153" s="25" t="s"/>
      <c r="M153" s="26" t="s"/>
      <c r="N153" s="26" t="s"/>
      <c r="O153" s="13" t="s"/>
      <c r="P153" s="13" t="s"/>
      <c r="Q153" s="13" t="s"/>
      <c r="R153" s="13" t="s"/>
    </row>
    <row r="154" spans="1:18">
      <c r="A154" s="39" t="s"/>
      <c r="B154" s="25" t="s"/>
      <c r="C154" s="28" t="s"/>
      <c r="D154" s="27" t="s"/>
      <c r="E154" s="27" t="s"/>
      <c r="F154" s="27" t="s"/>
      <c r="G154" s="27" t="s"/>
      <c r="H154" s="28" t="s"/>
      <c r="I154" s="27" t="s"/>
      <c r="J154" s="27" t="s"/>
      <c r="K154" s="28" t="s"/>
      <c r="L154" s="25" t="s"/>
      <c r="M154" s="26" t="s"/>
      <c r="N154" s="26" t="s"/>
      <c r="O154" s="13" t="s"/>
      <c r="P154" s="13" t="s"/>
      <c r="Q154" s="13" t="s"/>
      <c r="R154" s="13" t="s"/>
    </row>
    <row r="155" spans="1:18">
      <c r="A155" s="39" t="s"/>
      <c r="B155" s="25" t="s"/>
      <c r="C155" s="28" t="s"/>
      <c r="D155" s="27" t="s"/>
      <c r="E155" s="27" t="s"/>
      <c r="F155" s="27" t="s"/>
      <c r="G155" s="27" t="s"/>
      <c r="H155" s="28" t="s"/>
      <c r="I155" s="27" t="s"/>
      <c r="J155" s="27" t="s"/>
      <c r="K155" s="28" t="s"/>
      <c r="L155" s="25" t="s"/>
      <c r="M155" s="26" t="s"/>
      <c r="N155" s="26" t="s"/>
      <c r="O155" s="13" t="s"/>
      <c r="P155" s="13" t="s"/>
      <c r="Q155" s="13" t="s"/>
      <c r="R155" s="13" t="s"/>
    </row>
    <row r="156" spans="1:18">
      <c r="A156" s="39" t="s"/>
      <c r="B156" s="25" t="s"/>
      <c r="C156" s="28" t="s"/>
      <c r="D156" s="27" t="s"/>
      <c r="E156" s="27" t="s"/>
      <c r="F156" s="27" t="s"/>
      <c r="G156" s="27" t="s"/>
      <c r="H156" s="28" t="s"/>
      <c r="I156" s="27" t="s"/>
      <c r="J156" s="27" t="s"/>
      <c r="K156" s="28" t="s"/>
      <c r="L156" s="25" t="s"/>
      <c r="M156" s="26" t="s"/>
      <c r="N156" s="26" t="s"/>
      <c r="O156" s="13" t="s"/>
      <c r="P156" s="13" t="s"/>
      <c r="Q156" s="13" t="s"/>
      <c r="R156" s="13" t="s"/>
    </row>
    <row r="157" spans="1:18">
      <c r="A157" s="39" t="s"/>
      <c r="B157" s="25" t="s"/>
      <c r="C157" s="28" t="s"/>
      <c r="D157" s="27" t="s"/>
      <c r="E157" s="27" t="s"/>
      <c r="F157" s="27" t="s"/>
      <c r="G157" s="27" t="s"/>
      <c r="H157" s="28" t="s"/>
      <c r="I157" s="27" t="s"/>
      <c r="J157" s="27" t="s"/>
      <c r="K157" s="28" t="s"/>
      <c r="L157" s="25" t="s"/>
      <c r="M157" s="26" t="s"/>
      <c r="N157" s="26" t="s"/>
      <c r="O157" s="13" t="s"/>
      <c r="P157" s="13" t="s"/>
      <c r="Q157" s="13" t="s"/>
      <c r="R157" s="13" t="s"/>
    </row>
    <row r="158" spans="1:18">
      <c r="A158" s="39" t="s"/>
      <c r="B158" s="25" t="s"/>
      <c r="C158" s="28" t="s"/>
      <c r="D158" s="27" t="s"/>
      <c r="E158" s="27" t="s"/>
      <c r="F158" s="27" t="s"/>
      <c r="G158" s="27" t="s"/>
      <c r="H158" s="28" t="s"/>
      <c r="I158" s="27" t="s"/>
      <c r="J158" s="27" t="s"/>
      <c r="K158" s="28" t="s"/>
      <c r="L158" s="25" t="s"/>
      <c r="M158" s="26" t="s"/>
      <c r="N158" s="26" t="s"/>
      <c r="O158" s="13" t="s"/>
      <c r="P158" s="13" t="s"/>
      <c r="Q158" s="13" t="s"/>
      <c r="R158" s="13" t="s"/>
    </row>
    <row r="159" spans="1:18">
      <c r="A159" s="39" t="s"/>
      <c r="B159" s="25" t="s"/>
      <c r="C159" s="28" t="s"/>
      <c r="D159" s="27" t="s"/>
      <c r="E159" s="27" t="s"/>
      <c r="F159" s="27" t="s"/>
      <c r="G159" s="27" t="s"/>
      <c r="H159" s="28" t="s"/>
      <c r="I159" s="27" t="s"/>
      <c r="J159" s="27" t="s"/>
      <c r="K159" s="28" t="s"/>
      <c r="L159" s="25" t="s"/>
      <c r="M159" s="26" t="s"/>
      <c r="N159" s="26" t="s"/>
      <c r="O159" s="13" t="s"/>
      <c r="P159" s="13" t="s"/>
      <c r="Q159" s="13" t="s"/>
      <c r="R159" s="13" t="s"/>
    </row>
    <row r="160" spans="1:18">
      <c r="A160" s="39" t="s"/>
      <c r="B160" s="25" t="s"/>
      <c r="C160" s="28" t="s"/>
      <c r="D160" s="27" t="s"/>
      <c r="E160" s="27" t="s"/>
      <c r="F160" s="27" t="s"/>
      <c r="G160" s="27" t="s"/>
      <c r="H160" s="28" t="s"/>
      <c r="I160" s="27" t="s"/>
      <c r="J160" s="27" t="s"/>
      <c r="K160" s="28" t="s"/>
      <c r="L160" s="25" t="s"/>
      <c r="M160" s="26" t="s"/>
      <c r="N160" s="26" t="s"/>
      <c r="O160" s="13" t="s"/>
      <c r="P160" s="13" t="s"/>
      <c r="Q160" s="13" t="s"/>
      <c r="R160" s="13" t="s"/>
    </row>
    <row r="161" spans="1:18">
      <c r="A161" s="39" t="s"/>
      <c r="B161" s="25" t="s"/>
      <c r="C161" s="28" t="s"/>
      <c r="D161" s="27" t="s"/>
      <c r="E161" s="27" t="s"/>
      <c r="F161" s="27" t="s"/>
      <c r="G161" s="27" t="s"/>
      <c r="H161" s="28" t="s"/>
      <c r="I161" s="27" t="s"/>
      <c r="J161" s="27" t="s"/>
      <c r="K161" s="28" t="s"/>
      <c r="L161" s="25" t="s"/>
      <c r="M161" s="26" t="s"/>
      <c r="N161" s="26" t="s"/>
      <c r="O161" s="13" t="s"/>
      <c r="P161" s="13" t="s"/>
      <c r="Q161" s="13" t="s"/>
      <c r="R161" s="13" t="s"/>
    </row>
    <row r="162" spans="1:18">
      <c r="A162" s="39" t="s"/>
      <c r="B162" s="25" t="s"/>
      <c r="C162" s="28" t="s"/>
      <c r="D162" s="27" t="s"/>
      <c r="E162" s="27" t="s"/>
      <c r="F162" s="27" t="s"/>
      <c r="G162" s="27" t="s"/>
      <c r="H162" s="28" t="s"/>
      <c r="I162" s="27" t="s"/>
      <c r="J162" s="27" t="s"/>
      <c r="K162" s="28" t="s"/>
      <c r="L162" s="25" t="s"/>
      <c r="M162" s="26" t="s"/>
      <c r="N162" s="26" t="s"/>
      <c r="O162" s="13" t="s"/>
      <c r="P162" s="13" t="s"/>
      <c r="Q162" s="13" t="s"/>
      <c r="R162" s="13" t="s"/>
    </row>
    <row r="163" spans="1:18">
      <c r="A163" s="39" t="s"/>
      <c r="B163" s="25" t="s"/>
      <c r="C163" s="28" t="s"/>
      <c r="D163" s="27" t="s"/>
      <c r="E163" s="27" t="s"/>
      <c r="F163" s="27" t="s"/>
      <c r="G163" s="27" t="s"/>
      <c r="H163" s="28" t="s"/>
      <c r="I163" s="27" t="s"/>
      <c r="J163" s="27" t="s"/>
      <c r="K163" s="28" t="s"/>
      <c r="L163" s="25" t="s"/>
      <c r="M163" s="26" t="s"/>
      <c r="N163" s="26" t="s"/>
      <c r="O163" s="13" t="s"/>
      <c r="P163" s="13" t="s"/>
      <c r="Q163" s="13" t="s"/>
      <c r="R163" s="13" t="s"/>
    </row>
    <row r="164" spans="1:18">
      <c r="A164" s="39" t="s"/>
      <c r="B164" s="25" t="s"/>
      <c r="C164" s="28" t="s"/>
      <c r="D164" s="27" t="s"/>
      <c r="E164" s="27" t="s"/>
      <c r="F164" s="27" t="s"/>
      <c r="G164" s="27" t="s"/>
      <c r="H164" s="28" t="s"/>
      <c r="I164" s="27" t="s"/>
      <c r="J164" s="27" t="s"/>
      <c r="K164" s="28" t="s"/>
      <c r="L164" s="25" t="s"/>
      <c r="M164" s="26" t="s"/>
      <c r="N164" s="26" t="s"/>
      <c r="O164" s="13" t="s"/>
      <c r="P164" s="13" t="s"/>
      <c r="Q164" s="13" t="s"/>
      <c r="R164" s="13" t="s"/>
    </row>
    <row r="165" spans="1:18">
      <c r="A165" s="39" t="s"/>
      <c r="B165" s="25" t="s"/>
      <c r="C165" s="28" t="s"/>
      <c r="D165" s="27" t="s"/>
      <c r="E165" s="27" t="s"/>
      <c r="F165" s="27" t="s"/>
      <c r="G165" s="27" t="s"/>
      <c r="H165" s="28" t="s"/>
      <c r="I165" s="27" t="s"/>
      <c r="J165" s="27" t="s"/>
      <c r="K165" s="28" t="s"/>
      <c r="L165" s="25" t="s"/>
      <c r="M165" s="26" t="s"/>
      <c r="N165" s="26" t="s"/>
      <c r="O165" s="13" t="s"/>
      <c r="P165" s="13" t="s"/>
      <c r="Q165" s="13" t="s"/>
      <c r="R165" s="13" t="s"/>
    </row>
    <row r="166" spans="1:18">
      <c r="A166" s="39" t="s"/>
      <c r="B166" s="25" t="s"/>
      <c r="C166" s="28" t="s"/>
      <c r="D166" s="27" t="s"/>
      <c r="E166" s="27" t="s"/>
      <c r="F166" s="27" t="s"/>
      <c r="G166" s="27" t="s"/>
      <c r="H166" s="28" t="s"/>
      <c r="I166" s="27" t="s"/>
      <c r="J166" s="27" t="s"/>
      <c r="K166" s="28" t="s"/>
      <c r="L166" s="25" t="s"/>
      <c r="M166" s="26" t="s"/>
      <c r="N166" s="26" t="s"/>
      <c r="O166" s="13" t="s"/>
      <c r="P166" s="13" t="s"/>
      <c r="Q166" s="13" t="s"/>
      <c r="R166" s="13" t="s"/>
    </row>
    <row r="167" spans="1:18">
      <c r="A167" s="39" t="s"/>
      <c r="B167" s="25" t="s"/>
      <c r="C167" s="28" t="s"/>
      <c r="D167" s="27" t="s"/>
      <c r="E167" s="27" t="s"/>
      <c r="F167" s="27" t="s"/>
      <c r="G167" s="27" t="s"/>
      <c r="H167" s="28" t="s"/>
      <c r="I167" s="27" t="s"/>
      <c r="J167" s="27" t="s"/>
      <c r="K167" s="28" t="s"/>
      <c r="L167" s="25" t="s"/>
      <c r="M167" s="26" t="s"/>
      <c r="N167" s="26" t="s"/>
      <c r="O167" s="13" t="s"/>
      <c r="P167" s="13" t="s"/>
      <c r="Q167" s="13" t="s"/>
      <c r="R167" s="13" t="s"/>
    </row>
    <row r="168" spans="1:18">
      <c r="A168" s="39" t="s"/>
      <c r="B168" s="25" t="s"/>
      <c r="C168" s="28" t="s"/>
      <c r="D168" s="27" t="s"/>
      <c r="E168" s="27" t="s"/>
      <c r="F168" s="27" t="s"/>
      <c r="G168" s="27" t="s"/>
      <c r="H168" s="28" t="s"/>
      <c r="I168" s="27" t="s"/>
      <c r="J168" s="27" t="s"/>
      <c r="K168" s="28" t="s"/>
      <c r="L168" s="25" t="s"/>
      <c r="M168" s="26" t="s"/>
      <c r="N168" s="26" t="s"/>
      <c r="O168" s="13" t="s"/>
      <c r="P168" s="13" t="s"/>
      <c r="Q168" s="13" t="s"/>
      <c r="R168" s="13" t="s"/>
    </row>
    <row r="169" spans="1:18">
      <c r="A169" s="39" t="s"/>
      <c r="B169" s="25" t="s"/>
      <c r="C169" s="28" t="s"/>
      <c r="D169" s="27" t="s"/>
      <c r="E169" s="27" t="s"/>
      <c r="F169" s="27" t="s"/>
      <c r="G169" s="27" t="s"/>
      <c r="H169" s="28" t="s"/>
      <c r="I169" s="27" t="s"/>
      <c r="J169" s="27" t="s"/>
      <c r="K169" s="28" t="s"/>
      <c r="L169" s="25" t="s"/>
      <c r="M169" s="26" t="s"/>
      <c r="N169" s="26" t="s"/>
      <c r="O169" s="13" t="s"/>
      <c r="P169" s="13" t="s"/>
      <c r="Q169" s="13" t="s"/>
      <c r="R169" s="13" t="s"/>
    </row>
    <row r="170" spans="1:18">
      <c r="A170" s="39" t="s"/>
      <c r="B170" s="25" t="s"/>
      <c r="C170" s="28" t="s"/>
      <c r="D170" s="27" t="s"/>
      <c r="E170" s="27" t="s"/>
      <c r="F170" s="27" t="s"/>
      <c r="G170" s="27" t="s"/>
      <c r="H170" s="28" t="s"/>
      <c r="I170" s="27" t="s"/>
      <c r="J170" s="27" t="s"/>
      <c r="K170" s="28" t="s"/>
      <c r="L170" s="25" t="s"/>
      <c r="M170" s="26" t="s"/>
      <c r="N170" s="26" t="s"/>
      <c r="O170" s="13" t="s"/>
      <c r="P170" s="13" t="s"/>
      <c r="Q170" s="13" t="s"/>
      <c r="R170" s="13" t="s"/>
    </row>
    <row r="171" spans="1:18">
      <c r="A171" s="39" t="s"/>
      <c r="B171" s="25" t="s"/>
      <c r="C171" s="28" t="s"/>
      <c r="D171" s="27" t="s"/>
      <c r="E171" s="27" t="s"/>
      <c r="F171" s="27" t="s"/>
      <c r="G171" s="27" t="s"/>
      <c r="H171" s="28" t="s"/>
      <c r="I171" s="27" t="s"/>
      <c r="J171" s="27" t="s"/>
      <c r="K171" s="28" t="s"/>
      <c r="L171" s="25" t="s"/>
      <c r="M171" s="26" t="s"/>
      <c r="N171" s="26" t="s"/>
      <c r="O171" s="13" t="s"/>
      <c r="P171" s="13" t="s"/>
      <c r="Q171" s="13" t="s"/>
      <c r="R171" s="13" t="s"/>
    </row>
    <row r="172" spans="1:18">
      <c r="A172" s="39" t="s"/>
      <c r="B172" s="25" t="s"/>
      <c r="C172" s="28" t="s"/>
      <c r="D172" s="27" t="s"/>
      <c r="E172" s="27" t="s"/>
      <c r="F172" s="27" t="s"/>
      <c r="G172" s="27" t="s"/>
      <c r="H172" s="28" t="s"/>
      <c r="I172" s="27" t="s"/>
      <c r="J172" s="27" t="s"/>
      <c r="K172" s="28" t="s"/>
      <c r="L172" s="25" t="s"/>
      <c r="M172" s="26" t="s"/>
      <c r="N172" s="26" t="s"/>
      <c r="O172" s="13" t="s"/>
      <c r="P172" s="13" t="s"/>
      <c r="Q172" s="13" t="s"/>
      <c r="R172" s="13" t="s"/>
    </row>
    <row r="173" spans="1:18">
      <c r="A173" s="39" t="s"/>
      <c r="B173" s="25" t="s"/>
      <c r="C173" s="28" t="s"/>
      <c r="D173" s="27" t="s"/>
      <c r="E173" s="27" t="s"/>
      <c r="F173" s="27" t="s"/>
      <c r="G173" s="27" t="s"/>
      <c r="H173" s="28" t="s"/>
      <c r="I173" s="27" t="s"/>
      <c r="J173" s="27" t="s"/>
      <c r="K173" s="28" t="s"/>
      <c r="L173" s="25" t="s"/>
      <c r="M173" s="26" t="s"/>
      <c r="N173" s="26" t="s"/>
      <c r="O173" s="13" t="s"/>
      <c r="P173" s="13" t="s"/>
      <c r="Q173" s="13" t="s"/>
      <c r="R173" s="13" t="s"/>
    </row>
    <row r="174" spans="1:18">
      <c r="A174" s="39" t="s"/>
      <c r="B174" s="25" t="s"/>
      <c r="C174" s="28" t="s"/>
      <c r="D174" s="27" t="s"/>
      <c r="E174" s="27" t="s"/>
      <c r="F174" s="27" t="s"/>
      <c r="G174" s="27" t="s"/>
      <c r="H174" s="28" t="s"/>
      <c r="I174" s="27" t="s"/>
      <c r="J174" s="27" t="s"/>
      <c r="K174" s="28" t="s"/>
      <c r="L174" s="25" t="s"/>
      <c r="M174" s="26" t="s"/>
      <c r="N174" s="26" t="s"/>
      <c r="O174" s="13" t="s"/>
      <c r="P174" s="13" t="s"/>
      <c r="Q174" s="13" t="s"/>
      <c r="R174" s="13" t="s"/>
    </row>
    <row r="175" spans="1:18">
      <c r="A175" s="39" t="s"/>
      <c r="B175" s="25" t="s"/>
      <c r="C175" s="28" t="s"/>
      <c r="D175" s="27" t="s"/>
      <c r="E175" s="27" t="s"/>
      <c r="F175" s="27" t="s"/>
      <c r="G175" s="27" t="s"/>
      <c r="H175" s="28" t="s"/>
      <c r="I175" s="27" t="s"/>
      <c r="J175" s="27" t="s"/>
      <c r="K175" s="28" t="s"/>
      <c r="L175" s="25" t="s"/>
      <c r="M175" s="26" t="s"/>
      <c r="N175" s="26" t="s"/>
      <c r="O175" s="13" t="s"/>
      <c r="P175" s="13" t="s"/>
      <c r="Q175" s="13" t="s"/>
      <c r="R175" s="13" t="s"/>
    </row>
    <row r="176" spans="1:18">
      <c r="A176" s="39" t="s"/>
      <c r="B176" s="25" t="s"/>
      <c r="C176" s="28" t="s"/>
      <c r="D176" s="27" t="s"/>
      <c r="E176" s="27" t="s"/>
      <c r="F176" s="27" t="s"/>
      <c r="G176" s="27" t="s"/>
      <c r="H176" s="28" t="s"/>
      <c r="I176" s="27" t="s"/>
      <c r="J176" s="27" t="s"/>
      <c r="K176" s="28" t="s"/>
      <c r="L176" s="25" t="s"/>
      <c r="M176" s="26" t="s"/>
      <c r="N176" s="26" t="s"/>
      <c r="O176" s="13" t="s"/>
      <c r="P176" s="13" t="s"/>
      <c r="Q176" s="13" t="s"/>
      <c r="R176" s="13" t="s"/>
    </row>
    <row r="177" spans="1:18">
      <c r="A177" s="39" t="s"/>
      <c r="B177" s="25" t="s"/>
      <c r="C177" s="28" t="s"/>
      <c r="D177" s="27" t="s"/>
      <c r="E177" s="27" t="s"/>
      <c r="F177" s="27" t="s"/>
      <c r="G177" s="27" t="s"/>
      <c r="H177" s="28" t="s"/>
      <c r="I177" s="27" t="s"/>
      <c r="J177" s="27" t="s"/>
      <c r="K177" s="28" t="s"/>
      <c r="L177" s="25" t="s"/>
      <c r="M177" s="26" t="s"/>
      <c r="N177" s="26" t="s"/>
      <c r="O177" s="13" t="s"/>
      <c r="P177" s="13" t="s"/>
      <c r="Q177" s="13" t="s"/>
      <c r="R177" s="13" t="s"/>
    </row>
    <row r="178" spans="1:18">
      <c r="A178" s="39" t="s"/>
      <c r="B178" s="25" t="s"/>
      <c r="C178" s="28" t="s"/>
      <c r="D178" s="27" t="s"/>
      <c r="E178" s="27" t="s"/>
      <c r="F178" s="27" t="s"/>
      <c r="G178" s="27" t="s"/>
      <c r="H178" s="28" t="s"/>
      <c r="I178" s="27" t="s"/>
      <c r="J178" s="27" t="s"/>
      <c r="K178" s="28" t="s"/>
      <c r="L178" s="25" t="s"/>
      <c r="M178" s="26" t="s"/>
      <c r="N178" s="26" t="s"/>
      <c r="O178" s="13" t="s"/>
      <c r="P178" s="13" t="s"/>
      <c r="Q178" s="13" t="s"/>
      <c r="R178" s="13" t="s"/>
    </row>
    <row r="179" spans="1:18">
      <c r="A179" s="39" t="s"/>
      <c r="B179" s="25" t="s"/>
      <c r="C179" s="28" t="s"/>
      <c r="D179" s="27" t="s"/>
      <c r="E179" s="27" t="s"/>
      <c r="F179" s="27" t="s"/>
      <c r="G179" s="27" t="s"/>
      <c r="H179" s="28" t="s"/>
      <c r="I179" s="27" t="s"/>
      <c r="J179" s="27" t="s"/>
      <c r="K179" s="28" t="s"/>
      <c r="L179" s="25" t="s"/>
      <c r="M179" s="26" t="s"/>
      <c r="N179" s="26" t="s"/>
      <c r="O179" s="13" t="s"/>
      <c r="P179" s="13" t="s"/>
      <c r="Q179" s="13" t="s"/>
      <c r="R179" s="13" t="s"/>
    </row>
    <row r="180" spans="1:18">
      <c r="A180" s="39" t="s"/>
      <c r="B180" s="25" t="s"/>
      <c r="C180" s="28" t="s"/>
      <c r="D180" s="27" t="s"/>
      <c r="E180" s="27" t="s"/>
      <c r="F180" s="27" t="s"/>
      <c r="G180" s="27" t="s"/>
      <c r="H180" s="28" t="s"/>
      <c r="I180" s="27" t="s"/>
      <c r="J180" s="27" t="s"/>
      <c r="K180" s="28" t="s"/>
      <c r="L180" s="25" t="s"/>
      <c r="M180" s="26" t="s"/>
      <c r="N180" s="26" t="s"/>
      <c r="O180" s="13" t="s"/>
      <c r="P180" s="13" t="s"/>
      <c r="Q180" s="13" t="s"/>
      <c r="R180" s="13" t="s"/>
    </row>
    <row r="181" spans="1:18">
      <c r="A181" s="39" t="s"/>
      <c r="B181" s="25" t="s"/>
      <c r="C181" s="28" t="s"/>
      <c r="D181" s="27" t="s"/>
      <c r="E181" s="27" t="s"/>
      <c r="F181" s="27" t="s"/>
      <c r="G181" s="27" t="s"/>
      <c r="H181" s="28" t="s"/>
      <c r="I181" s="27" t="s"/>
      <c r="J181" s="27" t="s"/>
      <c r="K181" s="28" t="s"/>
      <c r="L181" s="25" t="s"/>
      <c r="M181" s="26" t="s"/>
      <c r="N181" s="26" t="s"/>
      <c r="O181" s="13" t="s"/>
      <c r="P181" s="13" t="s"/>
      <c r="Q181" s="13" t="s"/>
      <c r="R181" s="13" t="s"/>
    </row>
    <row r="182" spans="1:18">
      <c r="A182" s="39" t="s"/>
      <c r="B182" s="25" t="s"/>
      <c r="C182" s="28" t="s"/>
      <c r="D182" s="27" t="s"/>
      <c r="E182" s="27" t="s"/>
      <c r="F182" s="27" t="s"/>
      <c r="G182" s="27" t="s"/>
      <c r="H182" s="28" t="s"/>
      <c r="I182" s="27" t="s"/>
      <c r="J182" s="27" t="s"/>
      <c r="K182" s="28" t="s"/>
      <c r="L182" s="25" t="s"/>
      <c r="M182" s="26" t="s"/>
      <c r="N182" s="26" t="s"/>
      <c r="O182" s="13" t="s"/>
      <c r="P182" s="13" t="s"/>
      <c r="Q182" s="13" t="s"/>
      <c r="R182" s="13" t="s"/>
    </row>
    <row r="183" spans="1:18">
      <c r="A183" s="39" t="s"/>
      <c r="B183" s="25" t="s"/>
      <c r="C183" s="28" t="s"/>
      <c r="D183" s="27" t="s"/>
      <c r="E183" s="27" t="s"/>
      <c r="F183" s="27" t="s"/>
      <c r="G183" s="27" t="s"/>
      <c r="H183" s="28" t="s"/>
      <c r="I183" s="27" t="s"/>
      <c r="J183" s="27" t="s"/>
      <c r="K183" s="28" t="s"/>
      <c r="L183" s="25" t="s"/>
      <c r="M183" s="26" t="s"/>
      <c r="N183" s="26" t="s"/>
      <c r="O183" s="13" t="s"/>
      <c r="P183" s="13" t="s"/>
      <c r="Q183" s="13" t="s"/>
      <c r="R183" s="13" t="s"/>
    </row>
    <row r="184" spans="1:18">
      <c r="A184" s="39" t="s"/>
      <c r="B184" s="25" t="s"/>
      <c r="C184" s="28" t="s"/>
      <c r="D184" s="27" t="s"/>
      <c r="E184" s="27" t="s"/>
      <c r="F184" s="27" t="s"/>
      <c r="G184" s="27" t="s"/>
      <c r="H184" s="28" t="s"/>
      <c r="I184" s="27" t="s"/>
      <c r="J184" s="27" t="s"/>
      <c r="K184" s="28" t="s"/>
      <c r="L184" s="25" t="s"/>
      <c r="M184" s="26" t="s"/>
      <c r="N184" s="26" t="s"/>
      <c r="O184" s="13" t="s"/>
      <c r="P184" s="13" t="s"/>
      <c r="Q184" s="13" t="s"/>
      <c r="R184" s="13" t="s"/>
    </row>
    <row r="185" spans="1:18">
      <c r="A185" s="39" t="s"/>
      <c r="B185" s="25" t="s"/>
      <c r="C185" s="28" t="s"/>
      <c r="D185" s="27" t="s"/>
      <c r="E185" s="27" t="s"/>
      <c r="F185" s="27" t="s"/>
      <c r="G185" s="27" t="s"/>
      <c r="H185" s="28" t="s"/>
      <c r="I185" s="27" t="s"/>
      <c r="J185" s="27" t="s"/>
      <c r="K185" s="28" t="s"/>
      <c r="L185" s="25" t="s"/>
      <c r="M185" s="26" t="s"/>
      <c r="N185" s="26" t="s"/>
      <c r="O185" s="13" t="s"/>
      <c r="P185" s="13" t="s"/>
      <c r="Q185" s="13" t="s"/>
      <c r="R185" s="13" t="s"/>
    </row>
    <row r="186" spans="1:18">
      <c r="A186" s="39" t="s"/>
      <c r="B186" s="25" t="s"/>
      <c r="C186" s="28" t="s"/>
      <c r="D186" s="27" t="s"/>
      <c r="E186" s="27" t="s"/>
      <c r="F186" s="27" t="s"/>
      <c r="G186" s="27" t="s"/>
      <c r="H186" s="28" t="s"/>
      <c r="I186" s="27" t="s"/>
      <c r="J186" s="27" t="s"/>
      <c r="K186" s="28" t="s"/>
      <c r="L186" s="25" t="s"/>
      <c r="M186" s="26" t="s"/>
      <c r="N186" s="26" t="s"/>
      <c r="O186" s="13" t="s"/>
      <c r="P186" s="13" t="s"/>
      <c r="Q186" s="13" t="s"/>
      <c r="R186" s="13" t="s"/>
    </row>
    <row r="187" spans="1:18">
      <c r="A187" s="39" t="s"/>
      <c r="B187" s="25" t="s"/>
      <c r="C187" s="28" t="s"/>
      <c r="D187" s="27" t="s"/>
      <c r="E187" s="27" t="s"/>
      <c r="F187" s="27" t="s"/>
      <c r="G187" s="27" t="s"/>
      <c r="H187" s="28" t="s"/>
      <c r="I187" s="27" t="s"/>
      <c r="J187" s="27" t="s"/>
      <c r="K187" s="28" t="s"/>
      <c r="L187" s="25" t="s"/>
      <c r="M187" s="26" t="s"/>
      <c r="N187" s="26" t="s"/>
      <c r="O187" s="13" t="s"/>
      <c r="P187" s="13" t="s"/>
      <c r="Q187" s="13" t="s"/>
      <c r="R187" s="13" t="s"/>
    </row>
    <row r="188" spans="1:18">
      <c r="A188" s="39" t="s"/>
      <c r="B188" s="25" t="s"/>
      <c r="C188" s="28" t="s"/>
      <c r="D188" s="27" t="s"/>
      <c r="E188" s="27" t="s"/>
      <c r="F188" s="27" t="s"/>
      <c r="G188" s="27" t="s"/>
      <c r="H188" s="28" t="s"/>
      <c r="I188" s="27" t="s"/>
      <c r="J188" s="27" t="s"/>
      <c r="K188" s="28" t="s"/>
      <c r="L188" s="25" t="s"/>
      <c r="M188" s="26" t="s"/>
      <c r="N188" s="26" t="s"/>
      <c r="O188" s="13" t="s"/>
      <c r="P188" s="13" t="s"/>
      <c r="Q188" s="13" t="s"/>
      <c r="R188" s="13" t="s"/>
    </row>
    <row r="189" spans="1:18">
      <c r="A189" s="39" t="s"/>
      <c r="B189" s="25" t="s"/>
      <c r="C189" s="28" t="s"/>
      <c r="D189" s="27" t="s"/>
      <c r="E189" s="27" t="s"/>
      <c r="F189" s="27" t="s"/>
      <c r="G189" s="27" t="s"/>
      <c r="H189" s="28" t="s"/>
      <c r="I189" s="27" t="s"/>
      <c r="J189" s="27" t="s"/>
      <c r="K189" s="28" t="s"/>
      <c r="L189" s="25" t="s"/>
      <c r="M189" s="26" t="s"/>
      <c r="N189" s="26" t="s"/>
      <c r="O189" s="13" t="s"/>
      <c r="P189" s="13" t="s"/>
      <c r="Q189" s="13" t="s"/>
      <c r="R189" s="13" t="s"/>
    </row>
  </sheetData>
  <mergeCells count="7">
    <mergeCell ref="C1:F1"/>
    <mergeCell ref="C3:C4"/>
    <mergeCell ref="D3:D4"/>
    <mergeCell ref="E3:E4"/>
    <mergeCell ref="F3:F4"/>
    <mergeCell ref="A1:A2"/>
    <mergeCell ref="B1:B2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2026-01-16T09:56:52Z</dcterms:created>
  <dcterms:modified xsi:type="dcterms:W3CDTF">2026-01-16T09:56:52Z</dcterms:modified>
</cp:coreProperties>
</file>