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原始数据输入" sheetId="1" r:id="rId3"/>
    <sheet name="2.产能数据确认" sheetId="2" r:id="rId4"/>
    <sheet name="3.产能数据输出（页面）" sheetId="3" r:id="rId5"/>
    <sheet name="3.产能数据输出（接口）" sheetId="4" r:id="rId6"/>
    <sheet name="工作计划" sheetId="5" r:id="rId7"/>
  </sheets>
  <calcPr fullCalcOnLoad="0"/>
</workbook>
</file>

<file path=xl/sharedStrings.xml><?xml version="1.0" encoding="utf-8"?>
<sst xmlns="http://schemas.openxmlformats.org/spreadsheetml/2006/main" count="145" uniqueCount="145">
  <si>
    <t/>
  </si>
  <si>
    <t>参见“2.产能数据确认”的“所依赖的原始数据”</t>
  </si>
  <si>
    <t>集团提供三大能力底座：</t>
  </si>
  <si>
    <t>集团经营，分中心运营</t>
  </si>
  <si>
    <t>市场经营许可获取：投标</t>
  </si>
  <si>
    <t>提供岗位流水线：自动化招聘能力</t>
  </si>
  <si>
    <t>提供产能流水线</t>
  </si>
  <si>
    <t>五一之前确认上海中心的产能确认规则</t>
  </si>
  <si>
    <t>合同数据</t>
  </si>
  <si>
    <t>验收数据</t>
  </si>
  <si>
    <t>发票的管理</t>
  </si>
  <si>
    <t>回款：网银转账、回款单</t>
  </si>
  <si>
    <t>产能有6个业务域，14个数据源</t>
  </si>
  <si>
    <t>产能类型</t>
  </si>
  <si>
    <t>产能说明</t>
  </si>
  <si>
    <t>所依赖的
原始数据</t>
  </si>
  <si>
    <t>原始数据说明</t>
  </si>
  <si>
    <t>原始数据
输入状态</t>
  </si>
  <si>
    <t>待办事项</t>
  </si>
  <si>
    <t>一级产能</t>
  </si>
  <si>
    <t>笨鸟考勤</t>
  </si>
  <si>
    <t>笨鸟打卡数据</t>
  </si>
  <si>
    <t>签到、签退</t>
  </si>
  <si>
    <t>已入库</t>
  </si>
  <si>
    <t>办公位置校验</t>
  </si>
  <si>
    <t>打卡异常报备</t>
  </si>
  <si>
    <t>驻场打卡数据</t>
  </si>
  <si>
    <t>客户系统数据</t>
  </si>
  <si>
    <t>未入库</t>
  </si>
  <si>
    <t>人脸识别</t>
  </si>
  <si>
    <t>指纹识别</t>
  </si>
  <si>
    <t>二级产能</t>
  </si>
  <si>
    <t>客户确认单</t>
  </si>
  <si>
    <t>客户确认单数据</t>
  </si>
  <si>
    <t>开发中</t>
  </si>
  <si>
    <t>系统暂不支持自动拆分到员工维度</t>
  </si>
  <si>
    <t>三级产能</t>
  </si>
  <si>
    <t>客户验收单</t>
  </si>
  <si>
    <t>客户验收单数据</t>
  </si>
  <si>
    <t>四级产能</t>
  </si>
  <si>
    <t>开票</t>
  </si>
  <si>
    <t>财务开票数据</t>
  </si>
  <si>
    <t>1、自动解析开票文件
2、自动拆分（默认规则）产能数据到员工（月度）
3、支持自定义拆分规则</t>
  </si>
  <si>
    <t>五级产能</t>
  </si>
  <si>
    <t>回款</t>
  </si>
  <si>
    <t>客户回款数据</t>
  </si>
  <si>
    <t>六级产能</t>
  </si>
  <si>
    <t>年终决算</t>
  </si>
  <si>
    <t>N级产能</t>
  </si>
  <si>
    <t>已确认产能</t>
  </si>
  <si>
    <t>通过确认流程的产能数据</t>
  </si>
  <si>
    <t>1~N级产能</t>
  </si>
  <si>
    <t>取最高级别产能</t>
  </si>
  <si>
    <t>页面名称</t>
  </si>
  <si>
    <t>页面描述</t>
  </si>
  <si>
    <t>是否上线</t>
  </si>
  <si>
    <t>上线日期</t>
  </si>
  <si>
    <t>页面地址</t>
  </si>
  <si>
    <t>损益明细</t>
  </si>
  <si>
    <t>集团损益明细</t>
  </si>
  <si>
    <t>已上线</t>
  </si>
  <si>
    <t>笨鸟后管</t>
  </si>
  <si>
    <t>运营中心损益明细</t>
  </si>
  <si>
    <t>分中心损益明细</t>
  </si>
  <si>
    <t>项目损益明细</t>
  </si>
  <si>
    <t>员工损益明细</t>
  </si>
  <si>
    <t>损益汇总</t>
  </si>
  <si>
    <t>集团损益汇总</t>
  </si>
  <si>
    <t>运营中心损益汇总</t>
  </si>
  <si>
    <t>分中心损益汇总</t>
  </si>
  <si>
    <t>项目损益汇总</t>
  </si>
  <si>
    <t>月度损益数据</t>
  </si>
  <si>
    <t>运营中心单月损益数据</t>
  </si>
  <si>
    <t>运营中心月累计损益数据</t>
  </si>
  <si>
    <t>产能数据</t>
  </si>
  <si>
    <t>计划中</t>
  </si>
  <si>
    <t>接口名称</t>
  </si>
  <si>
    <t>接口描述</t>
  </si>
  <si>
    <t>接口地址</t>
  </si>
  <si>
    <t>对接系统</t>
  </si>
  <si>
    <t>对接系统
负责人</t>
  </si>
  <si>
    <t>员工一级产能月度明细</t>
  </si>
  <si>
    <t>绩效考核指标</t>
  </si>
  <si>
    <t>张甫</t>
  </si>
  <si>
    <t>员工一级产能日明细</t>
  </si>
  <si>
    <t>员工已确认产能明细</t>
  </si>
  <si>
    <t>功能模块</t>
  </si>
  <si>
    <t>功能分类</t>
  </si>
  <si>
    <t>功能点</t>
  </si>
  <si>
    <t>工作量估算</t>
  </si>
  <si>
    <t>责任人</t>
  </si>
  <si>
    <t>计划开始日期</t>
  </si>
  <si>
    <t>计划完成日期</t>
  </si>
  <si>
    <t>需求方</t>
  </si>
  <si>
    <t>需求描述</t>
  </si>
  <si>
    <t>问题</t>
  </si>
  <si>
    <t>运营中心对接人</t>
  </si>
  <si>
    <t>二级产能导入与确认</t>
  </si>
  <si>
    <t>邮件爬取</t>
  </si>
  <si>
    <t>从固定邮箱爬取Excel解析后入库</t>
  </si>
  <si>
    <t>支持上海运营中心的各客户，从上海银行开始</t>
  </si>
  <si>
    <t>企业微信</t>
  </si>
  <si>
    <t>从企业微信运营群爬取接解析后入库</t>
  </si>
  <si>
    <t>前端页面</t>
  </si>
  <si>
    <t>优化</t>
  </si>
  <si>
    <t>后端接口</t>
  </si>
  <si>
    <t>三级产能导入与确认</t>
  </si>
  <si>
    <t>王润森</t>
  </si>
  <si>
    <t>三级产能（验收单）是否到人天，还是人月？</t>
  </si>
  <si>
    <t>上海银行：王双银
浦发银行：周忠恳</t>
  </si>
  <si>
    <t>三级产能预导入</t>
  </si>
  <si>
    <t>原始数据（月汇总数据、日明细数据）入库，补充映射数据；
支持多次导入</t>
  </si>
  <si>
    <t>张剑</t>
  </si>
  <si>
    <t>三级产能调整确认</t>
  </si>
  <si>
    <t>如果三级原始数据是月汇总数据，则需要人工基于一级做调整后确认
如果三级原始数据是日明细数据，则需要人工确认</t>
  </si>
  <si>
    <t>三级产能撤销</t>
  </si>
  <si>
    <t>选择批次撤销该批次的产能</t>
  </si>
  <si>
    <t>导入-前端页面</t>
  </si>
  <si>
    <t>导入-后端接口</t>
  </si>
  <si>
    <t>四级产能导入与确认</t>
  </si>
  <si>
    <t>四级产能初始列表页面</t>
  </si>
  <si>
    <t>1、运营中心负责人有操作权限；
2、根据选择的月份，以及当前用户所属的运营中心，从同维度的三级产能复制数据，作为四级产能的初始数据；
3、初始的三级产能数据以损益计算为基准，当三级产能不全时，不能导入四级产能数据；</t>
  </si>
  <si>
    <t>运营中心销售选择三级产能验收单（批次）、调整产能和收入数据、申请开票，运营中心负责人审批</t>
  </si>
  <si>
    <t>销售选择三级产能，发起开票申请
1、可调整某个员工某一天的产能天数，调整后产能天数必须≥0.00；
2、产能天数被调整后，要重新计算和展示对应的收入金额；
3、调整前后的产能天数和对应金额，都需要展示和保存；</t>
  </si>
  <si>
    <t>中行的情况如何解决，1张票跨了4个运营中心</t>
  </si>
  <si>
    <t>运营中心销售人员上传财务发票PDF文件，运营中心负责人审批，归档四级产能数据</t>
  </si>
  <si>
    <t>从财务发票PDF文件中解析出的收入金额，要与系统根据产能天数计算出的收入金额进行对比，并展示差额
要保存的数据有：
1、调整后的四级产能数据、收入数据；
2、财务发票PDF文件，发票金额等；
3、调整的产能和收入数据；</t>
  </si>
  <si>
    <t>查询四级产能初始数据</t>
  </si>
  <si>
    <t>从三级产能初始化，并附加收入金额数据</t>
  </si>
  <si>
    <t>解析财务发票PDF文件</t>
  </si>
  <si>
    <t>要判断所属的客户、项目是否一致</t>
  </si>
  <si>
    <t>保存四级产能数据</t>
  </si>
  <si>
    <t>根据产能天数计算收入金额</t>
  </si>
  <si>
    <t>五级产能导入与确认</t>
  </si>
  <si>
    <t>财务查询网银系统中回款信息，财务人工多次录入，完成录入</t>
  </si>
  <si>
    <t>销售调整产能和收入数据，运营中心负责人确认，保存五级产能数据</t>
  </si>
  <si>
    <t>1、爬取网银系统中回款信息，并返回给前端页面
2、需要判断所属的客户、项目是否一致</t>
  </si>
  <si>
    <t>金额对的上就一定是产能对的上吗？</t>
  </si>
  <si>
    <t>展示开票记录</t>
  </si>
  <si>
    <t>展示开票记录列表</t>
  </si>
  <si>
    <t>财务选择开票记录，查询网银系统中回款信息，财务人工多次录入，完成录入</t>
  </si>
  <si>
    <t>财务选择开票记录，财务查询网银系统中回款信息，财务人工多次录入，完成录入</t>
  </si>
  <si>
    <t xml:space="preserve">从财务发票PDF文件中解析出的收入金额，要与系统根据产能天数计算出的收入金额进行对比，并展示差额
要保存的数据有：
1、调整后的四级产能数据、收入数据；
2、财务发票PDF文件，发票金额等；
3、调整的产能和收入数据；
发票解析--王润森                                </t>
  </si>
  <si>
    <t>张剑、王润森</t>
  </si>
  <si>
    <r>
      <rPr>
        <b val="0"/>
        <i val="0"/>
        <strike val="0"/>
        <color rgb="FF175CEB"/>
        <sz val="10"/>
        <u/>
      </rPr>
      <t>http://bird5gw.i2soft.net/acctsentry/capacity/qryWkld1Details?loadTest=1&amp;monthBelong=2026-03&amp;pageNum=1&amp;pageSize=2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</si>
</sst>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0000"/>
      <sz val="18"/>
    </font>
    <font>
      <color rgb="FFFFFFFF"/>
    </font>
    <font>
      <color rgb="FFFFFFFF"/>
    </font>
    <font>
      <sz val="9"/>
    </font>
    <font>
      <sz val="9"/>
    </font>
    <font/>
    <font>
      <b val="1"/>
    </font>
  </fonts>
  <fills count="8">
    <fill>
      <patternFill patternType="none"/>
    </fill>
    <fill>
      <patternFill patternType="gray125"/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0C306E"/>
      </patternFill>
    </fill>
    <fill>
      <patternFill patternType="solid">
        <fgColor rgb="FF0C306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0" fillId="0" borderId="0" xfId="0" applyNumberFormat="0" applyFont="0" applyFill="0" applyBorder="0" applyAlignment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2" borderId="0" xfId="0">
      <alignment horizontal="center" vertical="center"/>
    </xf>
    <xf fontId="5" fillId="3" borderId="0" xfId="0">
      <alignment horizontal="center" vertical="center" wrapText="1"/>
    </xf>
    <xf fontId="5" fillId="3" borderId="0" xfId="0">
      <alignment horizontal="center" vertical="center"/>
    </xf>
    <xf fontId="6" fillId="0" borderId="0" xfId="0">
      <alignment vertical="center" wrapText="0"/>
    </xf>
    <xf fontId="7" fillId="0" borderId="0" xfId="0">
      <alignment vertical="center" wrapText="0"/>
    </xf>
    <xf fontId="0" fillId="4" borderId="0" xfId="0">
      <alignment vertical="center"/>
    </xf>
    <xf fontId="6" fillId="4" borderId="0" xfId="0">
      <alignment vertical="center" wrapText="0"/>
    </xf>
    <xf fontId="0" fillId="5" borderId="0" xfId="0">
      <alignment vertical="center" wrapText="1"/>
    </xf>
    <xf fontId="4" fillId="3" borderId="0" xfId="0">
      <alignment horizontal="center" vertical="center"/>
    </xf>
    <xf numFmtId="300" fontId="0" fillId="0" borderId="0" xfId="0">
      <alignment vertical="center"/>
    </xf>
    <xf fontId="8" fillId="0" borderId="0" xfId="0">
      <alignment vertical="center"/>
    </xf>
    <xf fontId="4" fillId="6" borderId="0" xfId="0">
      <alignment vertical="center"/>
    </xf>
    <xf fontId="4" fillId="7" borderId="0" xfId="0">
      <alignment vertical="center"/>
    </xf>
    <xf fontId="5" fillId="7" borderId="0" xfId="0">
      <alignment vertical="center"/>
    </xf>
    <xf fontId="0" fillId="0" borderId="1" xfId="0">
      <alignment vertical="center"/>
    </xf>
    <xf fontId="0" fillId="0" borderId="1" xfId="0">
      <alignment vertical="center" wrapText="1"/>
    </xf>
    <xf fontId="9" fillId="0" borderId="1" xfId="0">
      <alignment vertical="center"/>
    </xf>
    <xf numFmtId="0" fontId="0" fillId="0" borderId="1" xfId="0">
      <alignment vertical="center"/>
    </xf>
    <xf fontId="0" fillId="0" borderId="1" xfId="0">
      <alignment vertical="center"/>
    </xf>
    <xf fontId="0" fillId="0" borderId="2" xfId="0">
      <alignment vertical="center"/>
    </xf>
    <xf fontId="0" fillId="0" borderId="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://bird5gw.i2soft.net/acctsentry/capacity/qryWkld1Details?loadTest=1&amp;monthBelong=2026-03&amp;pageNum=1&amp;pageSize=2" TargetMode="External"/></Relationships>
</file>

<file path=xl/worksheets/sheet1.xml><?xml version="1.0" encoding="utf-8"?>
<worksheet xmlns="http://schemas.openxmlformats.org/spreadsheetml/2006/main">
  <sheetPr codeName="1.原始数据输入">
    <tabColor/>
  </sheetPr>
  <dimension ref="B16"/>
  <sheetViews>
    <sheetView showGridLines="1" rightToLeft="0" workbookViewId="0">
      <pane ySplit="1" topLeftCell="A2" state="frozen"/>
    </sheetView>
  </sheetViews>
  <sheetFormatPr baseColWidth="13" defaultRowHeight="18" customHeight="1"/>
  <cols>
    <col min="2" max="2" width="20.9922" customWidth="1"/>
  </cols>
  <sheetData>
    <row r="1" spans="1:1">
      <c r="A1" s="4" t="s">
        <v>1</v>
      </c>
    </row>
    <row r="4" spans="2:3">
      <c r="B4" t="s">
        <v>2</v>
      </c>
      <c r="C4" t="s">
        <v>3</v>
      </c>
    </row>
    <row r="5" spans="2:2">
      <c r="B5" t="s">
        <v>4</v>
      </c>
    </row>
    <row r="6" spans="2:2">
      <c r="B6" t="s">
        <v>5</v>
      </c>
    </row>
    <row r="7" spans="2:2">
      <c r="B7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3" spans="2:2">
      <c r="B13" t="s">
        <v>10</v>
      </c>
    </row>
    <row r="14" spans="2:2">
      <c r="B14" t="s">
        <v>11</v>
      </c>
    </row>
    <row r="16" spans="2:2">
      <c r="B16" t="s">
        <v>12</v>
      </c>
    </row>
  </sheetData>
</worksheet>
</file>

<file path=xl/worksheets/sheet2.xml><?xml version="1.0" encoding="utf-8"?>
<worksheet xmlns="http://schemas.openxmlformats.org/spreadsheetml/2006/main">
  <sheetPr codeName="2.产能数据确认">
    <tabColor/>
  </sheetPr>
  <dimension ref="E206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1.0625" customWidth="1"/>
    <col min="2" max="2" width="20.9922" customWidth="1"/>
    <col min="3" max="3" width="14.4336" customWidth="1"/>
    <col min="4" max="4" width="21.4414" customWidth="1"/>
    <col min="5" max="5" width="8.40234" customWidth="1"/>
    <col min="6" max="6" width="44.6406" customWidth="1"/>
  </cols>
  <sheetData>
    <row r="1" spans="1:6" s="5" customFormat="1">
      <c r="A1" s="5" t="s">
        <v>13</v>
      </c>
      <c r="B1" s="5" t="s">
        <v>14</v>
      </c>
      <c r="C1" s="6" t="s">
        <v>15</v>
      </c>
      <c r="D1" s="7" t="s">
        <v>16</v>
      </c>
      <c r="E1" s="6" t="s">
        <v>17</v>
      </c>
      <c r="F1" s="7" t="s">
        <v>18</v>
      </c>
    </row>
    <row r="2" spans="1:5">
      <c r="A2" t="s">
        <v>19</v>
      </c>
      <c r="B2" t="s">
        <v>20</v>
      </c>
      <c r="C2" t="s">
        <v>21</v>
      </c>
      <c r="D2" t="s">
        <v>22</v>
      </c>
      <c r="E2" s="8" t="s">
        <v>23</v>
      </c>
    </row>
    <row r="3" spans="3:5">
      <c r="C3" t="s">
        <v>24</v>
      </c>
      <c r="E3" s="9" t="s">
        <v>23</v>
      </c>
    </row>
    <row r="4" spans="3:5">
      <c r="C4" t="s">
        <v>25</v>
      </c>
      <c r="E4" s="9" t="s">
        <v>23</v>
      </c>
    </row>
    <row r="5" spans="3:5">
      <c r="C5" t="s">
        <v>26</v>
      </c>
      <c r="D5" t="s">
        <v>27</v>
      </c>
      <c r="E5" s="9" t="s">
        <v>28</v>
      </c>
    </row>
    <row r="6" spans="3:5">
      <c r="C6" t="s">
        <v>29</v>
      </c>
      <c r="E6" s="9" t="s">
        <v>28</v>
      </c>
    </row>
    <row r="7" spans="3:5">
      <c r="C7" t="s">
        <v>30</v>
      </c>
      <c r="E7" s="9" t="s">
        <v>28</v>
      </c>
    </row>
    <row r="8" spans="1:6">
      <c r="A8" t="s">
        <v>31</v>
      </c>
      <c r="B8" t="s">
        <v>32</v>
      </c>
      <c r="C8" t="s">
        <v>33</v>
      </c>
      <c r="E8" s="8" t="s">
        <v>34</v>
      </c>
      <c r="F8" t="s">
        <v>35</v>
      </c>
    </row>
    <row r="9" spans="5:5">
      <c r="E9" s="9" t="s"/>
    </row>
    <row r="10" spans="1:6">
      <c r="A10" t="s">
        <v>36</v>
      </c>
      <c r="B10" t="s">
        <v>37</v>
      </c>
      <c r="C10" t="s">
        <v>38</v>
      </c>
      <c r="E10" s="8" t="s">
        <v>34</v>
      </c>
      <c r="F10" t="s">
        <v>35</v>
      </c>
    </row>
    <row r="11" spans="1:6" s="10" customFormat="1">
      <c r="A11" s="10" t="s">
        <v>39</v>
      </c>
      <c r="B11" s="10" t="s">
        <v>40</v>
      </c>
      <c r="C11" s="10" t="s">
        <v>41</v>
      </c>
      <c r="E11" s="11" t="s">
        <v>28</v>
      </c>
      <c r="F11" s="12" t="s">
        <v>42</v>
      </c>
    </row>
    <row r="12" spans="1:5" s="10" customFormat="1">
      <c r="A12" s="10" t="s">
        <v>43</v>
      </c>
      <c r="B12" s="10" t="s">
        <v>44</v>
      </c>
      <c r="C12" s="10" t="s">
        <v>45</v>
      </c>
      <c r="E12" s="11" t="s">
        <v>28</v>
      </c>
    </row>
    <row r="13" spans="1:5">
      <c r="A13" t="s">
        <v>46</v>
      </c>
      <c r="B13" t="s">
        <v>47</v>
      </c>
      <c r="E13" s="8" t="s">
        <v>28</v>
      </c>
    </row>
    <row r="14" spans="1:5">
      <c r="A14" t="s">
        <v>48</v>
      </c>
      <c r="E14" s="8" t="s"/>
    </row>
    <row r="15" spans="1:5">
      <c r="A15" t="s">
        <v>49</v>
      </c>
      <c r="B15" t="s">
        <v>50</v>
      </c>
      <c r="C15" t="s">
        <v>51</v>
      </c>
      <c r="D15" t="s">
        <v>52</v>
      </c>
      <c r="E15" s="8" t="s">
        <v>34</v>
      </c>
    </row>
    <row r="16" spans="5:5">
      <c r="E16" s="8" t="s"/>
    </row>
    <row r="17" spans="5:5">
      <c r="E17" s="8" t="s"/>
    </row>
    <row r="18" spans="5:5">
      <c r="E18" s="8" t="s"/>
    </row>
    <row r="19" spans="5:5">
      <c r="E19" s="8" t="s"/>
    </row>
    <row r="20" spans="5:5">
      <c r="E20" s="8" t="s"/>
    </row>
    <row r="21" spans="5:5">
      <c r="E21" s="8" t="s"/>
    </row>
    <row r="22" spans="5:5">
      <c r="E22" s="8" t="s"/>
    </row>
    <row r="23" spans="5:5">
      <c r="E23" s="8" t="s"/>
    </row>
    <row r="24" spans="5:5">
      <c r="E24" s="8" t="s"/>
    </row>
    <row r="25" spans="5:5">
      <c r="E25" s="8" t="s"/>
    </row>
    <row r="26" spans="5:5">
      <c r="E26" s="8" t="s"/>
    </row>
    <row r="27" spans="5:5">
      <c r="E27" s="8" t="s"/>
    </row>
    <row r="28" spans="5:5">
      <c r="E28" s="8" t="s"/>
    </row>
    <row r="29" spans="5:5">
      <c r="E29" s="8" t="s"/>
    </row>
    <row r="30" spans="5:5">
      <c r="E30" s="8" t="s"/>
    </row>
    <row r="31" spans="5:5">
      <c r="E31" s="8" t="s"/>
    </row>
    <row r="32" spans="5:5">
      <c r="E32" s="8" t="s"/>
    </row>
    <row r="33" spans="5:5">
      <c r="E33" s="8" t="s"/>
    </row>
    <row r="34" spans="5:5">
      <c r="E34" s="8" t="s"/>
    </row>
    <row r="35" spans="5:5">
      <c r="E35" s="8" t="s"/>
    </row>
    <row r="36" spans="5:5">
      <c r="E36" s="8" t="s"/>
    </row>
    <row r="37" spans="5:5">
      <c r="E37" s="8" t="s"/>
    </row>
    <row r="38" spans="5:5">
      <c r="E38" s="8" t="s"/>
    </row>
    <row r="39" spans="5:5">
      <c r="E39" s="8" t="s"/>
    </row>
    <row r="40" spans="5:5">
      <c r="E40" s="8" t="s"/>
    </row>
    <row r="41" spans="5:5">
      <c r="E41" s="8" t="s"/>
    </row>
    <row r="42" spans="5:5">
      <c r="E42" s="8" t="s"/>
    </row>
    <row r="43" spans="5:5">
      <c r="E43" s="8" t="s"/>
    </row>
    <row r="44" spans="5:5">
      <c r="E44" s="8" t="s"/>
    </row>
    <row r="45" spans="5:5">
      <c r="E45" s="8" t="s"/>
    </row>
    <row r="46" spans="5:5">
      <c r="E46" s="8" t="s"/>
    </row>
    <row r="47" spans="5:5">
      <c r="E47" s="8" t="s"/>
    </row>
    <row r="48" spans="5:5">
      <c r="E48" s="8" t="s"/>
    </row>
    <row r="49" spans="5:5">
      <c r="E49" s="8" t="s"/>
    </row>
    <row r="50" spans="5:5">
      <c r="E50" s="8" t="s"/>
    </row>
    <row r="51" spans="5:5">
      <c r="E51" s="8" t="s"/>
    </row>
    <row r="52" spans="5:5">
      <c r="E52" s="8" t="s"/>
    </row>
    <row r="53" spans="5:5">
      <c r="E53" s="8" t="s"/>
    </row>
    <row r="54" spans="5:5">
      <c r="E54" s="8" t="s"/>
    </row>
    <row r="55" spans="5:5">
      <c r="E55" s="8" t="s"/>
    </row>
    <row r="56" spans="5:5">
      <c r="E56" s="8" t="s"/>
    </row>
    <row r="57" spans="5:5">
      <c r="E57" s="8" t="s"/>
    </row>
    <row r="58" spans="5:5">
      <c r="E58" s="8" t="s"/>
    </row>
    <row r="59" spans="5:5">
      <c r="E59" s="8" t="s"/>
    </row>
    <row r="60" spans="5:5">
      <c r="E60" s="8" t="s"/>
    </row>
    <row r="61" spans="5:5">
      <c r="E61" s="8" t="s"/>
    </row>
    <row r="62" spans="5:5">
      <c r="E62" s="8" t="s"/>
    </row>
    <row r="63" spans="5:5">
      <c r="E63" s="8" t="s"/>
    </row>
    <row r="64" spans="5:5">
      <c r="E64" s="8" t="s"/>
    </row>
    <row r="65" spans="5:5">
      <c r="E65" s="8" t="s"/>
    </row>
    <row r="66" spans="5:5">
      <c r="E66" s="8" t="s"/>
    </row>
    <row r="67" spans="5:5">
      <c r="E67" s="8" t="s"/>
    </row>
    <row r="68" spans="5:5">
      <c r="E68" s="8" t="s"/>
    </row>
    <row r="69" spans="5:5">
      <c r="E69" s="8" t="s"/>
    </row>
    <row r="70" spans="5:5">
      <c r="E70" s="8" t="s"/>
    </row>
    <row r="71" spans="5:5">
      <c r="E71" s="8" t="s"/>
    </row>
    <row r="72" spans="5:5">
      <c r="E72" s="8" t="s"/>
    </row>
    <row r="73" spans="5:5">
      <c r="E73" s="8" t="s"/>
    </row>
    <row r="74" spans="5:5">
      <c r="E74" s="8" t="s"/>
    </row>
    <row r="75" spans="5:5">
      <c r="E75" s="8" t="s"/>
    </row>
    <row r="76" spans="5:5">
      <c r="E76" s="8" t="s"/>
    </row>
    <row r="77" spans="5:5">
      <c r="E77" s="8" t="s"/>
    </row>
    <row r="78" spans="5:5">
      <c r="E78" s="8" t="s"/>
    </row>
    <row r="79" spans="5:5">
      <c r="E79" s="8" t="s"/>
    </row>
    <row r="80" spans="5:5">
      <c r="E80" s="8" t="s"/>
    </row>
    <row r="81" spans="5:5">
      <c r="E81" s="8" t="s"/>
    </row>
    <row r="82" spans="5:5">
      <c r="E82" s="8" t="s"/>
    </row>
    <row r="83" spans="5:5">
      <c r="E83" s="8" t="s"/>
    </row>
    <row r="84" spans="5:5">
      <c r="E84" s="8" t="s"/>
    </row>
    <row r="85" spans="5:5">
      <c r="E85" s="8" t="s"/>
    </row>
    <row r="86" spans="5:5">
      <c r="E86" s="8" t="s"/>
    </row>
    <row r="87" spans="5:5">
      <c r="E87" s="8" t="s"/>
    </row>
    <row r="88" spans="5:5">
      <c r="E88" s="8" t="s"/>
    </row>
    <row r="89" spans="5:5">
      <c r="E89" s="8" t="s"/>
    </row>
    <row r="90" spans="5:5">
      <c r="E90" s="8" t="s"/>
    </row>
    <row r="91" spans="5:5">
      <c r="E91" s="8" t="s"/>
    </row>
    <row r="92" spans="5:5">
      <c r="E92" s="8" t="s"/>
    </row>
    <row r="93" spans="5:5">
      <c r="E93" s="8" t="s"/>
    </row>
    <row r="94" spans="5:5">
      <c r="E94" s="8" t="s"/>
    </row>
    <row r="95" spans="5:5">
      <c r="E95" s="8" t="s"/>
    </row>
    <row r="96" spans="5:5">
      <c r="E96" s="8" t="s"/>
    </row>
    <row r="97" spans="5:5">
      <c r="E97" s="8" t="s"/>
    </row>
    <row r="98" spans="5:5">
      <c r="E98" s="8" t="s"/>
    </row>
    <row r="99" spans="5:5">
      <c r="E99" s="8" t="s"/>
    </row>
    <row r="100" spans="5:5">
      <c r="E100" s="8" t="s"/>
    </row>
    <row r="101" spans="5:5">
      <c r="E101" s="8" t="s"/>
    </row>
    <row r="102" spans="5:5">
      <c r="E102" s="8" t="s"/>
    </row>
    <row r="103" spans="5:5">
      <c r="E103" s="8" t="s"/>
    </row>
    <row r="104" spans="5:5">
      <c r="E104" s="8" t="s"/>
    </row>
    <row r="105" spans="5:5">
      <c r="E105" s="8" t="s"/>
    </row>
    <row r="106" spans="5:5">
      <c r="E106" s="8" t="s"/>
    </row>
    <row r="107" spans="5:5">
      <c r="E107" s="8" t="s"/>
    </row>
    <row r="108" spans="5:5">
      <c r="E108" s="8" t="s"/>
    </row>
    <row r="109" spans="5:5">
      <c r="E109" s="8" t="s"/>
    </row>
    <row r="110" spans="5:5">
      <c r="E110" s="8" t="s"/>
    </row>
    <row r="111" spans="5:5">
      <c r="E111" s="8" t="s"/>
    </row>
    <row r="112" spans="5:5">
      <c r="E112" s="8" t="s"/>
    </row>
    <row r="113" spans="5:5">
      <c r="E113" s="8" t="s"/>
    </row>
    <row r="114" spans="5:5">
      <c r="E114" s="8" t="s"/>
    </row>
    <row r="115" spans="5:5">
      <c r="E115" s="8" t="s"/>
    </row>
    <row r="116" spans="5:5">
      <c r="E116" s="8" t="s"/>
    </row>
    <row r="117" spans="5:5">
      <c r="E117" s="8" t="s"/>
    </row>
    <row r="118" spans="5:5">
      <c r="E118" s="8" t="s"/>
    </row>
    <row r="119" spans="5:5">
      <c r="E119" s="8" t="s"/>
    </row>
    <row r="120" spans="5:5">
      <c r="E120" s="8" t="s"/>
    </row>
    <row r="121" spans="5:5">
      <c r="E121" s="8" t="s"/>
    </row>
    <row r="122" spans="5:5">
      <c r="E122" s="8" t="s"/>
    </row>
    <row r="123" spans="5:5">
      <c r="E123" s="8" t="s"/>
    </row>
    <row r="124" spans="5:5">
      <c r="E124" s="8" t="s"/>
    </row>
    <row r="125" spans="5:5">
      <c r="E125" s="8" t="s"/>
    </row>
    <row r="126" spans="5:5">
      <c r="E126" s="8" t="s"/>
    </row>
    <row r="127" spans="5:5">
      <c r="E127" s="8" t="s"/>
    </row>
    <row r="128" spans="5:5">
      <c r="E128" s="8" t="s"/>
    </row>
    <row r="129" spans="5:5">
      <c r="E129" s="8" t="s"/>
    </row>
    <row r="130" spans="5:5">
      <c r="E130" s="8" t="s"/>
    </row>
    <row r="131" spans="5:5">
      <c r="E131" s="8" t="s"/>
    </row>
    <row r="132" spans="5:5">
      <c r="E132" s="8" t="s"/>
    </row>
    <row r="133" spans="5:5">
      <c r="E133" s="8" t="s"/>
    </row>
    <row r="134" spans="5:5">
      <c r="E134" s="8" t="s"/>
    </row>
    <row r="135" spans="5:5">
      <c r="E135" s="8" t="s"/>
    </row>
    <row r="136" spans="5:5">
      <c r="E136" s="8" t="s"/>
    </row>
    <row r="137" spans="5:5">
      <c r="E137" s="8" t="s"/>
    </row>
    <row r="138" spans="5:5">
      <c r="E138" s="8" t="s"/>
    </row>
    <row r="139" spans="5:5">
      <c r="E139" s="8" t="s"/>
    </row>
    <row r="140" spans="5:5">
      <c r="E140" s="8" t="s"/>
    </row>
    <row r="141" spans="5:5">
      <c r="E141" s="8" t="s"/>
    </row>
    <row r="142" spans="5:5">
      <c r="E142" s="8" t="s"/>
    </row>
    <row r="143" spans="5:5">
      <c r="E143" s="8" t="s"/>
    </row>
    <row r="144" spans="5:5">
      <c r="E144" s="8" t="s"/>
    </row>
    <row r="145" spans="5:5">
      <c r="E145" s="8" t="s"/>
    </row>
    <row r="146" spans="5:5">
      <c r="E146" s="8" t="s"/>
    </row>
    <row r="147" spans="5:5">
      <c r="E147" s="8" t="s"/>
    </row>
    <row r="148" spans="5:5">
      <c r="E148" s="8" t="s"/>
    </row>
    <row r="149" spans="5:5">
      <c r="E149" s="8" t="s"/>
    </row>
    <row r="150" spans="5:5">
      <c r="E150" s="8" t="s"/>
    </row>
    <row r="151" spans="5:5">
      <c r="E151" s="8" t="s"/>
    </row>
    <row r="152" spans="5:5">
      <c r="E152" s="8" t="s"/>
    </row>
    <row r="153" spans="5:5">
      <c r="E153" s="8" t="s"/>
    </row>
    <row r="154" spans="5:5">
      <c r="E154" s="8" t="s"/>
    </row>
    <row r="155" spans="5:5">
      <c r="E155" s="8" t="s"/>
    </row>
    <row r="156" spans="5:5">
      <c r="E156" s="8" t="s"/>
    </row>
    <row r="157" spans="5:5">
      <c r="E157" s="8" t="s"/>
    </row>
    <row r="158" spans="5:5">
      <c r="E158" s="8" t="s"/>
    </row>
    <row r="159" spans="5:5">
      <c r="E159" s="8" t="s"/>
    </row>
    <row r="160" spans="5:5">
      <c r="E160" s="8" t="s"/>
    </row>
    <row r="161" spans="5:5">
      <c r="E161" s="8" t="s"/>
    </row>
    <row r="162" spans="5:5">
      <c r="E162" s="8" t="s"/>
    </row>
    <row r="163" spans="5:5">
      <c r="E163" s="8" t="s"/>
    </row>
    <row r="164" spans="5:5">
      <c r="E164" s="8" t="s"/>
    </row>
    <row r="165" spans="5:5">
      <c r="E165" s="8" t="s"/>
    </row>
    <row r="166" spans="5:5">
      <c r="E166" s="8" t="s"/>
    </row>
    <row r="167" spans="5:5">
      <c r="E167" s="8" t="s"/>
    </row>
    <row r="168" spans="5:5">
      <c r="E168" s="8" t="s"/>
    </row>
    <row r="169" spans="5:5">
      <c r="E169" s="8" t="s"/>
    </row>
    <row r="170" spans="5:5">
      <c r="E170" s="8" t="s"/>
    </row>
    <row r="171" spans="5:5">
      <c r="E171" s="8" t="s"/>
    </row>
    <row r="172" spans="5:5">
      <c r="E172" s="8" t="s"/>
    </row>
    <row r="173" spans="5:5">
      <c r="E173" s="8" t="s"/>
    </row>
    <row r="174" spans="5:5">
      <c r="E174" s="8" t="s"/>
    </row>
    <row r="175" spans="5:5">
      <c r="E175" s="8" t="s"/>
    </row>
    <row r="176" spans="5:5">
      <c r="E176" s="8" t="s"/>
    </row>
    <row r="177" spans="5:5">
      <c r="E177" s="8" t="s"/>
    </row>
    <row r="178" spans="5:5">
      <c r="E178" s="8" t="s"/>
    </row>
    <row r="179" spans="5:5">
      <c r="E179" s="8" t="s"/>
    </row>
    <row r="180" spans="5:5">
      <c r="E180" s="8" t="s"/>
    </row>
    <row r="181" spans="5:5">
      <c r="E181" s="8" t="s"/>
    </row>
    <row r="182" spans="5:5">
      <c r="E182" s="8" t="s"/>
    </row>
    <row r="183" spans="5:5">
      <c r="E183" s="8" t="s"/>
    </row>
    <row r="184" spans="5:5">
      <c r="E184" s="8" t="s"/>
    </row>
    <row r="185" spans="5:5">
      <c r="E185" s="8" t="s"/>
    </row>
    <row r="186" spans="5:5">
      <c r="E186" s="8" t="s"/>
    </row>
    <row r="187" spans="5:5">
      <c r="E187" s="8" t="s"/>
    </row>
    <row r="188" spans="5:5">
      <c r="E188" s="8" t="s"/>
    </row>
    <row r="189" spans="5:5">
      <c r="E189" s="8" t="s"/>
    </row>
    <row r="190" spans="5:5">
      <c r="E190" s="8" t="s"/>
    </row>
    <row r="191" spans="5:5">
      <c r="E191" s="8" t="s"/>
    </row>
    <row r="192" spans="5:5">
      <c r="E192" s="8" t="s"/>
    </row>
    <row r="193" spans="5:5">
      <c r="E193" s="8" t="s"/>
    </row>
    <row r="194" spans="5:5">
      <c r="E194" s="8" t="s"/>
    </row>
    <row r="195" spans="5:5">
      <c r="E195" s="8" t="s"/>
    </row>
    <row r="196" spans="5:5">
      <c r="E196" s="8" t="s"/>
    </row>
    <row r="197" spans="5:5">
      <c r="E197" s="8" t="s"/>
    </row>
    <row r="198" spans="5:5">
      <c r="E198" s="8" t="s"/>
    </row>
    <row r="199" spans="5:5">
      <c r="E199" s="8" t="s"/>
    </row>
    <row r="200" spans="5:5">
      <c r="E200" s="8" t="s"/>
    </row>
    <row r="201" spans="5:5">
      <c r="E201" s="8" t="s"/>
    </row>
    <row r="202" spans="5:5">
      <c r="E202" s="8" t="s"/>
    </row>
    <row r="203" spans="5:5">
      <c r="E203" s="8" t="s"/>
    </row>
    <row r="204" spans="5:5">
      <c r="E204" s="8" t="s"/>
    </row>
    <row r="205" spans="5:5">
      <c r="E205" s="8" t="s"/>
    </row>
    <row r="206" spans="5:5">
      <c r="E206" s="8" t="s"/>
    </row>
  </sheetData>
  <dataValidations>
    <dataValidation type="list" errorStyle="stop" allowBlank="1" showDropDown="0" showInputMessage="1" showErrorMessage="1" prompt="" sqref="E2:E1048576">
      <formula1>"已入库,开发中,计划中,未入库,"</formula1>
    </dataValidation>
  </dataValidations>
</worksheet>
</file>

<file path=xl/worksheets/sheet3.xml><?xml version="1.0" encoding="utf-8"?>
<worksheet xmlns="http://schemas.openxmlformats.org/spreadsheetml/2006/main">
  <sheetPr codeName="3.产能数据输出（页面）">
    <tabColor/>
  </sheetPr>
  <dimension ref="D200"/>
  <sheetViews>
    <sheetView showGridLines="1" workbookViewId="0">
      <pane ySplit="1" topLeftCell="A2" state="frozen"/>
    </sheetView>
  </sheetViews>
  <sheetFormatPr baseColWidth="13" defaultRowHeight="18" customHeight="1"/>
  <cols>
    <col min="2" max="2" width="20.9922" customWidth="1"/>
  </cols>
  <sheetData>
    <row r="1" spans="1:27" s="13" customFormat="1">
      <c r="A1" s="5" t="s">
        <v>13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  <c r="AA1" s="5" t="s"/>
    </row>
    <row r="2" spans="1:6">
      <c r="A2" t="s">
        <v>58</v>
      </c>
      <c r="B2" t="s">
        <v>59</v>
      </c>
      <c r="D2" s="8" t="s">
        <v>60</v>
      </c>
      <c r="F2" t="s">
        <v>61</v>
      </c>
    </row>
    <row r="3" spans="2:6">
      <c r="B3" t="s">
        <v>62</v>
      </c>
      <c r="D3" s="8" t="s">
        <v>60</v>
      </c>
      <c r="F3" t="s">
        <v>61</v>
      </c>
    </row>
    <row r="4" spans="2:6">
      <c r="B4" t="s">
        <v>63</v>
      </c>
      <c r="D4" s="8" t="s">
        <v>60</v>
      </c>
      <c r="F4" t="s">
        <v>61</v>
      </c>
    </row>
    <row r="5" spans="2:6">
      <c r="B5" t="s">
        <v>64</v>
      </c>
      <c r="D5" s="8" t="s">
        <v>60</v>
      </c>
      <c r="F5" t="s">
        <v>61</v>
      </c>
    </row>
    <row r="6" spans="2:6">
      <c r="B6" t="s">
        <v>65</v>
      </c>
      <c r="D6" s="8" t="s">
        <v>60</v>
      </c>
      <c r="F6" t="s">
        <v>61</v>
      </c>
    </row>
    <row r="7" spans="1:6">
      <c r="A7" t="s">
        <v>66</v>
      </c>
      <c r="B7" t="s">
        <v>67</v>
      </c>
      <c r="D7" s="8" t="s">
        <v>60</v>
      </c>
      <c r="F7" t="s">
        <v>61</v>
      </c>
    </row>
    <row r="8" spans="2:6">
      <c r="B8" t="s">
        <v>68</v>
      </c>
      <c r="D8" s="8" t="s">
        <v>60</v>
      </c>
      <c r="F8" t="s">
        <v>61</v>
      </c>
    </row>
    <row r="9" spans="2:6">
      <c r="B9" t="s">
        <v>69</v>
      </c>
      <c r="D9" s="8" t="s">
        <v>60</v>
      </c>
      <c r="F9" t="s">
        <v>61</v>
      </c>
    </row>
    <row r="10" spans="2:6">
      <c r="B10" t="s">
        <v>70</v>
      </c>
      <c r="D10" s="8" t="s">
        <v>60</v>
      </c>
      <c r="F10" t="s">
        <v>61</v>
      </c>
    </row>
    <row r="11" spans="1:6">
      <c r="A11" t="s">
        <v>71</v>
      </c>
      <c r="B11" t="s">
        <v>72</v>
      </c>
      <c r="D11" s="8" t="s">
        <v>60</v>
      </c>
      <c r="F11" t="s">
        <v>61</v>
      </c>
    </row>
    <row r="12" spans="2:6">
      <c r="B12" t="s">
        <v>73</v>
      </c>
      <c r="D12" s="8" t="s">
        <v>60</v>
      </c>
      <c r="F12" t="s">
        <v>61</v>
      </c>
    </row>
    <row r="13" spans="1:4">
      <c r="A13" t="s">
        <v>74</v>
      </c>
      <c r="D13" s="8" t="s">
        <v>75</v>
      </c>
    </row>
    <row r="14" spans="4:4">
      <c r="D14" s="8" t="s"/>
    </row>
    <row r="15" spans="4:4">
      <c r="D15" s="8" t="s"/>
    </row>
    <row r="16" spans="4:4">
      <c r="D16" s="8" t="s"/>
    </row>
    <row r="17" spans="4:4">
      <c r="D17" s="8" t="s"/>
    </row>
    <row r="18" spans="4:4">
      <c r="D18" s="8" t="s"/>
    </row>
    <row r="19" spans="4:4">
      <c r="D19" s="8" t="s"/>
    </row>
    <row r="20" spans="4:4">
      <c r="D20" s="8" t="s"/>
    </row>
    <row r="21" spans="4:4">
      <c r="D21" s="8" t="s"/>
    </row>
    <row r="22" spans="4:4">
      <c r="D22" s="8" t="s"/>
    </row>
    <row r="23" spans="4:4">
      <c r="D23" s="8" t="s"/>
    </row>
    <row r="24" spans="4:4">
      <c r="D24" s="8" t="s"/>
    </row>
    <row r="25" spans="4:4">
      <c r="D25" s="8" t="s"/>
    </row>
    <row r="26" spans="4:4">
      <c r="D26" s="8" t="s"/>
    </row>
    <row r="27" spans="4:4">
      <c r="D27" s="8" t="s"/>
    </row>
    <row r="28" spans="4:4">
      <c r="D28" s="8" t="s"/>
    </row>
    <row r="29" spans="4:4">
      <c r="D29" s="8" t="s"/>
    </row>
    <row r="30" spans="4:4">
      <c r="D30" s="8" t="s"/>
    </row>
    <row r="31" spans="4:4">
      <c r="D31" s="8" t="s"/>
    </row>
    <row r="32" spans="4:4">
      <c r="D32" s="8" t="s"/>
    </row>
    <row r="33" spans="4:4">
      <c r="D33" s="8" t="s"/>
    </row>
    <row r="34" spans="4:4">
      <c r="D34" s="8" t="s"/>
    </row>
    <row r="35" spans="4:4">
      <c r="D35" s="8" t="s"/>
    </row>
    <row r="36" spans="4:4">
      <c r="D36" s="8" t="s"/>
    </row>
    <row r="37" spans="4:4">
      <c r="D37" s="8" t="s"/>
    </row>
    <row r="38" spans="4:4">
      <c r="D38" s="8" t="s"/>
    </row>
    <row r="39" spans="4:4">
      <c r="D39" s="8" t="s"/>
    </row>
    <row r="40" spans="4:4">
      <c r="D40" s="8" t="s"/>
    </row>
    <row r="41" spans="4:4">
      <c r="D41" s="8" t="s"/>
    </row>
    <row r="42" spans="4:4">
      <c r="D42" s="8" t="s"/>
    </row>
    <row r="43" spans="4:4">
      <c r="D43" s="8" t="s"/>
    </row>
    <row r="44" spans="4:4">
      <c r="D44" s="8" t="s"/>
    </row>
    <row r="45" spans="4:4">
      <c r="D45" s="8" t="s"/>
    </row>
    <row r="46" spans="4:4">
      <c r="D46" s="8" t="s"/>
    </row>
    <row r="47" spans="4:4">
      <c r="D47" s="8" t="s"/>
    </row>
    <row r="48" spans="4:4">
      <c r="D48" s="8" t="s"/>
    </row>
    <row r="49" spans="4:4">
      <c r="D49" s="8" t="s"/>
    </row>
    <row r="50" spans="4:4">
      <c r="D50" s="8" t="s"/>
    </row>
    <row r="51" spans="4:4">
      <c r="D51" s="8" t="s"/>
    </row>
    <row r="52" spans="4:4">
      <c r="D52" s="8" t="s"/>
    </row>
    <row r="53" spans="4:4">
      <c r="D53" s="8" t="s"/>
    </row>
    <row r="54" spans="4:4">
      <c r="D54" s="8" t="s"/>
    </row>
    <row r="55" spans="4:4">
      <c r="D55" s="8" t="s"/>
    </row>
    <row r="56" spans="4:4">
      <c r="D56" s="8" t="s"/>
    </row>
    <row r="57" spans="4:4">
      <c r="D57" s="8" t="s"/>
    </row>
    <row r="58" spans="4:4">
      <c r="D58" s="8" t="s"/>
    </row>
    <row r="59" spans="4:4">
      <c r="D59" s="8" t="s"/>
    </row>
    <row r="60" spans="4:4">
      <c r="D60" s="8" t="s"/>
    </row>
    <row r="61" spans="4:4">
      <c r="D61" s="8" t="s"/>
    </row>
    <row r="62" spans="4:4">
      <c r="D62" s="8" t="s"/>
    </row>
    <row r="63" spans="4:4">
      <c r="D63" s="8" t="s"/>
    </row>
    <row r="64" spans="4:4">
      <c r="D64" s="8" t="s"/>
    </row>
    <row r="65" spans="4:4">
      <c r="D65" s="8" t="s"/>
    </row>
    <row r="66" spans="4:4">
      <c r="D66" s="8" t="s"/>
    </row>
    <row r="67" spans="4:4">
      <c r="D67" s="8" t="s"/>
    </row>
    <row r="68" spans="4:4">
      <c r="D68" s="8" t="s"/>
    </row>
    <row r="69" spans="4:4">
      <c r="D69" s="8" t="s"/>
    </row>
    <row r="70" spans="4:4">
      <c r="D70" s="8" t="s"/>
    </row>
    <row r="71" spans="4:4">
      <c r="D71" s="8" t="s"/>
    </row>
    <row r="72" spans="4:4">
      <c r="D72" s="8" t="s"/>
    </row>
    <row r="73" spans="4:4">
      <c r="D73" s="8" t="s"/>
    </row>
    <row r="74" spans="4:4">
      <c r="D74" s="8" t="s"/>
    </row>
    <row r="75" spans="4:4">
      <c r="D75" s="8" t="s"/>
    </row>
    <row r="76" spans="4:4">
      <c r="D76" s="8" t="s"/>
    </row>
    <row r="77" spans="4:4">
      <c r="D77" s="8" t="s"/>
    </row>
    <row r="78" spans="4:4">
      <c r="D78" s="8" t="s"/>
    </row>
    <row r="79" spans="4:4">
      <c r="D79" s="8" t="s"/>
    </row>
    <row r="80" spans="4:4">
      <c r="D80" s="8" t="s"/>
    </row>
    <row r="81" spans="4:4">
      <c r="D81" s="8" t="s"/>
    </row>
    <row r="82" spans="4:4">
      <c r="D82" s="8" t="s"/>
    </row>
    <row r="83" spans="4:4">
      <c r="D83" s="8" t="s"/>
    </row>
    <row r="84" spans="4:4">
      <c r="D84" s="8" t="s"/>
    </row>
    <row r="85" spans="4:4">
      <c r="D85" s="8" t="s"/>
    </row>
    <row r="86" spans="4:4">
      <c r="D86" s="8" t="s"/>
    </row>
    <row r="87" spans="4:4">
      <c r="D87" s="8" t="s"/>
    </row>
    <row r="88" spans="4:4">
      <c r="D88" s="8" t="s"/>
    </row>
    <row r="89" spans="4:4">
      <c r="D89" s="8" t="s"/>
    </row>
    <row r="90" spans="4:4">
      <c r="D90" s="8" t="s"/>
    </row>
    <row r="91" spans="4:4">
      <c r="D91" s="8" t="s"/>
    </row>
    <row r="92" spans="4:4">
      <c r="D92" s="8" t="s"/>
    </row>
    <row r="93" spans="4:4">
      <c r="D93" s="8" t="s"/>
    </row>
    <row r="94" spans="4:4">
      <c r="D94" s="8" t="s"/>
    </row>
    <row r="95" spans="4:4">
      <c r="D95" s="8" t="s"/>
    </row>
    <row r="96" spans="4:4">
      <c r="D96" s="8" t="s"/>
    </row>
    <row r="97" spans="4:4">
      <c r="D97" s="8" t="s"/>
    </row>
    <row r="98" spans="4:4">
      <c r="D98" s="8" t="s"/>
    </row>
    <row r="99" spans="4:4">
      <c r="D99" s="8" t="s"/>
    </row>
    <row r="100" spans="4:4">
      <c r="D100" s="8" t="s"/>
    </row>
    <row r="101" spans="4:4">
      <c r="D101" s="8" t="s"/>
    </row>
    <row r="102" spans="4:4">
      <c r="D102" s="8" t="s"/>
    </row>
    <row r="103" spans="4:4">
      <c r="D103" s="8" t="s"/>
    </row>
    <row r="104" spans="4:4">
      <c r="D104" s="8" t="s"/>
    </row>
    <row r="105" spans="4:4">
      <c r="D105" s="8" t="s"/>
    </row>
    <row r="106" spans="4:4">
      <c r="D106" s="8" t="s"/>
    </row>
    <row r="107" spans="4:4">
      <c r="D107" s="8" t="s"/>
    </row>
    <row r="108" spans="4:4">
      <c r="D108" s="8" t="s"/>
    </row>
    <row r="109" spans="4:4">
      <c r="D109" s="8" t="s"/>
    </row>
    <row r="110" spans="4:4">
      <c r="D110" s="8" t="s"/>
    </row>
    <row r="111" spans="4:4">
      <c r="D111" s="8" t="s"/>
    </row>
    <row r="112" spans="4:4">
      <c r="D112" s="8" t="s"/>
    </row>
    <row r="113" spans="4:4">
      <c r="D113" s="8" t="s"/>
    </row>
    <row r="114" spans="4:4">
      <c r="D114" s="8" t="s"/>
    </row>
    <row r="115" spans="4:4">
      <c r="D115" s="8" t="s"/>
    </row>
    <row r="116" spans="4:4">
      <c r="D116" s="8" t="s"/>
    </row>
    <row r="117" spans="4:4">
      <c r="D117" s="8" t="s"/>
    </row>
    <row r="118" spans="4:4">
      <c r="D118" s="8" t="s"/>
    </row>
    <row r="119" spans="4:4">
      <c r="D119" s="8" t="s"/>
    </row>
    <row r="120" spans="4:4">
      <c r="D120" s="8" t="s"/>
    </row>
    <row r="121" spans="4:4">
      <c r="D121" s="8" t="s"/>
    </row>
    <row r="122" spans="4:4">
      <c r="D122" s="8" t="s"/>
    </row>
    <row r="123" spans="4:4">
      <c r="D123" s="8" t="s"/>
    </row>
    <row r="124" spans="4:4">
      <c r="D124" s="8" t="s"/>
    </row>
    <row r="125" spans="4:4">
      <c r="D125" s="8" t="s"/>
    </row>
    <row r="126" spans="4:4">
      <c r="D126" s="8" t="s"/>
    </row>
    <row r="127" spans="4:4">
      <c r="D127" s="8" t="s"/>
    </row>
    <row r="128" spans="4:4">
      <c r="D128" s="8" t="s"/>
    </row>
    <row r="129" spans="4:4">
      <c r="D129" s="8" t="s"/>
    </row>
    <row r="130" spans="4:4">
      <c r="D130" s="8" t="s"/>
    </row>
    <row r="131" spans="4:4">
      <c r="D131" s="8" t="s"/>
    </row>
    <row r="132" spans="4:4">
      <c r="D132" s="8" t="s"/>
    </row>
    <row r="133" spans="4:4">
      <c r="D133" s="8" t="s"/>
    </row>
    <row r="134" spans="4:4">
      <c r="D134" s="8" t="s"/>
    </row>
    <row r="135" spans="4:4">
      <c r="D135" s="8" t="s"/>
    </row>
    <row r="136" spans="4:4">
      <c r="D136" s="8" t="s"/>
    </row>
    <row r="137" spans="4:4">
      <c r="D137" s="8" t="s"/>
    </row>
    <row r="138" spans="4:4">
      <c r="D138" s="8" t="s"/>
    </row>
    <row r="139" spans="4:4">
      <c r="D139" s="8" t="s"/>
    </row>
    <row r="140" spans="4:4">
      <c r="D140" s="8" t="s"/>
    </row>
    <row r="141" spans="4:4">
      <c r="D141" s="8" t="s"/>
    </row>
    <row r="142" spans="4:4">
      <c r="D142" s="8" t="s"/>
    </row>
    <row r="143" spans="4:4">
      <c r="D143" s="8" t="s"/>
    </row>
    <row r="144" spans="4:4">
      <c r="D144" s="8" t="s"/>
    </row>
    <row r="145" spans="4:4">
      <c r="D145" s="8" t="s"/>
    </row>
    <row r="146" spans="4:4">
      <c r="D146" s="8" t="s"/>
    </row>
    <row r="147" spans="4:4">
      <c r="D147" s="8" t="s"/>
    </row>
    <row r="148" spans="4:4">
      <c r="D148" s="8" t="s"/>
    </row>
    <row r="149" spans="4:4">
      <c r="D149" s="8" t="s"/>
    </row>
    <row r="150" spans="4:4">
      <c r="D150" s="8" t="s"/>
    </row>
    <row r="151" spans="4:4">
      <c r="D151" s="8" t="s"/>
    </row>
    <row r="152" spans="4:4">
      <c r="D152" s="8" t="s"/>
    </row>
    <row r="153" spans="4:4">
      <c r="D153" s="8" t="s"/>
    </row>
    <row r="154" spans="4:4">
      <c r="D154" s="8" t="s"/>
    </row>
    <row r="155" spans="4:4">
      <c r="D155" s="8" t="s"/>
    </row>
    <row r="156" spans="4:4">
      <c r="D156" s="8" t="s"/>
    </row>
    <row r="157" spans="4:4">
      <c r="D157" s="8" t="s"/>
    </row>
    <row r="158" spans="4:4">
      <c r="D158" s="8" t="s"/>
    </row>
    <row r="159" spans="4:4">
      <c r="D159" s="8" t="s"/>
    </row>
    <row r="160" spans="4:4">
      <c r="D160" s="8" t="s"/>
    </row>
    <row r="161" spans="4:4">
      <c r="D161" s="8" t="s"/>
    </row>
    <row r="162" spans="4:4">
      <c r="D162" s="8" t="s"/>
    </row>
    <row r="163" spans="4:4">
      <c r="D163" s="8" t="s"/>
    </row>
    <row r="164" spans="4:4">
      <c r="D164" s="8" t="s"/>
    </row>
    <row r="165" spans="4:4">
      <c r="D165" s="8" t="s"/>
    </row>
    <row r="166" spans="4:4">
      <c r="D166" s="8" t="s"/>
    </row>
    <row r="167" spans="4:4">
      <c r="D167" s="8" t="s"/>
    </row>
    <row r="168" spans="4:4">
      <c r="D168" s="8" t="s"/>
    </row>
    <row r="169" spans="4:4">
      <c r="D169" s="8" t="s"/>
    </row>
    <row r="170" spans="4:4">
      <c r="D170" s="8" t="s"/>
    </row>
    <row r="171" spans="4:4">
      <c r="D171" s="8" t="s"/>
    </row>
    <row r="172" spans="4:4">
      <c r="D172" s="8" t="s"/>
    </row>
    <row r="173" spans="4:4">
      <c r="D173" s="8" t="s"/>
    </row>
    <row r="174" spans="4:4">
      <c r="D174" s="8" t="s"/>
    </row>
    <row r="175" spans="4:4">
      <c r="D175" s="8" t="s"/>
    </row>
    <row r="176" spans="4:4">
      <c r="D176" s="8" t="s"/>
    </row>
    <row r="177" spans="4:4">
      <c r="D177" s="8" t="s"/>
    </row>
    <row r="178" spans="4:4">
      <c r="D178" s="8" t="s"/>
    </row>
    <row r="179" spans="4:4">
      <c r="D179" s="8" t="s"/>
    </row>
    <row r="180" spans="4:4">
      <c r="D180" s="8" t="s"/>
    </row>
    <row r="181" spans="4:4">
      <c r="D181" s="8" t="s"/>
    </row>
    <row r="182" spans="4:4">
      <c r="D182" s="8" t="s"/>
    </row>
    <row r="183" spans="4:4">
      <c r="D183" s="8" t="s"/>
    </row>
    <row r="184" spans="4:4">
      <c r="D184" s="8" t="s"/>
    </row>
    <row r="185" spans="4:4">
      <c r="D185" s="8" t="s"/>
    </row>
    <row r="186" spans="4:4">
      <c r="D186" s="8" t="s"/>
    </row>
    <row r="187" spans="4:4">
      <c r="D187" s="8" t="s"/>
    </row>
    <row r="188" spans="4:4">
      <c r="D188" s="8" t="s"/>
    </row>
    <row r="189" spans="4:4">
      <c r="D189" s="8" t="s"/>
    </row>
    <row r="190" spans="4:4">
      <c r="D190" s="8" t="s"/>
    </row>
    <row r="191" spans="4:4">
      <c r="D191" s="8" t="s"/>
    </row>
    <row r="192" spans="4:4">
      <c r="D192" s="8" t="s"/>
    </row>
    <row r="193" spans="4:4">
      <c r="D193" s="8" t="s"/>
    </row>
    <row r="194" spans="4:4">
      <c r="D194" s="8" t="s"/>
    </row>
    <row r="195" spans="4:4">
      <c r="D195" s="8" t="s"/>
    </row>
    <row r="196" spans="4:4">
      <c r="D196" s="8" t="s"/>
    </row>
    <row r="197" spans="4:4">
      <c r="D197" s="8" t="s"/>
    </row>
    <row r="198" spans="4:4">
      <c r="D198" s="8" t="s"/>
    </row>
    <row r="199" spans="4:4">
      <c r="D199" s="8" t="s"/>
    </row>
    <row r="200" spans="4:4">
      <c r="D200" s="8" t="s"/>
    </row>
  </sheetData>
  <dataValidations>
    <dataValidation type="list" errorStyle="stop" allowBlank="1" showDropDown="0" showInputMessage="1" showErrorMessage="1" prompt="" sqref="D2:D1048576">
      <formula1>"已上线,开发中,计划中,"</formula1>
    </dataValidation>
  </dataValidations>
</worksheet>
</file>

<file path=xl/worksheets/sheet4.xml><?xml version="1.0" encoding="utf-8"?>
<worksheet xmlns:r="http://schemas.openxmlformats.org/officeDocument/2006/relationships" xmlns="http://schemas.openxmlformats.org/spreadsheetml/2006/main">
  <sheetPr codeName="3.产能数据输出（接口）">
    <tabColor/>
  </sheetPr>
  <dimension ref="D200"/>
  <sheetViews>
    <sheetView showGridLines="1" workbookViewId="0">
      <pane ySplit="1" topLeftCell="A2" state="frozen"/>
    </sheetView>
  </sheetViews>
  <sheetFormatPr baseColWidth="13" defaultRowHeight="18" customHeight="1"/>
  <cols>
    <col min="2" max="2" width="19.1914" customWidth="1"/>
    <col min="4" max="4" width="8.40234" customWidth="1"/>
    <col min="5" max="5" width="9.21094" customWidth="1"/>
  </cols>
  <sheetData>
    <row r="1" spans="1:8" s="5" customFormat="1">
      <c r="A1" s="5" t="s">
        <v>13</v>
      </c>
      <c r="B1" s="13" t="s">
        <v>76</v>
      </c>
      <c r="C1" s="13" t="s">
        <v>77</v>
      </c>
      <c r="D1" s="5" t="s">
        <v>55</v>
      </c>
      <c r="E1" s="5" t="s">
        <v>56</v>
      </c>
      <c r="F1" s="13" t="s">
        <v>78</v>
      </c>
      <c r="G1" s="7" t="s">
        <v>79</v>
      </c>
      <c r="H1" s="6" t="s">
        <v>80</v>
      </c>
    </row>
    <row r="2" spans="1:8">
      <c r="A2" t="s">
        <v>19</v>
      </c>
      <c r="B2" t="s">
        <v>81</v>
      </c>
      <c r="D2" s="8" t="s">
        <v>60</v>
      </c>
      <c r="E2" s="14">
        <v>46134</v>
      </c>
      <c r="F2" s="15" t="s">
        <v>144</v>
      </c>
      <c r="G2" t="s">
        <v>82</v>
      </c>
      <c r="H2" t="s">
        <v>83</v>
      </c>
    </row>
    <row r="3" spans="2:4">
      <c r="B3" t="s">
        <v>84</v>
      </c>
      <c r="D3" s="8" t="s">
        <v>75</v>
      </c>
    </row>
    <row r="4" spans="1:4">
      <c r="A4" t="s">
        <v>49</v>
      </c>
      <c r="B4" t="s">
        <v>85</v>
      </c>
      <c r="D4" s="8" t="s">
        <v>75</v>
      </c>
    </row>
    <row r="5" spans="4:4">
      <c r="D5" s="8" t="s"/>
    </row>
    <row r="6" spans="4:4">
      <c r="D6" s="8" t="s"/>
    </row>
    <row r="7" spans="4:4">
      <c r="D7" s="8" t="s"/>
    </row>
    <row r="8" spans="4:4">
      <c r="D8" s="8" t="s"/>
    </row>
    <row r="9" spans="4:4">
      <c r="D9" s="8" t="s"/>
    </row>
    <row r="10" spans="4:4">
      <c r="D10" s="8" t="s"/>
    </row>
    <row r="11" spans="4:4">
      <c r="D11" s="8" t="s"/>
    </row>
    <row r="12" spans="4:4">
      <c r="D12" s="8" t="s"/>
    </row>
    <row r="13" spans="4:4">
      <c r="D13" s="8" t="s"/>
    </row>
    <row r="14" spans="4:4">
      <c r="D14" s="8" t="s"/>
    </row>
    <row r="15" spans="4:4">
      <c r="D15" s="8" t="s"/>
    </row>
    <row r="16" spans="4:4">
      <c r="D16" s="8" t="s"/>
    </row>
    <row r="17" spans="4:4">
      <c r="D17" s="8" t="s"/>
    </row>
    <row r="18" spans="4:4">
      <c r="D18" s="8" t="s"/>
    </row>
    <row r="19" spans="4:4">
      <c r="D19" s="8" t="s"/>
    </row>
    <row r="20" spans="4:4">
      <c r="D20" s="8" t="s"/>
    </row>
    <row r="21" spans="4:4">
      <c r="D21" s="8" t="s"/>
    </row>
    <row r="22" spans="4:4">
      <c r="D22" s="8" t="s"/>
    </row>
    <row r="23" spans="4:4">
      <c r="D23" s="8" t="s"/>
    </row>
    <row r="24" spans="4:4">
      <c r="D24" s="8" t="s"/>
    </row>
    <row r="25" spans="4:4">
      <c r="D25" s="8" t="s"/>
    </row>
    <row r="26" spans="4:4">
      <c r="D26" s="8" t="s"/>
    </row>
    <row r="27" spans="4:4">
      <c r="D27" s="8" t="s"/>
    </row>
    <row r="28" spans="4:4">
      <c r="D28" s="8" t="s"/>
    </row>
    <row r="29" spans="4:4">
      <c r="D29" s="8" t="s"/>
    </row>
    <row r="30" spans="4:4">
      <c r="D30" s="8" t="s"/>
    </row>
    <row r="31" spans="4:4">
      <c r="D31" s="8" t="s"/>
    </row>
    <row r="32" spans="4:4">
      <c r="D32" s="8" t="s"/>
    </row>
    <row r="33" spans="4:4">
      <c r="D33" s="8" t="s"/>
    </row>
    <row r="34" spans="4:4">
      <c r="D34" s="8" t="s"/>
    </row>
    <row r="35" spans="4:4">
      <c r="D35" s="8" t="s"/>
    </row>
    <row r="36" spans="4:4">
      <c r="D36" s="8" t="s"/>
    </row>
    <row r="37" spans="4:4">
      <c r="D37" s="8" t="s"/>
    </row>
    <row r="38" spans="4:4">
      <c r="D38" s="8" t="s"/>
    </row>
    <row r="39" spans="4:4">
      <c r="D39" s="8" t="s"/>
    </row>
    <row r="40" spans="4:4">
      <c r="D40" s="8" t="s"/>
    </row>
    <row r="41" spans="4:4">
      <c r="D41" s="8" t="s"/>
    </row>
    <row r="42" spans="4:4">
      <c r="D42" s="8" t="s"/>
    </row>
    <row r="43" spans="4:4">
      <c r="D43" s="8" t="s"/>
    </row>
    <row r="44" spans="4:4">
      <c r="D44" s="8" t="s"/>
    </row>
    <row r="45" spans="4:4">
      <c r="D45" s="8" t="s"/>
    </row>
    <row r="46" spans="4:4">
      <c r="D46" s="8" t="s"/>
    </row>
    <row r="47" spans="4:4">
      <c r="D47" s="8" t="s"/>
    </row>
    <row r="48" spans="4:4">
      <c r="D48" s="8" t="s"/>
    </row>
    <row r="49" spans="4:4">
      <c r="D49" s="8" t="s"/>
    </row>
    <row r="50" spans="4:4">
      <c r="D50" s="8" t="s"/>
    </row>
    <row r="51" spans="4:4">
      <c r="D51" s="8" t="s"/>
    </row>
    <row r="52" spans="4:4">
      <c r="D52" s="8" t="s"/>
    </row>
    <row r="53" spans="4:4">
      <c r="D53" s="8" t="s"/>
    </row>
    <row r="54" spans="4:4">
      <c r="D54" s="8" t="s"/>
    </row>
    <row r="55" spans="4:4">
      <c r="D55" s="8" t="s"/>
    </row>
    <row r="56" spans="4:4">
      <c r="D56" s="8" t="s"/>
    </row>
    <row r="57" spans="4:4">
      <c r="D57" s="8" t="s"/>
    </row>
    <row r="58" spans="4:4">
      <c r="D58" s="8" t="s"/>
    </row>
    <row r="59" spans="4:4">
      <c r="D59" s="8" t="s"/>
    </row>
    <row r="60" spans="4:4">
      <c r="D60" s="8" t="s"/>
    </row>
    <row r="61" spans="4:4">
      <c r="D61" s="8" t="s"/>
    </row>
    <row r="62" spans="4:4">
      <c r="D62" s="8" t="s"/>
    </row>
    <row r="63" spans="4:4">
      <c r="D63" s="8" t="s"/>
    </row>
    <row r="64" spans="4:4">
      <c r="D64" s="8" t="s"/>
    </row>
    <row r="65" spans="4:4">
      <c r="D65" s="8" t="s"/>
    </row>
    <row r="66" spans="4:4">
      <c r="D66" s="8" t="s"/>
    </row>
    <row r="67" spans="4:4">
      <c r="D67" s="8" t="s"/>
    </row>
    <row r="68" spans="4:4">
      <c r="D68" s="8" t="s"/>
    </row>
    <row r="69" spans="4:4">
      <c r="D69" s="8" t="s"/>
    </row>
    <row r="70" spans="4:4">
      <c r="D70" s="8" t="s"/>
    </row>
    <row r="71" spans="4:4">
      <c r="D71" s="8" t="s"/>
    </row>
    <row r="72" spans="4:4">
      <c r="D72" s="8" t="s"/>
    </row>
    <row r="73" spans="4:4">
      <c r="D73" s="8" t="s"/>
    </row>
    <row r="74" spans="4:4">
      <c r="D74" s="8" t="s"/>
    </row>
    <row r="75" spans="4:4">
      <c r="D75" s="8" t="s"/>
    </row>
    <row r="76" spans="4:4">
      <c r="D76" s="8" t="s"/>
    </row>
    <row r="77" spans="4:4">
      <c r="D77" s="8" t="s"/>
    </row>
    <row r="78" spans="4:4">
      <c r="D78" s="8" t="s"/>
    </row>
    <row r="79" spans="4:4">
      <c r="D79" s="8" t="s"/>
    </row>
    <row r="80" spans="4:4">
      <c r="D80" s="8" t="s"/>
    </row>
    <row r="81" spans="4:4">
      <c r="D81" s="8" t="s"/>
    </row>
    <row r="82" spans="4:4">
      <c r="D82" s="8" t="s"/>
    </row>
    <row r="83" spans="4:4">
      <c r="D83" s="8" t="s"/>
    </row>
    <row r="84" spans="4:4">
      <c r="D84" s="8" t="s"/>
    </row>
    <row r="85" spans="4:4">
      <c r="D85" s="8" t="s"/>
    </row>
    <row r="86" spans="4:4">
      <c r="D86" s="8" t="s"/>
    </row>
    <row r="87" spans="4:4">
      <c r="D87" s="8" t="s"/>
    </row>
    <row r="88" spans="4:4">
      <c r="D88" s="8" t="s"/>
    </row>
    <row r="89" spans="4:4">
      <c r="D89" s="8" t="s"/>
    </row>
    <row r="90" spans="4:4">
      <c r="D90" s="8" t="s"/>
    </row>
    <row r="91" spans="4:4">
      <c r="D91" s="8" t="s"/>
    </row>
    <row r="92" spans="4:4">
      <c r="D92" s="8" t="s"/>
    </row>
    <row r="93" spans="4:4">
      <c r="D93" s="8" t="s"/>
    </row>
    <row r="94" spans="4:4">
      <c r="D94" s="8" t="s"/>
    </row>
    <row r="95" spans="4:4">
      <c r="D95" s="8" t="s"/>
    </row>
    <row r="96" spans="4:4">
      <c r="D96" s="8" t="s"/>
    </row>
    <row r="97" spans="4:4">
      <c r="D97" s="8" t="s"/>
    </row>
    <row r="98" spans="4:4">
      <c r="D98" s="8" t="s"/>
    </row>
    <row r="99" spans="4:4">
      <c r="D99" s="8" t="s"/>
    </row>
    <row r="100" spans="4:4">
      <c r="D100" s="8" t="s"/>
    </row>
    <row r="101" spans="4:4">
      <c r="D101" s="8" t="s"/>
    </row>
    <row r="102" spans="4:4">
      <c r="D102" s="8" t="s"/>
    </row>
    <row r="103" spans="4:4">
      <c r="D103" s="8" t="s"/>
    </row>
    <row r="104" spans="4:4">
      <c r="D104" s="8" t="s"/>
    </row>
    <row r="105" spans="4:4">
      <c r="D105" s="8" t="s"/>
    </row>
    <row r="106" spans="4:4">
      <c r="D106" s="8" t="s"/>
    </row>
    <row r="107" spans="4:4">
      <c r="D107" s="8" t="s"/>
    </row>
    <row r="108" spans="4:4">
      <c r="D108" s="8" t="s"/>
    </row>
    <row r="109" spans="4:4">
      <c r="D109" s="8" t="s"/>
    </row>
    <row r="110" spans="4:4">
      <c r="D110" s="8" t="s"/>
    </row>
    <row r="111" spans="4:4">
      <c r="D111" s="8" t="s"/>
    </row>
    <row r="112" spans="4:4">
      <c r="D112" s="8" t="s"/>
    </row>
    <row r="113" spans="4:4">
      <c r="D113" s="8" t="s"/>
    </row>
    <row r="114" spans="4:4">
      <c r="D114" s="8" t="s"/>
    </row>
    <row r="115" spans="4:4">
      <c r="D115" s="8" t="s"/>
    </row>
    <row r="116" spans="4:4">
      <c r="D116" s="8" t="s"/>
    </row>
    <row r="117" spans="4:4">
      <c r="D117" s="8" t="s"/>
    </row>
    <row r="118" spans="4:4">
      <c r="D118" s="8" t="s"/>
    </row>
    <row r="119" spans="4:4">
      <c r="D119" s="8" t="s"/>
    </row>
    <row r="120" spans="4:4">
      <c r="D120" s="8" t="s"/>
    </row>
    <row r="121" spans="4:4">
      <c r="D121" s="8" t="s"/>
    </row>
    <row r="122" spans="4:4">
      <c r="D122" s="8" t="s"/>
    </row>
    <row r="123" spans="4:4">
      <c r="D123" s="8" t="s"/>
    </row>
    <row r="124" spans="4:4">
      <c r="D124" s="8" t="s"/>
    </row>
    <row r="125" spans="4:4">
      <c r="D125" s="8" t="s"/>
    </row>
    <row r="126" spans="4:4">
      <c r="D126" s="8" t="s"/>
    </row>
    <row r="127" spans="4:4">
      <c r="D127" s="8" t="s"/>
    </row>
    <row r="128" spans="4:4">
      <c r="D128" s="8" t="s"/>
    </row>
    <row r="129" spans="4:4">
      <c r="D129" s="8" t="s"/>
    </row>
    <row r="130" spans="4:4">
      <c r="D130" s="8" t="s"/>
    </row>
    <row r="131" spans="4:4">
      <c r="D131" s="8" t="s"/>
    </row>
    <row r="132" spans="4:4">
      <c r="D132" s="8" t="s"/>
    </row>
    <row r="133" spans="4:4">
      <c r="D133" s="8" t="s"/>
    </row>
    <row r="134" spans="4:4">
      <c r="D134" s="8" t="s"/>
    </row>
    <row r="135" spans="4:4">
      <c r="D135" s="8" t="s"/>
    </row>
    <row r="136" spans="4:4">
      <c r="D136" s="8" t="s"/>
    </row>
    <row r="137" spans="4:4">
      <c r="D137" s="8" t="s"/>
    </row>
    <row r="138" spans="4:4">
      <c r="D138" s="8" t="s"/>
    </row>
    <row r="139" spans="4:4">
      <c r="D139" s="8" t="s"/>
    </row>
    <row r="140" spans="4:4">
      <c r="D140" s="8" t="s"/>
    </row>
    <row r="141" spans="4:4">
      <c r="D141" s="8" t="s"/>
    </row>
    <row r="142" spans="4:4">
      <c r="D142" s="8" t="s"/>
    </row>
    <row r="143" spans="4:4">
      <c r="D143" s="8" t="s"/>
    </row>
    <row r="144" spans="4:4">
      <c r="D144" s="8" t="s"/>
    </row>
    <row r="145" spans="4:4">
      <c r="D145" s="8" t="s"/>
    </row>
    <row r="146" spans="4:4">
      <c r="D146" s="8" t="s"/>
    </row>
    <row r="147" spans="4:4">
      <c r="D147" s="8" t="s"/>
    </row>
    <row r="148" spans="4:4">
      <c r="D148" s="8" t="s"/>
    </row>
    <row r="149" spans="4:4">
      <c r="D149" s="8" t="s"/>
    </row>
    <row r="150" spans="4:4">
      <c r="D150" s="8" t="s"/>
    </row>
    <row r="151" spans="4:4">
      <c r="D151" s="8" t="s"/>
    </row>
    <row r="152" spans="4:4">
      <c r="D152" s="8" t="s"/>
    </row>
    <row r="153" spans="4:4">
      <c r="D153" s="8" t="s"/>
    </row>
    <row r="154" spans="4:4">
      <c r="D154" s="8" t="s"/>
    </row>
    <row r="155" spans="4:4">
      <c r="D155" s="8" t="s"/>
    </row>
    <row r="156" spans="4:4">
      <c r="D156" s="8" t="s"/>
    </row>
    <row r="157" spans="4:4">
      <c r="D157" s="8" t="s"/>
    </row>
    <row r="158" spans="4:4">
      <c r="D158" s="8" t="s"/>
    </row>
    <row r="159" spans="4:4">
      <c r="D159" s="8" t="s"/>
    </row>
    <row r="160" spans="4:4">
      <c r="D160" s="8" t="s"/>
    </row>
    <row r="161" spans="4:4">
      <c r="D161" s="8" t="s"/>
    </row>
    <row r="162" spans="4:4">
      <c r="D162" s="8" t="s"/>
    </row>
    <row r="163" spans="4:4">
      <c r="D163" s="8" t="s"/>
    </row>
    <row r="164" spans="4:4">
      <c r="D164" s="8" t="s"/>
    </row>
    <row r="165" spans="4:4">
      <c r="D165" s="8" t="s"/>
    </row>
    <row r="166" spans="4:4">
      <c r="D166" s="8" t="s"/>
    </row>
    <row r="167" spans="4:4">
      <c r="D167" s="8" t="s"/>
    </row>
    <row r="168" spans="4:4">
      <c r="D168" s="8" t="s"/>
    </row>
    <row r="169" spans="4:4">
      <c r="D169" s="8" t="s"/>
    </row>
    <row r="170" spans="4:4">
      <c r="D170" s="8" t="s"/>
    </row>
    <row r="171" spans="4:4">
      <c r="D171" s="8" t="s"/>
    </row>
    <row r="172" spans="4:4">
      <c r="D172" s="8" t="s"/>
    </row>
    <row r="173" spans="4:4">
      <c r="D173" s="8" t="s"/>
    </row>
    <row r="174" spans="4:4">
      <c r="D174" s="8" t="s"/>
    </row>
    <row r="175" spans="4:4">
      <c r="D175" s="8" t="s"/>
    </row>
    <row r="176" spans="4:4">
      <c r="D176" s="8" t="s"/>
    </row>
    <row r="177" spans="4:4">
      <c r="D177" s="8" t="s"/>
    </row>
    <row r="178" spans="4:4">
      <c r="D178" s="8" t="s"/>
    </row>
    <row r="179" spans="4:4">
      <c r="D179" s="8" t="s"/>
    </row>
    <row r="180" spans="4:4">
      <c r="D180" s="8" t="s"/>
    </row>
    <row r="181" spans="4:4">
      <c r="D181" s="8" t="s"/>
    </row>
    <row r="182" spans="4:4">
      <c r="D182" s="8" t="s"/>
    </row>
    <row r="183" spans="4:4">
      <c r="D183" s="8" t="s"/>
    </row>
    <row r="184" spans="4:4">
      <c r="D184" s="8" t="s"/>
    </row>
    <row r="185" spans="4:4">
      <c r="D185" s="8" t="s"/>
    </row>
    <row r="186" spans="4:4">
      <c r="D186" s="8" t="s"/>
    </row>
    <row r="187" spans="4:4">
      <c r="D187" s="8" t="s"/>
    </row>
    <row r="188" spans="4:4">
      <c r="D188" s="8" t="s"/>
    </row>
    <row r="189" spans="4:4">
      <c r="D189" s="8" t="s"/>
    </row>
    <row r="190" spans="4:4">
      <c r="D190" s="8" t="s"/>
    </row>
    <row r="191" spans="4:4">
      <c r="D191" s="8" t="s"/>
    </row>
    <row r="192" spans="4:4">
      <c r="D192" s="8" t="s"/>
    </row>
    <row r="193" spans="4:4">
      <c r="D193" s="8" t="s"/>
    </row>
    <row r="194" spans="4:4">
      <c r="D194" s="8" t="s"/>
    </row>
    <row r="195" spans="4:4">
      <c r="D195" s="8" t="s"/>
    </row>
    <row r="196" spans="4:4">
      <c r="D196" s="8" t="s"/>
    </row>
    <row r="197" spans="4:4">
      <c r="D197" s="8" t="s"/>
    </row>
    <row r="198" spans="4:4">
      <c r="D198" s="8" t="s"/>
    </row>
    <row r="199" spans="4:4">
      <c r="D199" s="8" t="s"/>
    </row>
    <row r="200" spans="4:4">
      <c r="D200" s="8" t="s"/>
    </row>
  </sheetData>
  <dataValidations>
    <dataValidation type="list" errorStyle="stop" allowBlank="1" showDropDown="0" showInputMessage="1" showErrorMessage="1" prompt="" sqref="D2:D1048576">
      <formula1>"已上线,开发中,计划中,"</formula1>
    </dataValidation>
  </dataValidations>
  <hyperlinks>
    <hyperlink ref="F2" r:id="rId0"/>
  </hyperlinks>
</worksheet>
</file>

<file path=xl/worksheets/sheet5.xml><?xml version="1.0" encoding="utf-8"?>
<worksheet xmlns="http://schemas.openxmlformats.org/spreadsheetml/2006/main">
  <sheetPr codeName="工作计划">
    <tabColor/>
  </sheetPr>
  <dimension ref="K25"/>
  <sheetViews>
    <sheetView showGridLines="1" workbookViewId="0">
      <pane ySplit="1" topLeftCell="A2" state="frozen"/>
    </sheetView>
  </sheetViews>
  <sheetFormatPr baseColWidth="13" defaultRowHeight="18" customHeight="1"/>
  <cols>
    <col min="1" max="1" width="21.1836" customWidth="1"/>
    <col min="2" max="2" width="17.4023" customWidth="1"/>
    <col min="3" max="3" width="68.6719" customWidth="1"/>
    <col min="4" max="4" width="10.2031" customWidth="1"/>
    <col min="5" max="5" width="14.8438" customWidth="1"/>
    <col min="9" max="9" width="78.5039" customWidth="1"/>
    <col min="10" max="11" width="37.3828" customWidth="1"/>
  </cols>
  <sheetData>
    <row r="1" spans="1:11" s="16" customFormat="1">
      <c r="A1" s="16" t="s">
        <v>86</v>
      </c>
      <c r="B1" s="17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  <c r="H1" s="16" t="s">
        <v>93</v>
      </c>
      <c r="I1" s="16" t="s">
        <v>94</v>
      </c>
      <c r="J1" s="18" t="s">
        <v>95</v>
      </c>
      <c r="K1" s="18" t="s">
        <v>96</v>
      </c>
    </row>
    <row r="2" spans="1:11">
      <c r="A2" s="19" t="s">
        <v>97</v>
      </c>
      <c r="B2" s="19" t="s">
        <v>98</v>
      </c>
      <c r="C2" s="19" t="s">
        <v>99</v>
      </c>
      <c r="D2" s="19" t="s"/>
      <c r="E2" s="19" t="s">
        <v>107</v>
      </c>
      <c r="F2" s="19" t="s"/>
      <c r="G2" s="19" t="s"/>
      <c r="H2" s="19" t="s"/>
      <c r="I2" s="20" t="s">
        <v>100</v>
      </c>
      <c r="J2" s="20" t="s"/>
      <c r="K2" s="20" t="s"/>
    </row>
    <row r="3" spans="1:11">
      <c r="A3" s="19" t="s"/>
      <c r="B3" s="19" t="s">
        <v>101</v>
      </c>
      <c r="C3" s="19" t="s">
        <v>102</v>
      </c>
      <c r="D3" s="19" t="s"/>
      <c r="E3" s="19" t="s"/>
      <c r="F3" s="19" t="s"/>
      <c r="G3" s="19" t="s"/>
      <c r="H3" s="19" t="s"/>
      <c r="I3" s="20" t="s">
        <v>100</v>
      </c>
      <c r="J3" s="20" t="s"/>
      <c r="K3" s="20" t="s"/>
    </row>
    <row r="4" spans="1:11">
      <c r="A4" s="19" t="s"/>
      <c r="B4" s="19" t="s">
        <v>103</v>
      </c>
      <c r="C4" s="19" t="s">
        <v>104</v>
      </c>
      <c r="D4" s="19" t="s"/>
      <c r="E4" s="19" t="s"/>
      <c r="F4" s="19" t="s"/>
      <c r="G4" s="19" t="s"/>
      <c r="H4" s="19" t="s"/>
      <c r="I4" s="20" t="s">
        <v>100</v>
      </c>
      <c r="J4" s="20" t="s"/>
      <c r="K4" s="20" t="s"/>
    </row>
    <row r="5" spans="1:11">
      <c r="A5" s="19" t="s"/>
      <c r="B5" s="19" t="s">
        <v>105</v>
      </c>
      <c r="C5" s="19" t="s">
        <v>104</v>
      </c>
      <c r="D5" s="19" t="s"/>
      <c r="E5" s="19" t="s"/>
      <c r="F5" s="19" t="s"/>
      <c r="G5" s="19" t="s"/>
      <c r="H5" s="19" t="s"/>
      <c r="I5" s="20" t="s">
        <v>100</v>
      </c>
      <c r="J5" s="20" t="s"/>
      <c r="K5" s="20" t="s"/>
    </row>
    <row r="6" spans="1:11">
      <c r="A6" s="21" t="s">
        <v>106</v>
      </c>
      <c r="B6" s="19" t="s">
        <v>98</v>
      </c>
      <c r="C6" s="19" t="s">
        <v>99</v>
      </c>
      <c r="D6" s="19" t="s"/>
      <c r="E6" s="19" t="s">
        <v>107</v>
      </c>
      <c r="F6" s="19" t="s"/>
      <c r="G6" s="19" t="s"/>
      <c r="H6" s="19" t="s"/>
      <c r="I6" s="20" t="s">
        <v>100</v>
      </c>
      <c r="J6" s="20" t="s">
        <v>108</v>
      </c>
      <c r="K6" s="20" t="s">
        <v>109</v>
      </c>
    </row>
    <row r="7" spans="1:11">
      <c r="A7" s="19" t="s"/>
      <c r="B7" s="19" t="s">
        <v>101</v>
      </c>
      <c r="C7" s="22" t="s">
        <v>102</v>
      </c>
      <c r="D7" s="19" t="s"/>
      <c r="E7" s="19" t="s"/>
      <c r="F7" s="19" t="s"/>
      <c r="G7" s="19" t="s"/>
      <c r="H7" s="19" t="s"/>
      <c r="I7" s="20" t="s">
        <v>100</v>
      </c>
      <c r="J7" s="20" t="s"/>
      <c r="K7" s="20" t="s">
        <v>109</v>
      </c>
    </row>
    <row r="8" spans="1:11">
      <c r="A8" s="19" t="s"/>
      <c r="B8" s="19" t="s">
        <v>110</v>
      </c>
      <c r="C8" s="20" t="s">
        <v>111</v>
      </c>
      <c r="D8" s="19" t="s"/>
      <c r="E8" s="19" t="s">
        <v>112</v>
      </c>
      <c r="F8" s="19" t="s"/>
      <c r="G8" s="19" t="s"/>
      <c r="H8" s="19" t="s"/>
      <c r="I8" s="20" t="s">
        <v>100</v>
      </c>
      <c r="J8" s="20" t="s"/>
      <c r="K8" s="20" t="s">
        <v>109</v>
      </c>
    </row>
    <row r="9" spans="1:11" ht="41.25" customHeight="1">
      <c r="A9" s="19" t="s"/>
      <c r="B9" s="19" t="s">
        <v>113</v>
      </c>
      <c r="C9" s="20" t="s">
        <v>114</v>
      </c>
      <c r="D9" s="19" t="s"/>
      <c r="E9" s="19" t="s">
        <v>112</v>
      </c>
      <c r="F9" s="19" t="s"/>
      <c r="G9" s="19" t="s"/>
      <c r="H9" s="19" t="s"/>
      <c r="I9" s="20" t="s">
        <v>100</v>
      </c>
      <c r="J9" s="20" t="s"/>
      <c r="K9" s="20" t="s">
        <v>109</v>
      </c>
    </row>
    <row r="10" spans="1:11">
      <c r="A10" s="19" t="s"/>
      <c r="B10" s="19" t="s">
        <v>115</v>
      </c>
      <c r="C10" s="19" t="s">
        <v>116</v>
      </c>
      <c r="D10" s="19" t="s"/>
      <c r="E10" s="19" t="s">
        <v>112</v>
      </c>
      <c r="F10" s="19" t="s"/>
      <c r="G10" s="19" t="s"/>
      <c r="H10" s="19" t="s"/>
      <c r="I10" s="20" t="s">
        <v>100</v>
      </c>
      <c r="J10" s="20" t="s"/>
      <c r="K10" s="20" t="s"/>
    </row>
    <row r="11" spans="1:11">
      <c r="A11" s="19" t="s"/>
      <c r="B11" s="19" t="s">
        <v>117</v>
      </c>
      <c r="C11" s="19" t="s">
        <v>104</v>
      </c>
      <c r="D11" s="19" t="s"/>
      <c r="E11" s="19" t="s"/>
      <c r="F11" s="19" t="s"/>
      <c r="G11" s="19" t="s"/>
      <c r="H11" s="19" t="s"/>
      <c r="I11" s="20" t="s">
        <v>100</v>
      </c>
      <c r="J11" s="20" t="s"/>
      <c r="K11" s="20" t="s"/>
    </row>
    <row r="12" spans="1:11">
      <c r="A12" s="19" t="s"/>
      <c r="B12" s="19" t="s">
        <v>118</v>
      </c>
      <c r="C12" s="19" t="s">
        <v>104</v>
      </c>
      <c r="D12" s="19" t="s"/>
      <c r="E12" s="19" t="s"/>
      <c r="F12" s="19" t="s"/>
      <c r="G12" s="19" t="s"/>
      <c r="H12" s="19" t="s"/>
      <c r="I12" s="20" t="s">
        <v>100</v>
      </c>
      <c r="J12" s="20" t="s"/>
      <c r="K12" s="20" t="s"/>
    </row>
    <row r="13" spans="1:11" ht="70.5" customHeight="1">
      <c r="A13" s="21" t="s">
        <v>119</v>
      </c>
      <c r="B13" s="19" t="s">
        <v>103</v>
      </c>
      <c r="C13" s="19" t="s">
        <v>120</v>
      </c>
      <c r="D13" s="19" t="s"/>
      <c r="E13" s="19" t="s">
        <v>112</v>
      </c>
      <c r="F13" s="19" t="s"/>
      <c r="G13" s="19" t="s"/>
      <c r="H13" s="19" t="s"/>
      <c r="I13" s="20" t="s">
        <v>121</v>
      </c>
      <c r="J13" s="20" t="s"/>
      <c r="K13" s="20" t="s"/>
    </row>
    <row r="14" spans="1:11">
      <c r="A14" s="19" t="s"/>
      <c r="B14" s="19" t="s"/>
      <c r="C14" s="20" t="s">
        <v>122</v>
      </c>
      <c r="D14" s="19" t="s"/>
      <c r="E14" s="19" t="s">
        <v>112</v>
      </c>
      <c r="F14" s="19" t="s"/>
      <c r="G14" s="19" t="s"/>
      <c r="H14" s="19" t="s"/>
      <c r="I14" s="20" t="s">
        <v>123</v>
      </c>
      <c r="J14" s="20" t="s">
        <v>124</v>
      </c>
      <c r="K14" s="20" t="s">
        <v>124</v>
      </c>
    </row>
    <row r="15" spans="1:11" ht="122.25" customHeight="1">
      <c r="A15" s="19" t="s"/>
      <c r="B15" s="19" t="s"/>
      <c r="C15" s="19" t="s">
        <v>125</v>
      </c>
      <c r="D15" s="19" t="s"/>
      <c r="E15" s="19" t="s">
        <v>143</v>
      </c>
      <c r="F15" s="19" t="s"/>
      <c r="G15" s="19" t="s"/>
      <c r="H15" s="19" t="s"/>
      <c r="I15" s="20" t="s">
        <v>142</v>
      </c>
      <c r="J15" s="20" t="s"/>
      <c r="K15" s="20" t="s"/>
    </row>
    <row r="16" spans="1:11">
      <c r="A16" s="19" t="s"/>
      <c r="B16" s="19" t="s">
        <v>105</v>
      </c>
      <c r="C16" s="19" t="s">
        <v>127</v>
      </c>
      <c r="D16" s="19" t="s"/>
      <c r="E16" s="19" t="s"/>
      <c r="F16" s="19" t="s"/>
      <c r="G16" s="19" t="s"/>
      <c r="H16" s="19" t="s"/>
      <c r="I16" s="19" t="s">
        <v>128</v>
      </c>
      <c r="J16" s="23" t="s"/>
      <c r="K16" s="23" t="s"/>
    </row>
    <row r="17" spans="1:11">
      <c r="A17" s="19" t="s"/>
      <c r="B17" s="19" t="s"/>
      <c r="C17" s="19" t="s">
        <v>129</v>
      </c>
      <c r="D17" s="19" t="s"/>
      <c r="E17" s="19" t="s"/>
      <c r="F17" s="19" t="s"/>
      <c r="G17" s="19" t="s"/>
      <c r="H17" s="19" t="s"/>
      <c r="I17" s="19" t="s">
        <v>130</v>
      </c>
      <c r="J17" s="23" t="s"/>
      <c r="K17" s="23" t="s"/>
    </row>
    <row r="18" spans="1:11">
      <c r="A18" s="19" t="s"/>
      <c r="B18" s="19" t="s"/>
      <c r="C18" s="19" t="s">
        <v>131</v>
      </c>
      <c r="D18" s="19" t="s"/>
      <c r="E18" s="19" t="s"/>
      <c r="F18" s="19" t="s"/>
      <c r="G18" s="19" t="s"/>
      <c r="H18" s="19" t="s"/>
      <c r="I18" s="19" t="s"/>
      <c r="J18" s="23" t="s"/>
      <c r="K18" s="23" t="s"/>
    </row>
    <row r="19" spans="1:11">
      <c r="A19" s="24" t="s"/>
      <c r="B19" s="24" t="s"/>
      <c r="C19" s="24" t="s">
        <v>132</v>
      </c>
      <c r="D19" s="24" t="s"/>
      <c r="E19" s="24" t="s"/>
      <c r="F19" s="24" t="s"/>
      <c r="G19" s="24" t="s"/>
      <c r="H19" s="24" t="s"/>
      <c r="I19" s="24" t="s"/>
      <c r="J19" s="25" t="s"/>
      <c r="K19" s="25" t="s"/>
    </row>
    <row r="20" spans="1:11">
      <c r="A20" s="21" t="s">
        <v>133</v>
      </c>
      <c r="B20" s="19" t="s">
        <v>103</v>
      </c>
      <c r="C20" s="19" t="s">
        <v>139</v>
      </c>
      <c r="D20" s="19" t="s"/>
      <c r="E20" s="19" t="s">
        <v>112</v>
      </c>
      <c r="F20" s="19" t="s"/>
      <c r="G20" s="19" t="s"/>
      <c r="H20" s="19" t="s"/>
      <c r="I20" s="19" t="s"/>
      <c r="J20" s="19" t="s"/>
      <c r="K20" s="19" t="s"/>
    </row>
    <row r="21" spans="1:11">
      <c r="A21" s="19" t="s"/>
      <c r="B21" s="19" t="s"/>
      <c r="C21" s="20" t="s">
        <v>140</v>
      </c>
      <c r="D21" s="19" t="s"/>
      <c r="E21" s="19" t="s">
        <v>112</v>
      </c>
      <c r="F21" s="19" t="s"/>
      <c r="G21" s="19" t="s"/>
      <c r="H21" s="19" t="s"/>
      <c r="I21" s="19" t="s"/>
      <c r="J21" s="19" t="s"/>
      <c r="K21" s="19" t="s"/>
    </row>
    <row r="22" spans="1:11">
      <c r="A22" s="19" t="s"/>
      <c r="B22" s="19" t="s"/>
      <c r="C22" s="19" t="s">
        <v>135</v>
      </c>
      <c r="D22" s="19" t="s"/>
      <c r="E22" s="19" t="s">
        <v>112</v>
      </c>
      <c r="F22" s="19" t="s"/>
      <c r="G22" s="19" t="s"/>
      <c r="H22" s="19" t="s"/>
      <c r="I22" s="19" t="s"/>
      <c r="J22" s="19" t="s"/>
      <c r="K22" s="19" t="s"/>
    </row>
    <row r="23" spans="1:11">
      <c r="A23" s="19" t="s"/>
      <c r="B23" s="19" t="s">
        <v>105</v>
      </c>
      <c r="C23" s="19" t="s">
        <v>139</v>
      </c>
      <c r="D23" s="19" t="s"/>
      <c r="E23" s="19" t="s">
        <v>112</v>
      </c>
      <c r="F23" s="19" t="s"/>
      <c r="G23" s="19" t="s"/>
      <c r="H23" s="19" t="s"/>
      <c r="I23" s="19" t="s"/>
      <c r="J23" s="19" t="s"/>
      <c r="K23" s="19" t="s"/>
    </row>
    <row r="24" spans="1:11" ht="19.5" customHeight="1">
      <c r="A24" s="19" t="s"/>
      <c r="B24" s="19" t="s"/>
      <c r="C24" s="20" t="s">
        <v>141</v>
      </c>
      <c r="D24" s="19" t="s"/>
      <c r="E24" s="19" t="s">
        <v>112</v>
      </c>
      <c r="F24" s="19" t="s"/>
      <c r="G24" s="19" t="s"/>
      <c r="H24" s="19" t="s"/>
      <c r="I24" s="19" t="s"/>
      <c r="J24" s="20" t="s">
        <v>136</v>
      </c>
      <c r="K24" s="20" t="s">
        <v>136</v>
      </c>
    </row>
    <row r="25" spans="1:11">
      <c r="A25" s="19" t="s"/>
      <c r="B25" s="19" t="s"/>
      <c r="C25" s="19" t="s">
        <v>135</v>
      </c>
      <c r="D25" s="19" t="s"/>
      <c r="E25" s="19" t="s">
        <v>112</v>
      </c>
      <c r="F25" s="19" t="s"/>
      <c r="G25" s="19" t="s"/>
      <c r="H25" s="19" t="s"/>
      <c r="I25" s="19" t="s"/>
      <c r="J25" s="19" t="s"/>
      <c r="K25" s="19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2026-05-09T14:10:24Z</dcterms:created>
  <dcterms:modified xsi:type="dcterms:W3CDTF">2026-05-09T14:10:24Z</dcterms:modified>
</cp:coreProperties>
</file>