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  <sheet name="云主机" r:id="rId5" sheetId="3"/>
  </sheets>
  <calcPr calcId="0"/>
</workbook>
</file>

<file path=xl/sharedStrings.xml><?xml version="1.0" encoding="utf-8"?>
<sst xmlns="http://schemas.openxmlformats.org/spreadsheetml/2006/main" count="46" uniqueCount="34">
  <si>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</si>
  <si>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</si>
  <si>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</si>
  <si>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</si>
  <si>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</si>
  <si>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</si>
  <si>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</si>
  <si>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</si>
  <si>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</si>
  <si>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</si>
  <si>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</si>
  <si>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</si>
  <si>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</si>
  <si>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</si>
  <si>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</si>
  <si>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</si>
  <si>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</si>
  <si>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云主机模块测试详情</t>
  </si>
  <si>
    <t>登录</t>
  </si>
  <si>
    <t>100.00%</t>
  </si>
  <si>
    <t>云主机</t>
  </si>
  <si>
    <t>50.00%</t>
  </si>
  <si>
    <t>开始时间</t>
  </si>
  <si>
    <t>2017-12-26 17:56:58</t>
  </si>
  <si>
    <t>结束时间</t>
  </si>
  <si>
    <t>2017-12-26 17:57:31</t>
  </si>
  <si>
    <t>耗时</t>
  </si>
  <si>
    <t/>
  </si>
  <si>
    <t>通过用例总数</t>
  </si>
  <si>
    <t>失败用例总数</t>
  </si>
  <si>
    <t>LoginPage_001_LoginPassCheck_test</t>
  </si>
  <si>
    <t>Passed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</si>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</sst>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37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36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HYPERLINK("#登录!A1","登录")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HYPERLINK("#云主机!A1","云主机")</f>
      </c>
      <c r="C8" t="n" s="42">
        <v>2.0</v>
      </c>
      <c r="D8" t="n" s="43">
        <v>1.0</v>
      </c>
      <c r="E8" t="n" s="44">
        <v>1.0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60">
        <v>30</v>
      </c>
      <c r="C3" t="s" s="59">
        <v>31</v>
      </c>
      <c r="D3" s="61">
        <f>HYPERLINK("J:\JAVAWorkSpace\autoTest\result\log\login\LoginPage_001_LoginPassCheck_test.log","LoginPage_001_LoginPassCheck_test.log")</f>
      </c>
      <c r="E3" s="62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4">
        <v>32</v>
      </c>
      <c r="C3" t="s" s="63">
        <v>33</v>
      </c>
      <c r="D3" s="65">
        <f>HYPERLINK("J:\JAVAWorkSpace\autoTest\result\log\cec\CecPage_001_CecTryCheck.log","CecPage_001_CecTryCheck.log")</f>
      </c>
      <c r="E3" s="66">
        <f>HYPERLINK("J:\JAVAWorkSpace\autoTest\result\screenshot\CecPage_001_CecTryCheck.png","CecPage_001_CecTryCheck.png")</f>
      </c>
    </row>
    <row r="4">
      <c r="A4" t="n" s="58">
        <v>2.0</v>
      </c>
      <c r="B4" t="s" s="68">
        <v>32</v>
      </c>
      <c r="C4" t="s" s="67">
        <v>31</v>
      </c>
      <c r="D4" s="69">
        <f>HYPERLINK("J:\JAVAWorkSpace\autoTest\result\log\cec\CecPage_001_CecTryCheck.log","CecPage_001_CecTryCheck.log")</f>
      </c>
      <c r="E4" s="70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2017-12-26T09:57:31Z</dcterms:created>
  <dc:creator>Apache POI</dc:creator>
</coreProperties>
</file>