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0FE3CB76937437487E96E1FCA7179D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60100" y="177800"/>
          <a:ext cx="6756400" cy="13379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254554F958142468CAF2FC3B071BD0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962650" y="5975350"/>
          <a:ext cx="6762750" cy="13182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081657321766423EAA706B78890BFC0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962650" y="9709150"/>
          <a:ext cx="6927850" cy="1314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<sst xmlns="http://schemas.openxmlformats.org/spreadsheetml/2006/main" count="7" uniqueCount="7">
  <si>
    <t>AI记录</t>
  </si>
  <si>
    <t>你好，我需要编写一个cursor的插件，插件名字叫SkillsBank，就在这个空文件夹下创建，然后编写第一步功能：运行后点击打开可以在侧边栏显示选项列表，列表通过一个json文件进行配置，伪结构类似如下：config={“代码review”={"type"="skill",“click”="xxx"},"活动开发"={"type"="menu","list"={{“代码review”={"type"="skill",“click”="xxx"},{“代码review”={"type"="skill",“click”="xxx"}}}}.....也就是说有菜单选项，点击后展开内部的选项，有执行选项，点击后展示不要做任何处理</t>
  </si>
  <si>
    <t>已完成内容
创建了可运行的 Cursor/VS Code 扩展项目：SkillsBank
在活动栏新增 SkillsBank 图标，点击后打开侧边栏列表
侧边栏使用树结构展示配置项，支持：
menu：可展开子项
skill：可点击
点击 skill 仅弹出提示消息（不执行真实逻辑）
列表数据由 skills-config.json 驱动（已提供示例）
已完成依赖安装和编译验证（通过）
关键文件
package.json：扩展清单（视图、命令、侧边栏容器）
src/extension.ts：树数据解析 + 侧边栏渲染 + 点击行为
skills-config.json：你的技能菜单配置文件
resources/skillsbank.svg：活动栏图标
tsconfig.json、README.md
运行方式
在 E:/GitHubProject/SkillsBank 下执行：
npm install
npm run compile
在 Cursor/VS Code 里按 F5 启动扩展调试
点击左侧活动栏 SkillsBank 图标查看配置列表
你要的配置结构支持情况
当前实现兼容你给的伪结构思想：
顶层可定义多个项
每项 type 为 menu 或 skill
menu 下通过 list 继续嵌套
skill 下可有 click 字段（目前仅用于展示，不执行）
如果你下一步要做“点击 skill 后真正执行某个命令/脚本”，我可以基于现在这套结构直接接第二步。</t>
  </si>
  <si>
    <t>很好，第二步，我需要在侧边栏底部加一个修改配置按钮，点击后用户可以打开skills-config.json进行修改</t>
  </si>
  <si>
    <t>已完成第二步：侧边栏底部新增“修改配置”按钮，点击可直接打开 skills-config.json 编辑。
我做了哪些改动
src/extension.ts
在根节点列表末尾追加一个 action 类型节点：修改配置（显示在侧边栏底部）
新增命令 skillsBank.openConfig
点击该按钮后：
若 skills-config.json 不存在会先自动创建
然后在编辑器中打开文件供用户修改
package.json
注册了新命令：skillsBank.openConfig
README.md
补充了“底部修改配置按钮”说明
当前效果
打开 SkillsBank 视图后，列表最下方有 修改配置
点击即可进入 skills-config.json
其他 menu / skill 逻辑保持不变
如果你愿意，第三步我可以继续做：配置文件保存后自动刷新侧边栏（不需要手动点刷新）。</t>
  </si>
  <si>
    <t>现在开始制作click事件，不同的click事件将执行不同的方法，现在制作第一个click方法，点击后在编辑器打开某个html界面，这个界面将读取skill_file里面的文本并显示出来，对应config配置如下：@skills-config.json (2-6)</t>
  </si>
  <si>
    <t>已完成第一个 click 方法：show_window。
现在行为是：
当配置项是 type: "skill" 且 click: "show_window" 时
点击该项会打开一个 HTML Webview 页面（编辑器标签页内）
页面会读取 skill_file 对应的文本文件并展示内容
若 skill_file 未配置或文件不存在，会弹出错误提示
我做的核心改动在 src/extension.ts：
SkillNode 增加 skillFile 字段
配置解析支持：
skill_file（你当前配置用这个）
skillFile（兼容驼峰写法）
skillsBank.skillClick 改为按 click 分发：
show_window -&gt; 打开并渲染 Webview
其他 click -&gt; 提示“尚未实现对应 click 方法”
增加 HTML 转义，避免文本内容破坏页面结构
你给的配置这段已经可直接生效：
click: "show_window"
skill_file: "src/skill/代码Review.txt"
如果你愿意，下一步我可以继续做第二个 click 方法（你指定名字和行为，我直接接着加到分发器里）。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</si>
</sst>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1" fillId="3" borderId="0" xfId="0" applyFont="1" applyFill="1" applyAlignme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tabSelected="1" zoomScale="70" zoomScaleNormal="70" workbookViewId="0">
      <selection activeCell="C2" sqref="C2"/>
    </sheetView>
  </sheetViews>
  <sheetFormatPr defaultColWidth="9" defaultRowHeight="14" outlineLevelRow="3" outlineLevelCol="2"/>
  <cols>
    <col min="1" max="1" width="85.3636363636364" style="2" customWidth="1"/>
    <col min="2" max="2" width="44.4545454545455" style="2" customWidth="1"/>
    <col min="3" max="3" width="94.6363636363636" style="2" customWidth="1"/>
    <col min="4" max="16384" width="9" style="2"/>
  </cols>
  <sheetData>
    <row r="1" s="1" customFormat="1" ht="61" customHeight="1" spans="1:3">
      <c r="A1" s="3" t="s">
        <v>0</v>
      </c>
    </row>
    <row r="2" ht="409.5" spans="1:3">
      <c r="A2" s="4" t="s">
        <v>1</v>
      </c>
      <c r="B2" s="2" t="str">
        <f>_xlfn.DISPIMG("ID_F0FE3CB76937437487E96E1FCA7179D4",1)</f>
        <v>=DISPIMG("ID_F0FE3CB76937437487E96E1FCA7179D4",1)</v>
      </c>
      <c r="C2" s="2" t="s">
        <v>2</v>
      </c>
    </row>
    <row r="3" ht="294" spans="1:3">
      <c r="A3" s="2" t="s">
        <v>3</v>
      </c>
      <c r="B3" s="2" t="str">
        <f>_xlfn.DISPIMG("ID_4254554F958142468CAF2FC3B071BD04",1)</f>
        <v>=DISPIMG("ID_4254554F958142468CAF2FC3B071BD04",1)</v>
      </c>
      <c r="C3" s="2" t="s">
        <v>4</v>
      </c>
    </row>
    <row r="4" ht="322" spans="1:3">
      <c r="A4" s="4" t="s">
        <v>5</v>
      </c>
      <c r="B4" s="2" t="str">
        <f>_xlfn.DISPIMG("ID_081657321766423EAA706B78890BFC02",1)</f>
        <v>=DISPIMG("ID_081657321766423EAA706B78890BFC02",1)</v>
      </c>
      <c r="C4" s="2" t="s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冷月残影1417099480</cp:lastModifiedBy>
  <dcterms:created xsi:type="dcterms:W3CDTF">2023-05-12T11:15:00Z</dcterms:created>
  <dcterms:modified xsi:type="dcterms:W3CDTF">2026-03-27T15:07:39Z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13C2FFEDE460486D8319A7AA337714E5_12</vt:lpwstr>
  </property>
  <property fmtid="{D5CDD505-2E9C-101B-9397-08002B2CF9AE}" pid="4" name="CalculationRule">
    <vt:i4>0</vt:i4>
  </property>
</Properties>
</file>