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<sst xmlns="http://schemas.openxmlformats.org/spreadsheetml/2006/main" count="83" uniqueCount="83">
  <si>
    <r>
      <t>NO</t>
    </r>
    <r>
      <rPr>
        <b/>
        <vertAlign val="subscript"/>
        <sz val="9"/>
        <color indexed="63"/>
        <rFont val="Times New Roman"/>
        <family val="1"/>
      </rPr>
      <t>2</t>
    </r>
  </si>
  <si>
    <t>2013-4-8 </t>
  </si>
  <si>
    <t>2013-4-7 </t>
  </si>
  <si>
    <t>2013-4-6 </t>
  </si>
  <si>
    <t>2013-4-5 </t>
  </si>
  <si>
    <t>2013-4-4 </t>
  </si>
  <si>
    <t>2013-4-3 </t>
  </si>
  <si>
    <t>2013-4-2 </t>
  </si>
  <si>
    <t>2013-4-1 </t>
  </si>
  <si>
    <t>2013-3-31 </t>
  </si>
  <si>
    <t>2013-3-30 </t>
  </si>
  <si>
    <t>2013-3-29 </t>
  </si>
  <si>
    <t>2013-3-28 </t>
  </si>
  <si>
    <t>2013-3-27 </t>
  </si>
  <si>
    <t>2013-3-26 </t>
  </si>
  <si>
    <t>2013-3-25 </t>
  </si>
  <si>
    <t>2013-3-24 </t>
  </si>
  <si>
    <t>2013-3-23 </t>
  </si>
  <si>
    <t>2013-3-22 </t>
  </si>
  <si>
    <t>2013-3-21 </t>
  </si>
  <si>
    <t>2013-3-20 </t>
  </si>
  <si>
    <t>2013-3-19 </t>
  </si>
  <si>
    <t>2013-3-18 </t>
  </si>
  <si>
    <t>2013-3-17 </t>
  </si>
  <si>
    <t>2013-3-16 </t>
  </si>
  <si>
    <t>2013-3-15 </t>
  </si>
  <si>
    <t>2013-3-14 </t>
  </si>
  <si>
    <t>2013-3-13 </t>
  </si>
  <si>
    <t>2013-3-12 </t>
  </si>
  <si>
    <t>2013-3-11 </t>
  </si>
  <si>
    <t>2013-3-10 </t>
  </si>
  <si>
    <t>2013-3-9 </t>
  </si>
  <si>
    <t>2013-3-8 </t>
  </si>
  <si>
    <t>2013-3-7 </t>
  </si>
  <si>
    <t>2013-3-6 </t>
  </si>
  <si>
    <t>2013-3-5 </t>
  </si>
  <si>
    <t>2013-3-4 </t>
  </si>
  <si>
    <t>2013-3-3 </t>
  </si>
  <si>
    <t>2013-3-2 </t>
  </si>
  <si>
    <t>2013-3-1 </t>
  </si>
  <si>
    <t>2013-2-28 </t>
  </si>
  <si>
    <t>2013-2-27 </t>
  </si>
  <si>
    <t>2013-2-26 </t>
  </si>
  <si>
    <t>2013-2-25 </t>
  </si>
  <si>
    <t>2013-2-24 </t>
  </si>
  <si>
    <t>2013-2-23 </t>
  </si>
  <si>
    <t>2013-2-22 </t>
  </si>
  <si>
    <t>2013-2-21 </t>
  </si>
  <si>
    <t>2013-2-20 </t>
  </si>
  <si>
    <t>2013-2-19 </t>
  </si>
  <si>
    <t>2013-2-18 </t>
  </si>
  <si>
    <t>2013-2-17 </t>
  </si>
  <si>
    <t>2013-2-16 </t>
  </si>
  <si>
    <t>2013-2-15 </t>
  </si>
  <si>
    <t>2013-2-14 </t>
  </si>
  <si>
    <t>2013-2-13 </t>
  </si>
  <si>
    <t>2013-2-12 </t>
  </si>
  <si>
    <t>2013-2-11 </t>
  </si>
  <si>
    <t>2013-2-10 </t>
  </si>
  <si>
    <t>2013-2-9 </t>
  </si>
  <si>
    <t>2013-2-8 </t>
  </si>
  <si>
    <t>2013-2-7 </t>
  </si>
  <si>
    <t>2013-2-6 </t>
  </si>
  <si>
    <t>2013-2-5 </t>
  </si>
  <si>
    <t>2013-2-4 </t>
  </si>
  <si>
    <t>2013-2-3 </t>
  </si>
  <si>
    <t>2013-2-2 </t>
  </si>
  <si>
    <t>2013-2-1 </t>
  </si>
  <si>
    <t>2013-1-31 </t>
  </si>
  <si>
    <t>2013-1-30 </t>
  </si>
  <si>
    <t>2013-1-29 </t>
  </si>
  <si>
    <t>2013-1-28 </t>
  </si>
  <si>
    <t>2013-1-27 </t>
  </si>
  <si>
    <t>2013-1-26 </t>
  </si>
  <si>
    <t>2013-1-25 </t>
  </si>
  <si>
    <t>2013-1-24 </t>
  </si>
  <si>
    <t>2013-1-23 </t>
  </si>
  <si>
    <t>2013-1-21 </t>
  </si>
  <si>
    <t>2013-1-20 </t>
  </si>
  <si>
    <t>2013-1-19 </t>
  </si>
  <si>
    <t>2013-1-18 </t>
  </si>
  <si>
    <t>时间</t>
    <phoneticPr fontId="2" type="noConversion"/>
  </si>
  <si>
    <r>
      <t>NO</t>
    </r>
    <r>
      <rPr>
        <b/>
        <vertAlign val="subscript"/>
        <sz val="9"/>
        <color indexed="63"/>
        <rFont val="Times New Roman"/>
        <family val="1"/>
      </rPr>
      <t>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</si>
</sst>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color rgb="FF333333"/>
      <name val="Times New Roman"/>
      <family val="1"/>
    </font>
    <font>
      <sz val="9"/>
      <name val="宋体"/>
      <family val="3"/>
      <charset val="134"/>
      <scheme val="minor"/>
    </font>
    <font>
      <b/>
      <sz val="9"/>
      <color rgb="FF333333"/>
      <name val="Times New Roman"/>
      <family val="1"/>
    </font>
    <font>
      <b/>
      <vertAlign val="subscript"/>
      <sz val="9"/>
      <color indexed="6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76" fontId="1" fillId="3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连续缺失的</a:t>
            </a:r>
            <a:r>
              <a:rPr lang="en-US" altLang="zh-CN"/>
              <a:t>NO</a:t>
            </a:r>
            <a:r>
              <a:rPr lang="en-US" altLang="zh-CN" baseline="-25000"/>
              <a:t>2</a:t>
            </a:r>
            <a:r>
              <a:rPr lang="zh-CN" altLang="en-US" baseline="0"/>
              <a:t>含量变化</a:t>
            </a:r>
            <a:endParaRPr lang="en-US" altLang="zh-CN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Sheet1!$B$2:$B$82</c:f>
              <c:numCache>
                <c:formatCode>General</c:formatCode>
                <c:ptCount val="81"/>
                <c:pt idx="0">
                  <c:v>165</c:v>
                </c:pt>
                <c:pt idx="1">
                  <c:v>155</c:v>
                </c:pt>
                <c:pt idx="2">
                  <c:v>97</c:v>
                </c:pt>
                <c:pt idx="3">
                  <c:v>76.83</c:v>
                </c:pt>
                <c:pt idx="4">
                  <c:v>59</c:v>
                </c:pt>
                <c:pt idx="5">
                  <c:v>79</c:v>
                </c:pt>
                <c:pt idx="6">
                  <c:v>64</c:v>
                </c:pt>
                <c:pt idx="7">
                  <c:v>92</c:v>
                </c:pt>
                <c:pt idx="8">
                  <c:v>59</c:v>
                </c:pt>
                <c:pt idx="9">
                  <c:v>90</c:v>
                </c:pt>
                <c:pt idx="10">
                  <c:v>65</c:v>
                </c:pt>
                <c:pt idx="11">
                  <c:v>81.37</c:v>
                </c:pt>
                <c:pt idx="12">
                  <c:v>94</c:v>
                </c:pt>
                <c:pt idx="13">
                  <c:v>82.5</c:v>
                </c:pt>
                <c:pt idx="14">
                  <c:v>62</c:v>
                </c:pt>
                <c:pt idx="15">
                  <c:v>83.64</c:v>
                </c:pt>
                <c:pt idx="16">
                  <c:v>85</c:v>
                </c:pt>
                <c:pt idx="17">
                  <c:v>101</c:v>
                </c:pt>
                <c:pt idx="18">
                  <c:v>70</c:v>
                </c:pt>
                <c:pt idx="19">
                  <c:v>53</c:v>
                </c:pt>
                <c:pt idx="24">
                  <c:v>75</c:v>
                </c:pt>
                <c:pt idx="30">
                  <c:v>98</c:v>
                </c:pt>
                <c:pt idx="36">
                  <c:v>88</c:v>
                </c:pt>
                <c:pt idx="37">
                  <c:v>88</c:v>
                </c:pt>
                <c:pt idx="38">
                  <c:v>63</c:v>
                </c:pt>
                <c:pt idx="44">
                  <c:v>116</c:v>
                </c:pt>
                <c:pt idx="52">
                  <c:v>93</c:v>
                </c:pt>
                <c:pt idx="53">
                  <c:v>103</c:v>
                </c:pt>
                <c:pt idx="54">
                  <c:v>107</c:v>
                </c:pt>
                <c:pt idx="55">
                  <c:v>77</c:v>
                </c:pt>
                <c:pt idx="56">
                  <c:v>82</c:v>
                </c:pt>
                <c:pt idx="57">
                  <c:v>105</c:v>
                </c:pt>
                <c:pt idx="58">
                  <c:v>107</c:v>
                </c:pt>
                <c:pt idx="59">
                  <c:v>106</c:v>
                </c:pt>
                <c:pt idx="60">
                  <c:v>108</c:v>
                </c:pt>
                <c:pt idx="61">
                  <c:v>120</c:v>
                </c:pt>
                <c:pt idx="62">
                  <c:v>110</c:v>
                </c:pt>
                <c:pt idx="63">
                  <c:v>107</c:v>
                </c:pt>
                <c:pt idx="64">
                  <c:v>115</c:v>
                </c:pt>
                <c:pt idx="65">
                  <c:v>131</c:v>
                </c:pt>
                <c:pt idx="66">
                  <c:v>144</c:v>
                </c:pt>
                <c:pt idx="67">
                  <c:v>134</c:v>
                </c:pt>
                <c:pt idx="68">
                  <c:v>148</c:v>
                </c:pt>
                <c:pt idx="69">
                  <c:v>142</c:v>
                </c:pt>
                <c:pt idx="70">
                  <c:v>132</c:v>
                </c:pt>
                <c:pt idx="71">
                  <c:v>138</c:v>
                </c:pt>
                <c:pt idx="72">
                  <c:v>119</c:v>
                </c:pt>
                <c:pt idx="73">
                  <c:v>109</c:v>
                </c:pt>
                <c:pt idx="74">
                  <c:v>97</c:v>
                </c:pt>
                <c:pt idx="75">
                  <c:v>128</c:v>
                </c:pt>
                <c:pt idx="76">
                  <c:v>119</c:v>
                </c:pt>
                <c:pt idx="77">
                  <c:v>91</c:v>
                </c:pt>
                <c:pt idx="78">
                  <c:v>116</c:v>
                </c:pt>
                <c:pt idx="79">
                  <c:v>146</c:v>
                </c:pt>
                <c:pt idx="80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810144"/>
        <c:axId val="1861808512"/>
      </c:lineChart>
      <c:catAx>
        <c:axId val="18618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808512"/>
        <c:crosses val="autoZero"/>
        <c:auto val="1"/>
        <c:lblAlgn val="ctr"/>
        <c:lblOffset val="100"/>
        <c:noMultiLvlLbl val="0"/>
      </c:catAx>
      <c:valAx>
        <c:axId val="18618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81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回归预测</a:t>
            </a:r>
            <a:r>
              <a:rPr lang="zh-CN" altLang="zh-CN" sz="1400" b="0" i="0" baseline="0">
                <a:effectLst/>
              </a:rPr>
              <a:t>的</a:t>
            </a:r>
            <a:r>
              <a:rPr lang="en-US" altLang="zh-CN" sz="1400" b="0" i="0" baseline="0">
                <a:effectLst/>
              </a:rPr>
              <a:t>NO</a:t>
            </a:r>
            <a:r>
              <a:rPr lang="en-US" altLang="zh-CN" sz="1400" b="0" i="0" baseline="-25000">
                <a:effectLst/>
              </a:rPr>
              <a:t>2</a:t>
            </a:r>
            <a:r>
              <a:rPr lang="zh-CN" altLang="zh-CN" sz="1400" b="0" i="0" baseline="0">
                <a:effectLst/>
              </a:rPr>
              <a:t>含量变化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Sheet1!$A$2:$A$82</c:f>
              <c:strCache>
                <c:ptCount val="81"/>
                <c:pt idx="0">
                  <c:v>2013-4-8 </c:v>
                </c:pt>
                <c:pt idx="1">
                  <c:v>2013-4-7 </c:v>
                </c:pt>
                <c:pt idx="2">
                  <c:v>2013-4-6 </c:v>
                </c:pt>
                <c:pt idx="3">
                  <c:v>2013-4-5 </c:v>
                </c:pt>
                <c:pt idx="4">
                  <c:v>2013-4-4 </c:v>
                </c:pt>
                <c:pt idx="5">
                  <c:v>2013-4-3 </c:v>
                </c:pt>
                <c:pt idx="6">
                  <c:v>2013-4-2 </c:v>
                </c:pt>
                <c:pt idx="7">
                  <c:v>2013-4-1 </c:v>
                </c:pt>
                <c:pt idx="8">
                  <c:v>2013-3-31 </c:v>
                </c:pt>
                <c:pt idx="9">
                  <c:v>2013-3-30 </c:v>
                </c:pt>
                <c:pt idx="10">
                  <c:v>2013-3-29 </c:v>
                </c:pt>
                <c:pt idx="11">
                  <c:v>2013-3-28 </c:v>
                </c:pt>
                <c:pt idx="12">
                  <c:v>2013-3-27 </c:v>
                </c:pt>
                <c:pt idx="13">
                  <c:v>2013-3-26 </c:v>
                </c:pt>
                <c:pt idx="14">
                  <c:v>2013-3-25 </c:v>
                </c:pt>
                <c:pt idx="15">
                  <c:v>2013-3-24 </c:v>
                </c:pt>
                <c:pt idx="16">
                  <c:v>2013-3-23 </c:v>
                </c:pt>
                <c:pt idx="17">
                  <c:v>2013-3-22 </c:v>
                </c:pt>
                <c:pt idx="18">
                  <c:v>2013-3-21 </c:v>
                </c:pt>
                <c:pt idx="19">
                  <c:v>2013-3-20 </c:v>
                </c:pt>
                <c:pt idx="20">
                  <c:v>2013-3-19 </c:v>
                </c:pt>
                <c:pt idx="21">
                  <c:v>2013-3-18 </c:v>
                </c:pt>
                <c:pt idx="22">
                  <c:v>2013-3-17 </c:v>
                </c:pt>
                <c:pt idx="23">
                  <c:v>2013-3-16 </c:v>
                </c:pt>
                <c:pt idx="24">
                  <c:v>2013-3-15 </c:v>
                </c:pt>
                <c:pt idx="25">
                  <c:v>2013-3-14 </c:v>
                </c:pt>
                <c:pt idx="26">
                  <c:v>2013-3-13 </c:v>
                </c:pt>
                <c:pt idx="27">
                  <c:v>2013-3-12 </c:v>
                </c:pt>
                <c:pt idx="28">
                  <c:v>2013-3-11 </c:v>
                </c:pt>
                <c:pt idx="29">
                  <c:v>2013-3-10 </c:v>
                </c:pt>
                <c:pt idx="30">
                  <c:v>2013-3-9 </c:v>
                </c:pt>
                <c:pt idx="31">
                  <c:v>2013-3-8 </c:v>
                </c:pt>
                <c:pt idx="32">
                  <c:v>2013-3-7 </c:v>
                </c:pt>
                <c:pt idx="33">
                  <c:v>2013-3-6 </c:v>
                </c:pt>
                <c:pt idx="34">
                  <c:v>2013-3-5 </c:v>
                </c:pt>
                <c:pt idx="35">
                  <c:v>2013-3-4 </c:v>
                </c:pt>
                <c:pt idx="36">
                  <c:v>2013-3-3 </c:v>
                </c:pt>
                <c:pt idx="37">
                  <c:v>2013-3-2 </c:v>
                </c:pt>
                <c:pt idx="38">
                  <c:v>2013-3-1 </c:v>
                </c:pt>
                <c:pt idx="39">
                  <c:v>2013-2-28 </c:v>
                </c:pt>
                <c:pt idx="40">
                  <c:v>2013-2-27 </c:v>
                </c:pt>
                <c:pt idx="41">
                  <c:v>2013-2-26 </c:v>
                </c:pt>
                <c:pt idx="42">
                  <c:v>2013-2-25 </c:v>
                </c:pt>
                <c:pt idx="43">
                  <c:v>2013-2-24 </c:v>
                </c:pt>
                <c:pt idx="44">
                  <c:v>2013-2-23 </c:v>
                </c:pt>
                <c:pt idx="45">
                  <c:v>2013-2-22 </c:v>
                </c:pt>
                <c:pt idx="46">
                  <c:v>2013-2-21 </c:v>
                </c:pt>
                <c:pt idx="47">
                  <c:v>2013-2-20 </c:v>
                </c:pt>
                <c:pt idx="48">
                  <c:v>2013-2-19 </c:v>
                </c:pt>
                <c:pt idx="49">
                  <c:v>2013-2-18 </c:v>
                </c:pt>
                <c:pt idx="50">
                  <c:v>2013-2-17 </c:v>
                </c:pt>
                <c:pt idx="51">
                  <c:v>2013-2-16 </c:v>
                </c:pt>
                <c:pt idx="52">
                  <c:v>2013-2-15 </c:v>
                </c:pt>
                <c:pt idx="53">
                  <c:v>2013-2-14 </c:v>
                </c:pt>
                <c:pt idx="54">
                  <c:v>2013-2-13 </c:v>
                </c:pt>
                <c:pt idx="55">
                  <c:v>2013-2-12 </c:v>
                </c:pt>
                <c:pt idx="56">
                  <c:v>2013-2-11 </c:v>
                </c:pt>
                <c:pt idx="57">
                  <c:v>2013-2-10 </c:v>
                </c:pt>
                <c:pt idx="58">
                  <c:v>2013-2-9 </c:v>
                </c:pt>
                <c:pt idx="59">
                  <c:v>2013-2-8 </c:v>
                </c:pt>
                <c:pt idx="60">
                  <c:v>2013-2-7 </c:v>
                </c:pt>
                <c:pt idx="61">
                  <c:v>2013-2-6 </c:v>
                </c:pt>
                <c:pt idx="62">
                  <c:v>2013-2-5 </c:v>
                </c:pt>
                <c:pt idx="63">
                  <c:v>2013-2-4 </c:v>
                </c:pt>
                <c:pt idx="64">
                  <c:v>2013-2-3 </c:v>
                </c:pt>
                <c:pt idx="65">
                  <c:v>2013-2-2 </c:v>
                </c:pt>
                <c:pt idx="66">
                  <c:v>2013-2-1 </c:v>
                </c:pt>
                <c:pt idx="67">
                  <c:v>2013-1-31 </c:v>
                </c:pt>
                <c:pt idx="68">
                  <c:v>2013-1-30 </c:v>
                </c:pt>
                <c:pt idx="69">
                  <c:v>2013-1-29 </c:v>
                </c:pt>
                <c:pt idx="70">
                  <c:v>2013-1-28 </c:v>
                </c:pt>
                <c:pt idx="71">
                  <c:v>2013-1-27 </c:v>
                </c:pt>
                <c:pt idx="72">
                  <c:v>2013-1-26 </c:v>
                </c:pt>
                <c:pt idx="73">
                  <c:v>2013-1-25 </c:v>
                </c:pt>
                <c:pt idx="74">
                  <c:v>2013-1-24 </c:v>
                </c:pt>
                <c:pt idx="75">
                  <c:v>2013-1-23 </c:v>
                </c:pt>
                <c:pt idx="76">
                  <c:v>41296</c:v>
                </c:pt>
                <c:pt idx="77">
                  <c:v>2013-1-21 </c:v>
                </c:pt>
                <c:pt idx="78">
                  <c:v>2013-1-20 </c:v>
                </c:pt>
                <c:pt idx="79">
                  <c:v>2013-1-19 </c:v>
                </c:pt>
                <c:pt idx="80">
                  <c:v>2013-1-18 </c:v>
                </c:pt>
              </c:strCache>
            </c:strRef>
          </c:cat>
          <c:val>
            <c:numRef>
              <c:f>Sheet1!$C$2:$C$82</c:f>
              <c:numCache>
                <c:formatCode>General</c:formatCode>
                <c:ptCount val="81"/>
                <c:pt idx="0">
                  <c:v>165</c:v>
                </c:pt>
                <c:pt idx="1">
                  <c:v>155</c:v>
                </c:pt>
                <c:pt idx="2">
                  <c:v>97</c:v>
                </c:pt>
                <c:pt idx="3">
                  <c:v>76.83</c:v>
                </c:pt>
                <c:pt idx="4">
                  <c:v>59</c:v>
                </c:pt>
                <c:pt idx="5">
                  <c:v>79</c:v>
                </c:pt>
                <c:pt idx="6">
                  <c:v>64</c:v>
                </c:pt>
                <c:pt idx="7">
                  <c:v>92</c:v>
                </c:pt>
                <c:pt idx="8">
                  <c:v>59</c:v>
                </c:pt>
                <c:pt idx="9">
                  <c:v>90</c:v>
                </c:pt>
                <c:pt idx="10">
                  <c:v>65</c:v>
                </c:pt>
                <c:pt idx="11">
                  <c:v>81.37</c:v>
                </c:pt>
                <c:pt idx="12">
                  <c:v>94</c:v>
                </c:pt>
                <c:pt idx="13">
                  <c:v>82.5</c:v>
                </c:pt>
                <c:pt idx="14">
                  <c:v>62</c:v>
                </c:pt>
                <c:pt idx="15">
                  <c:v>83.64</c:v>
                </c:pt>
                <c:pt idx="16">
                  <c:v>85</c:v>
                </c:pt>
                <c:pt idx="17">
                  <c:v>101</c:v>
                </c:pt>
                <c:pt idx="18">
                  <c:v>70</c:v>
                </c:pt>
                <c:pt idx="19">
                  <c:v>53</c:v>
                </c:pt>
                <c:pt idx="20" formatCode="0.00_ ">
                  <c:v>85.342158999999995</c:v>
                </c:pt>
                <c:pt idx="21" formatCode="0.00_ ">
                  <c:v>82.467599399999997</c:v>
                </c:pt>
                <c:pt idx="22" formatCode="0.00_ ">
                  <c:v>86.401028199999999</c:v>
                </c:pt>
                <c:pt idx="23" formatCode="0.00_ ">
                  <c:v>90.267878800000005</c:v>
                </c:pt>
                <c:pt idx="24">
                  <c:v>75</c:v>
                </c:pt>
                <c:pt idx="25" formatCode="0.00_ ">
                  <c:v>83.600633400000007</c:v>
                </c:pt>
                <c:pt idx="26" formatCode="0.00_ ">
                  <c:v>116.281856</c:v>
                </c:pt>
                <c:pt idx="27" formatCode="0.00_ ">
                  <c:v>111.31012</c:v>
                </c:pt>
                <c:pt idx="28" formatCode="0.00_ ">
                  <c:v>86.513622600000005</c:v>
                </c:pt>
                <c:pt idx="29" formatCode="0.00_ ">
                  <c:v>91.901702200000003</c:v>
                </c:pt>
                <c:pt idx="30">
                  <c:v>98</c:v>
                </c:pt>
                <c:pt idx="31" formatCode="0.00_ ">
                  <c:v>110.3594496</c:v>
                </c:pt>
                <c:pt idx="32" formatCode="0.00_ ">
                  <c:v>98.336668799999998</c:v>
                </c:pt>
                <c:pt idx="33" formatCode="0.00_ ">
                  <c:v>97.464558800000006</c:v>
                </c:pt>
                <c:pt idx="34" formatCode="0.00_ ">
                  <c:v>104.00403660000001</c:v>
                </c:pt>
                <c:pt idx="35" formatCode="0.00_ ">
                  <c:v>92.503103800000005</c:v>
                </c:pt>
                <c:pt idx="36">
                  <c:v>88</c:v>
                </c:pt>
                <c:pt idx="37">
                  <c:v>88</c:v>
                </c:pt>
                <c:pt idx="38">
                  <c:v>63</c:v>
                </c:pt>
                <c:pt idx="39" formatCode="0.00_ ">
                  <c:v>100.466886</c:v>
                </c:pt>
                <c:pt idx="40" formatCode="0.00_ ">
                  <c:v>122.3459986</c:v>
                </c:pt>
                <c:pt idx="41" formatCode="0.00_ ">
                  <c:v>129.94434559999999</c:v>
                </c:pt>
                <c:pt idx="42" formatCode="0.00_ ">
                  <c:v>121.59676399999999</c:v>
                </c:pt>
                <c:pt idx="43" formatCode="0.00_ ">
                  <c:v>122.218231</c:v>
                </c:pt>
                <c:pt idx="44">
                  <c:v>116</c:v>
                </c:pt>
                <c:pt idx="45" formatCode="0.00_ ">
                  <c:v>94.684725999999998</c:v>
                </c:pt>
                <c:pt idx="46" formatCode="0.00_ ">
                  <c:v>107.8378464</c:v>
                </c:pt>
                <c:pt idx="47" formatCode="0.00_ ">
                  <c:v>80.309233599999999</c:v>
                </c:pt>
                <c:pt idx="48" formatCode="0.00_ ">
                  <c:v>82.1736346</c:v>
                </c:pt>
                <c:pt idx="49" formatCode="0.00_ ">
                  <c:v>79.140464399999999</c:v>
                </c:pt>
                <c:pt idx="50" formatCode="0.00_ ">
                  <c:v>108.4669</c:v>
                </c:pt>
                <c:pt idx="51" formatCode="0.00_ ">
                  <c:v>115.3950694</c:v>
                </c:pt>
                <c:pt idx="52">
                  <c:v>93</c:v>
                </c:pt>
                <c:pt idx="53">
                  <c:v>103</c:v>
                </c:pt>
                <c:pt idx="54">
                  <c:v>107</c:v>
                </c:pt>
                <c:pt idx="55">
                  <c:v>77</c:v>
                </c:pt>
                <c:pt idx="56">
                  <c:v>82</c:v>
                </c:pt>
                <c:pt idx="57">
                  <c:v>105</c:v>
                </c:pt>
                <c:pt idx="58">
                  <c:v>107</c:v>
                </c:pt>
                <c:pt idx="59">
                  <c:v>106</c:v>
                </c:pt>
                <c:pt idx="60">
                  <c:v>108</c:v>
                </c:pt>
                <c:pt idx="61">
                  <c:v>120</c:v>
                </c:pt>
                <c:pt idx="62">
                  <c:v>110</c:v>
                </c:pt>
                <c:pt idx="63">
                  <c:v>107</c:v>
                </c:pt>
                <c:pt idx="64">
                  <c:v>115</c:v>
                </c:pt>
                <c:pt idx="65">
                  <c:v>131</c:v>
                </c:pt>
                <c:pt idx="66">
                  <c:v>144</c:v>
                </c:pt>
                <c:pt idx="67">
                  <c:v>134</c:v>
                </c:pt>
                <c:pt idx="68">
                  <c:v>148</c:v>
                </c:pt>
                <c:pt idx="69">
                  <c:v>142</c:v>
                </c:pt>
                <c:pt idx="70">
                  <c:v>132</c:v>
                </c:pt>
                <c:pt idx="71">
                  <c:v>138</c:v>
                </c:pt>
                <c:pt idx="72">
                  <c:v>119</c:v>
                </c:pt>
                <c:pt idx="73">
                  <c:v>109</c:v>
                </c:pt>
                <c:pt idx="74">
                  <c:v>97</c:v>
                </c:pt>
                <c:pt idx="75">
                  <c:v>128</c:v>
                </c:pt>
                <c:pt idx="76">
                  <c:v>119</c:v>
                </c:pt>
                <c:pt idx="77">
                  <c:v>91</c:v>
                </c:pt>
                <c:pt idx="78">
                  <c:v>116</c:v>
                </c:pt>
                <c:pt idx="79">
                  <c:v>146</c:v>
                </c:pt>
                <c:pt idx="80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494784"/>
        <c:axId val="1675499680"/>
      </c:lineChart>
      <c:catAx>
        <c:axId val="16754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499680"/>
        <c:crosses val="autoZero"/>
        <c:auto val="1"/>
        <c:lblAlgn val="ctr"/>
        <c:lblOffset val="100"/>
        <c:noMultiLvlLbl val="0"/>
      </c:catAx>
      <c:valAx>
        <c:axId val="16754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4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361951</xdr:colOff>
      <xdr:row>21</xdr:row>
      <xdr:rowOff>66676</xdr:rowOff>
    </xdr:from>
    <xdr:to>
      <xdr:col>11</xdr:col>
      <xdr:colOff>114301</xdr:colOff>
      <xdr:row>41</xdr:row>
      <xdr:rowOff>142876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161924</xdr:colOff>
      <xdr:row>21</xdr:row>
      <xdr:rowOff>80961</xdr:rowOff>
    </xdr:from>
    <xdr:to>
      <xdr:col>18</xdr:col>
      <xdr:colOff>638175</xdr:colOff>
      <xdr:row>41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E1" workbookViewId="0">
      <selection activeCell="Q11" sqref="Q11"/>
    </sheetView>
  </sheetViews>
  <sheetFormatPr defaultRowHeight="13.5" x14ac:dyDescent="0.15"/>
  <sheetData>
    <row r="1" spans="1:3" x14ac:dyDescent="0.15">
      <c r="A1" t="s">
        <v>81</v>
      </c>
      <c r="B1" s="4" t="s">
        <v>82</v>
      </c>
      <c r="C1" s="4" t="s">
        <v>0</v>
      </c>
    </row>
    <row r="2" spans="1:3" x14ac:dyDescent="0.15">
      <c r="A2" s="1" t="s">
        <v>1</v>
      </c>
      <c r="B2" s="1">
        <v>165</v>
      </c>
      <c r="C2" s="1">
        <v>165</v>
      </c>
    </row>
    <row r="3" spans="1:3" x14ac:dyDescent="0.15">
      <c r="A3" s="1" t="s">
        <v>2</v>
      </c>
      <c r="B3" s="1">
        <v>155</v>
      </c>
      <c r="C3" s="1">
        <v>155</v>
      </c>
    </row>
    <row r="4" spans="1:3" x14ac:dyDescent="0.15">
      <c r="A4" s="1" t="s">
        <v>3</v>
      </c>
      <c r="B4" s="1">
        <v>97</v>
      </c>
      <c r="C4" s="1">
        <v>97</v>
      </c>
    </row>
    <row r="5" spans="1:3" x14ac:dyDescent="0.15">
      <c r="A5" s="1" t="s">
        <v>4</v>
      </c>
      <c r="B5" s="1">
        <v>76.83</v>
      </c>
      <c r="C5" s="1">
        <v>76.83</v>
      </c>
    </row>
    <row r="6" spans="1:3" x14ac:dyDescent="0.15">
      <c r="A6" s="1" t="s">
        <v>5</v>
      </c>
      <c r="B6" s="1">
        <v>59</v>
      </c>
      <c r="C6" s="1">
        <v>59</v>
      </c>
    </row>
    <row r="7" spans="1:3" x14ac:dyDescent="0.15">
      <c r="A7" s="1" t="s">
        <v>6</v>
      </c>
      <c r="B7" s="1">
        <v>79</v>
      </c>
      <c r="C7" s="1">
        <v>79</v>
      </c>
    </row>
    <row r="8" spans="1:3" x14ac:dyDescent="0.15">
      <c r="A8" s="1" t="s">
        <v>7</v>
      </c>
      <c r="B8" s="1">
        <v>64</v>
      </c>
      <c r="C8" s="1">
        <v>64</v>
      </c>
    </row>
    <row r="9" spans="1:3" x14ac:dyDescent="0.15">
      <c r="A9" s="1" t="s">
        <v>8</v>
      </c>
      <c r="B9" s="1">
        <v>92</v>
      </c>
      <c r="C9" s="1">
        <v>92</v>
      </c>
    </row>
    <row r="10" spans="1:3" x14ac:dyDescent="0.15">
      <c r="A10" s="1" t="s">
        <v>9</v>
      </c>
      <c r="B10" s="1">
        <v>59</v>
      </c>
      <c r="C10" s="1">
        <v>59</v>
      </c>
    </row>
    <row r="11" spans="1:3" x14ac:dyDescent="0.15">
      <c r="A11" s="1" t="s">
        <v>10</v>
      </c>
      <c r="B11" s="1">
        <v>90</v>
      </c>
      <c r="C11" s="1">
        <v>90</v>
      </c>
    </row>
    <row r="12" spans="1:3" x14ac:dyDescent="0.15">
      <c r="A12" s="1" t="s">
        <v>11</v>
      </c>
      <c r="B12" s="1">
        <v>65</v>
      </c>
      <c r="C12" s="1">
        <v>65</v>
      </c>
    </row>
    <row r="13" spans="1:3" x14ac:dyDescent="0.15">
      <c r="A13" s="1" t="s">
        <v>12</v>
      </c>
      <c r="B13" s="1">
        <v>81.37</v>
      </c>
      <c r="C13" s="1">
        <v>81.37</v>
      </c>
    </row>
    <row r="14" spans="1:3" x14ac:dyDescent="0.15">
      <c r="A14" s="1" t="s">
        <v>13</v>
      </c>
      <c r="B14" s="1">
        <v>94</v>
      </c>
      <c r="C14" s="1">
        <v>94</v>
      </c>
    </row>
    <row r="15" spans="1:3" x14ac:dyDescent="0.15">
      <c r="A15" s="1" t="s">
        <v>14</v>
      </c>
      <c r="B15" s="1">
        <v>82.5</v>
      </c>
      <c r="C15" s="1">
        <v>82.5</v>
      </c>
    </row>
    <row r="16" spans="1:3" x14ac:dyDescent="0.15">
      <c r="A16" s="1" t="s">
        <v>15</v>
      </c>
      <c r="B16" s="1">
        <v>62</v>
      </c>
      <c r="C16" s="1">
        <v>62</v>
      </c>
    </row>
    <row r="17" spans="1:3" x14ac:dyDescent="0.15">
      <c r="A17" s="1" t="s">
        <v>16</v>
      </c>
      <c r="B17" s="1">
        <v>83.64</v>
      </c>
      <c r="C17" s="1">
        <v>83.64</v>
      </c>
    </row>
    <row r="18" spans="1:3" x14ac:dyDescent="0.15">
      <c r="A18" s="1" t="s">
        <v>17</v>
      </c>
      <c r="B18" s="1">
        <v>85</v>
      </c>
      <c r="C18" s="1">
        <v>85</v>
      </c>
    </row>
    <row r="19" spans="1:3" x14ac:dyDescent="0.15">
      <c r="A19" s="1" t="s">
        <v>18</v>
      </c>
      <c r="B19" s="1">
        <v>101</v>
      </c>
      <c r="C19" s="1">
        <v>101</v>
      </c>
    </row>
    <row r="20" spans="1:3" x14ac:dyDescent="0.15">
      <c r="A20" s="1" t="s">
        <v>19</v>
      </c>
      <c r="B20" s="1">
        <v>70</v>
      </c>
      <c r="C20" s="1">
        <v>70</v>
      </c>
    </row>
    <row r="21" spans="1:3" x14ac:dyDescent="0.15">
      <c r="A21" s="1" t="s">
        <v>20</v>
      </c>
      <c r="B21" s="1">
        <v>53</v>
      </c>
      <c r="C21" s="1">
        <v>53</v>
      </c>
    </row>
    <row r="22" spans="1:3" x14ac:dyDescent="0.15">
      <c r="A22" s="1" t="s">
        <v>21</v>
      </c>
      <c r="B22" s="2"/>
      <c r="C22" s="5">
        <v>85.342158999999995</v>
      </c>
    </row>
    <row r="23" spans="1:3" x14ac:dyDescent="0.15">
      <c r="A23" s="1" t="s">
        <v>22</v>
      </c>
      <c r="B23" s="2"/>
      <c r="C23" s="5">
        <v>82.467599399999997</v>
      </c>
    </row>
    <row r="24" spans="1:3" x14ac:dyDescent="0.15">
      <c r="A24" s="1" t="s">
        <v>23</v>
      </c>
      <c r="B24" s="2"/>
      <c r="C24" s="5">
        <v>86.401028199999999</v>
      </c>
    </row>
    <row r="25" spans="1:3" x14ac:dyDescent="0.15">
      <c r="A25" s="1" t="s">
        <v>24</v>
      </c>
      <c r="B25" s="2"/>
      <c r="C25" s="5">
        <v>90.267878800000005</v>
      </c>
    </row>
    <row r="26" spans="1:3" x14ac:dyDescent="0.15">
      <c r="A26" s="1" t="s">
        <v>25</v>
      </c>
      <c r="B26" s="3">
        <v>75</v>
      </c>
      <c r="C26" s="3">
        <v>75</v>
      </c>
    </row>
    <row r="27" spans="1:3" x14ac:dyDescent="0.15">
      <c r="A27" s="1" t="s">
        <v>26</v>
      </c>
      <c r="B27" s="2"/>
      <c r="C27" s="5">
        <v>83.600633400000007</v>
      </c>
    </row>
    <row r="28" spans="1:3" x14ac:dyDescent="0.15">
      <c r="A28" s="1" t="s">
        <v>27</v>
      </c>
      <c r="B28" s="2"/>
      <c r="C28" s="5">
        <v>116.281856</v>
      </c>
    </row>
    <row r="29" spans="1:3" x14ac:dyDescent="0.15">
      <c r="A29" s="1" t="s">
        <v>28</v>
      </c>
      <c r="B29" s="2"/>
      <c r="C29" s="5">
        <v>111.31012</v>
      </c>
    </row>
    <row r="30" spans="1:3" x14ac:dyDescent="0.15">
      <c r="A30" s="1" t="s">
        <v>29</v>
      </c>
      <c r="B30" s="2"/>
      <c r="C30" s="5">
        <v>86.513622600000005</v>
      </c>
    </row>
    <row r="31" spans="1:3" x14ac:dyDescent="0.15">
      <c r="A31" s="1" t="s">
        <v>30</v>
      </c>
      <c r="B31" s="2"/>
      <c r="C31" s="5">
        <v>91.901702200000003</v>
      </c>
    </row>
    <row r="32" spans="1:3" x14ac:dyDescent="0.15">
      <c r="A32" s="1" t="s">
        <v>31</v>
      </c>
      <c r="B32" s="3">
        <v>98</v>
      </c>
      <c r="C32" s="3">
        <v>98</v>
      </c>
    </row>
    <row r="33" spans="1:3" x14ac:dyDescent="0.15">
      <c r="A33" s="1" t="s">
        <v>32</v>
      </c>
      <c r="B33" s="2"/>
      <c r="C33" s="5">
        <v>110.3594496</v>
      </c>
    </row>
    <row r="34" spans="1:3" x14ac:dyDescent="0.15">
      <c r="A34" s="1" t="s">
        <v>33</v>
      </c>
      <c r="B34" s="2"/>
      <c r="C34" s="5">
        <v>98.336668799999998</v>
      </c>
    </row>
    <row r="35" spans="1:3" x14ac:dyDescent="0.15">
      <c r="A35" s="1" t="s">
        <v>34</v>
      </c>
      <c r="B35" s="2"/>
      <c r="C35" s="5">
        <v>97.464558800000006</v>
      </c>
    </row>
    <row r="36" spans="1:3" x14ac:dyDescent="0.15">
      <c r="A36" s="1" t="s">
        <v>35</v>
      </c>
      <c r="B36" s="2"/>
      <c r="C36" s="5">
        <v>104.00403660000001</v>
      </c>
    </row>
    <row r="37" spans="1:3" x14ac:dyDescent="0.15">
      <c r="A37" s="1" t="s">
        <v>36</v>
      </c>
      <c r="B37" s="2"/>
      <c r="C37" s="5">
        <v>92.503103800000005</v>
      </c>
    </row>
    <row r="38" spans="1:3" x14ac:dyDescent="0.15">
      <c r="A38" s="1" t="s">
        <v>37</v>
      </c>
      <c r="B38" s="3">
        <v>88</v>
      </c>
      <c r="C38" s="3">
        <v>88</v>
      </c>
    </row>
    <row r="39" spans="1:3" x14ac:dyDescent="0.15">
      <c r="A39" s="1" t="s">
        <v>38</v>
      </c>
      <c r="B39" s="3">
        <v>88</v>
      </c>
      <c r="C39" s="3">
        <v>88</v>
      </c>
    </row>
    <row r="40" spans="1:3" x14ac:dyDescent="0.15">
      <c r="A40" s="1" t="s">
        <v>39</v>
      </c>
      <c r="B40" s="3">
        <v>63</v>
      </c>
      <c r="C40" s="3">
        <v>63</v>
      </c>
    </row>
    <row r="41" spans="1:3" x14ac:dyDescent="0.15">
      <c r="A41" s="1" t="s">
        <v>40</v>
      </c>
      <c r="B41" s="2"/>
      <c r="C41" s="5">
        <v>100.466886</v>
      </c>
    </row>
    <row r="42" spans="1:3" x14ac:dyDescent="0.15">
      <c r="A42" s="1" t="s">
        <v>41</v>
      </c>
      <c r="B42" s="2"/>
      <c r="C42" s="5">
        <v>122.3459986</v>
      </c>
    </row>
    <row r="43" spans="1:3" x14ac:dyDescent="0.15">
      <c r="A43" s="1" t="s">
        <v>42</v>
      </c>
      <c r="B43" s="2"/>
      <c r="C43" s="5">
        <v>129.94434559999999</v>
      </c>
    </row>
    <row r="44" spans="1:3" x14ac:dyDescent="0.15">
      <c r="A44" s="1" t="s">
        <v>43</v>
      </c>
      <c r="B44" s="2"/>
      <c r="C44" s="5">
        <v>121.59676399999999</v>
      </c>
    </row>
    <row r="45" spans="1:3" x14ac:dyDescent="0.15">
      <c r="A45" s="1" t="s">
        <v>44</v>
      </c>
      <c r="B45" s="2"/>
      <c r="C45" s="5">
        <v>122.218231</v>
      </c>
    </row>
    <row r="46" spans="1:3" x14ac:dyDescent="0.15">
      <c r="A46" s="1" t="s">
        <v>45</v>
      </c>
      <c r="B46" s="3">
        <v>116</v>
      </c>
      <c r="C46" s="3">
        <v>116</v>
      </c>
    </row>
    <row r="47" spans="1:3" x14ac:dyDescent="0.15">
      <c r="A47" s="1" t="s">
        <v>46</v>
      </c>
      <c r="B47" s="2"/>
      <c r="C47" s="5">
        <v>94.684725999999998</v>
      </c>
    </row>
    <row r="48" spans="1:3" x14ac:dyDescent="0.15">
      <c r="A48" s="1" t="s">
        <v>47</v>
      </c>
      <c r="B48" s="2"/>
      <c r="C48" s="5">
        <v>107.8378464</v>
      </c>
    </row>
    <row r="49" spans="1:3" x14ac:dyDescent="0.15">
      <c r="A49" s="1" t="s">
        <v>48</v>
      </c>
      <c r="B49" s="2"/>
      <c r="C49" s="5">
        <v>80.309233599999999</v>
      </c>
    </row>
    <row r="50" spans="1:3" x14ac:dyDescent="0.15">
      <c r="A50" s="1" t="s">
        <v>49</v>
      </c>
      <c r="B50" s="2"/>
      <c r="C50" s="5">
        <v>82.1736346</v>
      </c>
    </row>
    <row r="51" spans="1:3" x14ac:dyDescent="0.15">
      <c r="A51" s="1" t="s">
        <v>50</v>
      </c>
      <c r="B51" s="2"/>
      <c r="C51" s="5">
        <v>79.140464399999999</v>
      </c>
    </row>
    <row r="52" spans="1:3" x14ac:dyDescent="0.15">
      <c r="A52" s="1" t="s">
        <v>51</v>
      </c>
      <c r="B52" s="2"/>
      <c r="C52" s="5">
        <v>108.4669</v>
      </c>
    </row>
    <row r="53" spans="1:3" x14ac:dyDescent="0.15">
      <c r="A53" s="1" t="s">
        <v>52</v>
      </c>
      <c r="B53" s="2"/>
      <c r="C53" s="5">
        <v>115.3950694</v>
      </c>
    </row>
    <row r="54" spans="1:3" x14ac:dyDescent="0.15">
      <c r="A54" s="1" t="s">
        <v>53</v>
      </c>
      <c r="B54" s="1">
        <v>93</v>
      </c>
      <c r="C54" s="1">
        <v>93</v>
      </c>
    </row>
    <row r="55" spans="1:3" x14ac:dyDescent="0.15">
      <c r="A55" s="1" t="s">
        <v>54</v>
      </c>
      <c r="B55" s="1">
        <v>103</v>
      </c>
      <c r="C55" s="1">
        <v>103</v>
      </c>
    </row>
    <row r="56" spans="1:3" x14ac:dyDescent="0.15">
      <c r="A56" s="1" t="s">
        <v>55</v>
      </c>
      <c r="B56" s="1">
        <v>107</v>
      </c>
      <c r="C56" s="1">
        <v>107</v>
      </c>
    </row>
    <row r="57" spans="1:3" x14ac:dyDescent="0.15">
      <c r="A57" s="1" t="s">
        <v>56</v>
      </c>
      <c r="B57" s="1">
        <v>77</v>
      </c>
      <c r="C57" s="1">
        <v>77</v>
      </c>
    </row>
    <row r="58" spans="1:3" x14ac:dyDescent="0.15">
      <c r="A58" s="1" t="s">
        <v>57</v>
      </c>
      <c r="B58" s="1">
        <v>82</v>
      </c>
      <c r="C58" s="1">
        <v>82</v>
      </c>
    </row>
    <row r="59" spans="1:3" x14ac:dyDescent="0.15">
      <c r="A59" s="1" t="s">
        <v>58</v>
      </c>
      <c r="B59" s="1">
        <v>105</v>
      </c>
      <c r="C59" s="1">
        <v>105</v>
      </c>
    </row>
    <row r="60" spans="1:3" x14ac:dyDescent="0.15">
      <c r="A60" s="1" t="s">
        <v>59</v>
      </c>
      <c r="B60" s="1">
        <v>107</v>
      </c>
      <c r="C60" s="1">
        <v>107</v>
      </c>
    </row>
    <row r="61" spans="1:3" x14ac:dyDescent="0.15">
      <c r="A61" s="1" t="s">
        <v>60</v>
      </c>
      <c r="B61" s="1">
        <v>106</v>
      </c>
      <c r="C61" s="1">
        <v>106</v>
      </c>
    </row>
    <row r="62" spans="1:3" x14ac:dyDescent="0.15">
      <c r="A62" s="1" t="s">
        <v>61</v>
      </c>
      <c r="B62" s="1">
        <v>108</v>
      </c>
      <c r="C62" s="1">
        <v>108</v>
      </c>
    </row>
    <row r="63" spans="1:3" x14ac:dyDescent="0.15">
      <c r="A63" s="1" t="s">
        <v>62</v>
      </c>
      <c r="B63" s="1">
        <v>120</v>
      </c>
      <c r="C63" s="1">
        <v>120</v>
      </c>
    </row>
    <row r="64" spans="1:3" x14ac:dyDescent="0.15">
      <c r="A64" s="1" t="s">
        <v>63</v>
      </c>
      <c r="B64" s="1">
        <v>110</v>
      </c>
      <c r="C64" s="1">
        <v>110</v>
      </c>
    </row>
    <row r="65" spans="1:3" x14ac:dyDescent="0.15">
      <c r="A65" s="1" t="s">
        <v>64</v>
      </c>
      <c r="B65" s="1">
        <v>107</v>
      </c>
      <c r="C65" s="1">
        <v>107</v>
      </c>
    </row>
    <row r="66" spans="1:3" x14ac:dyDescent="0.15">
      <c r="A66" s="1" t="s">
        <v>65</v>
      </c>
      <c r="B66" s="1">
        <v>115</v>
      </c>
      <c r="C66" s="1">
        <v>115</v>
      </c>
    </row>
    <row r="67" spans="1:3" x14ac:dyDescent="0.15">
      <c r="A67" s="1" t="s">
        <v>66</v>
      </c>
      <c r="B67" s="1">
        <v>131</v>
      </c>
      <c r="C67" s="1">
        <v>131</v>
      </c>
    </row>
    <row r="68" spans="1:3" x14ac:dyDescent="0.15">
      <c r="A68" s="1" t="s">
        <v>67</v>
      </c>
      <c r="B68" s="1">
        <v>144</v>
      </c>
      <c r="C68" s="1">
        <v>144</v>
      </c>
    </row>
    <row r="69" spans="1:3" x14ac:dyDescent="0.15">
      <c r="A69" s="1" t="s">
        <v>68</v>
      </c>
      <c r="B69" s="1">
        <v>134</v>
      </c>
      <c r="C69" s="1">
        <v>134</v>
      </c>
    </row>
    <row r="70" spans="1:3" x14ac:dyDescent="0.15">
      <c r="A70" s="1" t="s">
        <v>69</v>
      </c>
      <c r="B70" s="1">
        <v>148</v>
      </c>
      <c r="C70" s="1">
        <v>148</v>
      </c>
    </row>
    <row r="71" spans="1:3" x14ac:dyDescent="0.15">
      <c r="A71" s="1" t="s">
        <v>70</v>
      </c>
      <c r="B71" s="1">
        <v>142</v>
      </c>
      <c r="C71" s="1">
        <v>142</v>
      </c>
    </row>
    <row r="72" spans="1:3" x14ac:dyDescent="0.15">
      <c r="A72" s="1" t="s">
        <v>71</v>
      </c>
      <c r="B72" s="1">
        <v>132</v>
      </c>
      <c r="C72" s="1">
        <v>132</v>
      </c>
    </row>
    <row r="73" spans="1:3" x14ac:dyDescent="0.15">
      <c r="A73" s="1" t="s">
        <v>72</v>
      </c>
      <c r="B73" s="1">
        <v>138</v>
      </c>
      <c r="C73" s="1">
        <v>138</v>
      </c>
    </row>
    <row r="74" spans="1:3" x14ac:dyDescent="0.15">
      <c r="A74" s="1" t="s">
        <v>73</v>
      </c>
      <c r="B74" s="1">
        <v>119</v>
      </c>
      <c r="C74" s="1">
        <v>119</v>
      </c>
    </row>
    <row r="75" spans="1:3" x14ac:dyDescent="0.15">
      <c r="A75" s="1" t="s">
        <v>74</v>
      </c>
      <c r="B75" s="1">
        <v>109</v>
      </c>
      <c r="C75" s="1">
        <v>109</v>
      </c>
    </row>
    <row r="76" spans="1:3" x14ac:dyDescent="0.15">
      <c r="A76" s="1" t="s">
        <v>75</v>
      </c>
      <c r="B76" s="1">
        <v>97</v>
      </c>
      <c r="C76" s="1">
        <v>97</v>
      </c>
    </row>
    <row r="77" spans="1:3" x14ac:dyDescent="0.15">
      <c r="A77" s="1" t="s">
        <v>76</v>
      </c>
      <c r="B77" s="1">
        <v>128</v>
      </c>
      <c r="C77" s="1">
        <v>128</v>
      </c>
    </row>
    <row r="78" spans="1:3" x14ac:dyDescent="0.15">
      <c r="A78" s="1">
        <v>41296</v>
      </c>
      <c r="B78" s="1">
        <v>119</v>
      </c>
      <c r="C78" s="1">
        <v>119</v>
      </c>
    </row>
    <row r="79" spans="1:3" x14ac:dyDescent="0.15">
      <c r="A79" s="1" t="s">
        <v>77</v>
      </c>
      <c r="B79" s="1">
        <v>91</v>
      </c>
      <c r="C79" s="1">
        <v>91</v>
      </c>
    </row>
    <row r="80" spans="1:3" x14ac:dyDescent="0.15">
      <c r="A80" s="1" t="s">
        <v>78</v>
      </c>
      <c r="B80" s="1">
        <v>116</v>
      </c>
      <c r="C80" s="1">
        <v>116</v>
      </c>
    </row>
    <row r="81" spans="1:3" x14ac:dyDescent="0.15">
      <c r="A81" s="1" t="s">
        <v>79</v>
      </c>
      <c r="B81" s="1">
        <v>146</v>
      </c>
      <c r="C81" s="1">
        <v>146</v>
      </c>
    </row>
    <row r="82" spans="1:3" x14ac:dyDescent="0.15">
      <c r="A82" s="1" t="s">
        <v>80</v>
      </c>
      <c r="B82" s="1">
        <v>140</v>
      </c>
      <c r="C82" s="1">
        <v>140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2020-09-08T13:28:59Z</dcterms:modified>
</cp:coreProperties>
</file>