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36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<sst xmlns="http://schemas.openxmlformats.org/spreadsheetml/2006/main" count="29052" uniqueCount="20836">
  <si>
    <t>xxx</t>
  </si>
  <si>
    <t>name</t>
  </si>
  <si>
    <t>email</t>
  </si>
  <si>
    <t xml:space="preserve">Prof. </t>
  </si>
  <si>
    <t>Ping Shen</t>
  </si>
  <si>
    <t>shenping@jlu.edu.cn</t>
  </si>
  <si>
    <t>Li, Jiangtao</t>
  </si>
  <si>
    <t>lijiangtao@mail.ipc.ac.cn</t>
  </si>
  <si>
    <t>Wang, Chang-An</t>
  </si>
  <si>
    <t>wangca@mail.tsinghua.edu.cn</t>
  </si>
  <si>
    <t>Coban  Ozan</t>
  </si>
  <si>
    <t>ozan.coban@gedik.edu.tr</t>
  </si>
  <si>
    <t>Chunyu Du</t>
  </si>
  <si>
    <t>cydu@hit.edu.cn</t>
  </si>
  <si>
    <t>Ana Romero</t>
  </si>
  <si>
    <t>ana.rgutierrez@uclm.es</t>
  </si>
  <si>
    <t>Gloria P. Rodriguez</t>
  </si>
  <si>
    <t>gloria.rodriguez@uclm.es</t>
  </si>
  <si>
    <t>Enrique Marjaliza</t>
  </si>
  <si>
    <t>emarjaliza@gmail.com</t>
  </si>
  <si>
    <t>Aleksey Vozniakovskii</t>
  </si>
  <si>
    <t>voznap@mail.ru</t>
  </si>
  <si>
    <t>Sergey Kidalov</t>
  </si>
  <si>
    <t>kidalov@mail.ioffe.ru</t>
  </si>
  <si>
    <t>G. Ipek Selimoglu</t>
  </si>
  <si>
    <t>gis@eskisehir.edu.tr</t>
  </si>
  <si>
    <t>Zhi-he Dou</t>
  </si>
  <si>
    <t>douzh@smm.neu.edu.cn</t>
  </si>
  <si>
    <t>Ye Wu</t>
  </si>
  <si>
    <t>yew@whut.edu.cn</t>
  </si>
  <si>
    <t>Haijun Huang</t>
  </si>
  <si>
    <t>hjhuang@whut.edu.cn</t>
  </si>
  <si>
    <t>Amosov  A. P.</t>
  </si>
  <si>
    <t>egundor@yandex.ru</t>
  </si>
  <si>
    <t>Songjie Li</t>
  </si>
  <si>
    <t>songjie@zzu.edu.cn</t>
  </si>
  <si>
    <t>Pavel Bazhin</t>
  </si>
  <si>
    <t>bazhin@ism.ac.ru</t>
  </si>
  <si>
    <t>Sebastian Matthes</t>
  </si>
  <si>
    <t>sebastian.matthes@tu-ilmenau.de</t>
  </si>
  <si>
    <t>Hai-Wei Liang</t>
  </si>
  <si>
    <t>hwliang@ustc.edu.cn</t>
  </si>
  <si>
    <t>Filiz Cinar Sahin</t>
  </si>
  <si>
    <t>cinar@itu.edu.tr</t>
  </si>
  <si>
    <t>Yuewen Zhang</t>
  </si>
  <si>
    <t>zhangyw@zzu.edu.cn</t>
  </si>
  <si>
    <t>Hongan Ma</t>
  </si>
  <si>
    <t>maha@jlu.edu.cn</t>
  </si>
  <si>
    <t>Yonggang Yao</t>
  </si>
  <si>
    <t>yaoyg@hust.edu.cn</t>
  </si>
  <si>
    <t>Nivedita Pandey</t>
  </si>
  <si>
    <t>nivedita@ee.iitb.ac.in</t>
  </si>
  <si>
    <t>Xiaobing Liu</t>
  </si>
  <si>
    <t>xiaobing.phy@qfnu.edu.cn</t>
  </si>
  <si>
    <t>Gang-Qin Liu</t>
  </si>
  <si>
    <t>gqliu@iphy.ac.cn</t>
  </si>
  <si>
    <t>Changfeng Chen</t>
  </si>
  <si>
    <t>changfeng.chen@unlv.edu</t>
  </si>
  <si>
    <t>Dudina  D. V.</t>
  </si>
  <si>
    <t>dina1807@gmail.com</t>
  </si>
  <si>
    <t>Xuanru Ren</t>
  </si>
  <si>
    <t>XuanruRen@163.com</t>
  </si>
  <si>
    <t>Dmitry V. Wagner</t>
  </si>
  <si>
    <t>dv.wagner@mail.ru</t>
  </si>
  <si>
    <t>Evseev Nikolay</t>
  </si>
  <si>
    <t>evseevns@gmail.com</t>
  </si>
  <si>
    <t>Qunbo Fan</t>
  </si>
  <si>
    <t>fanqunbo@bit.edu.cn</t>
  </si>
  <si>
    <t>Min Zhou</t>
  </si>
  <si>
    <t>mzhou@mail.ipc.ac.cn</t>
  </si>
  <si>
    <t>Rongjin Huang</t>
  </si>
  <si>
    <t>huangrongjin@mail.ipc.ac.cn</t>
  </si>
  <si>
    <t>Vladimir Promakhov</t>
  </si>
  <si>
    <t>vvpromakhov@mail.ru</t>
  </si>
  <si>
    <t>Muryumin  E. E.</t>
  </si>
  <si>
    <t>mur_ee@mail.ru</t>
  </si>
  <si>
    <t>Jiaying Xu</t>
  </si>
  <si>
    <t>xujiaying@jlict.edu.cn</t>
  </si>
  <si>
    <t>Pengfei Ma</t>
  </si>
  <si>
    <t>mapf@jlict.edu.cn</t>
  </si>
  <si>
    <t>Svetlana Tungatarova</t>
  </si>
  <si>
    <t>tungatarova58@mail.ru</t>
  </si>
  <si>
    <t>M. Sharifitabar</t>
  </si>
  <si>
    <t>msharifitabar@eng.usb.ac.ir</t>
  </si>
  <si>
    <t>Josep Fontcuberta</t>
  </si>
  <si>
    <t>fontcuberta@icmab.cat</t>
  </si>
  <si>
    <t>Amparo Fuertes</t>
  </si>
  <si>
    <t>amparo.fuertes@icmab.es</t>
  </si>
  <si>
    <t>Bora Derin</t>
  </si>
  <si>
    <t>bderin@itu.edu.tr</t>
  </si>
  <si>
    <t>Shiv J. Singh</t>
  </si>
  <si>
    <t>sjs@unipress.waw.pl</t>
  </si>
  <si>
    <t>Lianghua Xiong</t>
  </si>
  <si>
    <t>xionglh@sjtu.edu.cn</t>
  </si>
  <si>
    <t>Haiyan Chen</t>
  </si>
  <si>
    <t>haiyan.chen@stonybrook.edu</t>
  </si>
  <si>
    <t>Anping Dong</t>
  </si>
  <si>
    <t>apdong@sjtu.edu.cn</t>
  </si>
  <si>
    <t>Baode Sun</t>
  </si>
  <si>
    <t>bdsun@sjtu.edu.cn</t>
  </si>
  <si>
    <t>Hubert Huppertz</t>
  </si>
  <si>
    <t>Hubert.Huppertz@uibk.ac.at</t>
  </si>
  <si>
    <t>Wei Yao</t>
  </si>
  <si>
    <t>weiyao@ycit.edu.cn</t>
  </si>
  <si>
    <t>Jianguang Xu</t>
  </si>
  <si>
    <t>xujg@sspu.edu.cn</t>
  </si>
  <si>
    <t>Alex A. Volinsky</t>
  </si>
  <si>
    <t>volinsky@usf.edu</t>
  </si>
  <si>
    <t>P. M. Bazhin</t>
  </si>
  <si>
    <t>YuYu Bacherikov</t>
  </si>
  <si>
    <t>yuyu@isp.kiev.ua</t>
  </si>
  <si>
    <t>W. Ramdane</t>
  </si>
  <si>
    <t>rwisseme@yahoo.fr</t>
  </si>
  <si>
    <t>P. A. Lazarev</t>
  </si>
  <si>
    <t>lazarev@ism.ac.ru</t>
  </si>
  <si>
    <t>E. A. Levashov</t>
  </si>
  <si>
    <t>levashov@shs.misis.ru</t>
  </si>
  <si>
    <t>Ozan Coban</t>
  </si>
  <si>
    <t>Aleksey Matveev</t>
  </si>
  <si>
    <t>alekey.9595@mail.ru</t>
  </si>
  <si>
    <t>Nikita Schulz</t>
  </si>
  <si>
    <t>schulznikita97@gmail.com</t>
  </si>
  <si>
    <t>Vladislav Bakhmat</t>
  </si>
  <si>
    <t>bakhmatvr@gmail.com</t>
  </si>
  <si>
    <t>Timur Turanov</t>
  </si>
  <si>
    <t>timur.kb2@icloud.com</t>
  </si>
  <si>
    <t>Zain Hussein</t>
  </si>
  <si>
    <t>zhuss009@fiu.edu</t>
  </si>
  <si>
    <t>Irina Chuvashova</t>
  </si>
  <si>
    <t>irina.chuvashova@fiu.edu</t>
  </si>
  <si>
    <t>Bhaskar Bhaduri</t>
  </si>
  <si>
    <t>bhaskar@che.iitkgp.ac.in</t>
  </si>
  <si>
    <t>Rafal Zybala</t>
  </si>
  <si>
    <t>Rafal.Zybala@pw.edu.pl</t>
  </si>
  <si>
    <t>G. R. Nigmatullina</t>
  </si>
  <si>
    <t>enigma@ism.ac.ru</t>
  </si>
  <si>
    <t>D. Yu. Kovalev</t>
  </si>
  <si>
    <t>kovalev@ism.ac.ru</t>
  </si>
  <si>
    <t>M. I. Alymov</t>
  </si>
  <si>
    <t>alymov@ism.ac.ru</t>
  </si>
  <si>
    <t>Angshuman Nag</t>
  </si>
  <si>
    <t>angshuman@iiserpune.ac.in</t>
  </si>
  <si>
    <t>V. A. Gorshkov</t>
  </si>
  <si>
    <t>gorsh@ism.ac.ru</t>
  </si>
  <si>
    <t>P. A. Miloserdov</t>
  </si>
  <si>
    <t>yu_group@ism.ac.ru</t>
  </si>
  <si>
    <t>Gorshkov  V. A.</t>
  </si>
  <si>
    <t>Hwang  Sang-Soon</t>
  </si>
  <si>
    <t>hwang@inu.ac.kr</t>
  </si>
  <si>
    <t>Shcherbakov  V. A.</t>
  </si>
  <si>
    <t>vladimir@ism.ac.ru</t>
  </si>
  <si>
    <t>Zhang Ye</t>
  </si>
  <si>
    <t>zhangyezn@student.sic.ac.cn</t>
  </si>
  <si>
    <t>Zeng Yuping</t>
  </si>
  <si>
    <t>yuping-zeng@mail.sic.ac.cn</t>
  </si>
  <si>
    <t>Chunfeng Hu</t>
  </si>
  <si>
    <t>chfhu@live.cn</t>
  </si>
  <si>
    <t>A. P. Chizhikov</t>
  </si>
  <si>
    <t>chij@ism.ac.ru</t>
  </si>
  <si>
    <t>V. V. Zakorzhevskii</t>
  </si>
  <si>
    <t>zakvl@ism.ac.ru</t>
  </si>
  <si>
    <t>N. Radhika</t>
  </si>
  <si>
    <t>n_radhika1@cb.amrita.edu</t>
  </si>
  <si>
    <t>E. E. Muryumin</t>
  </si>
  <si>
    <t>Weiwei Xie</t>
  </si>
  <si>
    <t>xieweiwe@msu.edu</t>
  </si>
  <si>
    <t>A. N. Avramchik</t>
  </si>
  <si>
    <t>avran111@yandex.ru</t>
  </si>
  <si>
    <t>Lunhua He</t>
  </si>
  <si>
    <t>lhhe@iphy.ac.cn</t>
  </si>
  <si>
    <t>Alexandra Navrotsky</t>
  </si>
  <si>
    <t>alexandra.navrotsky@asu.edu</t>
  </si>
  <si>
    <t>Man-Rong Li</t>
  </si>
  <si>
    <t>limanrong@hainanu.edu.cn</t>
  </si>
  <si>
    <t>A. M. Shulpekov</t>
  </si>
  <si>
    <t>shulp@yandex.ru</t>
  </si>
  <si>
    <t>A. A. Zhdanok</t>
  </si>
  <si>
    <t>a-zhdanok@mail.ru</t>
  </si>
  <si>
    <t>Oleg Lvov</t>
  </si>
  <si>
    <t>o.lvov@hq.tsc.ru</t>
  </si>
  <si>
    <t>Vladimir Kitler</t>
  </si>
  <si>
    <t>vladimir_kitler1@mail.ru</t>
  </si>
  <si>
    <t>Roman Minin</t>
  </si>
  <si>
    <t>r.minin@hq.tsc.ru</t>
  </si>
  <si>
    <t>A. E. Sytschev</t>
  </si>
  <si>
    <t>sytschev@ism.ac.ru</t>
  </si>
  <si>
    <t>Kidalov@mail.ioffe.ru</t>
  </si>
  <si>
    <t>S. G. Vadchenko</t>
  </si>
  <si>
    <t>vadchenko@ism.ac.ru</t>
  </si>
  <si>
    <t>Yogesh K. Vohra</t>
  </si>
  <si>
    <t>ykvohra@uab.edu</t>
  </si>
  <si>
    <t>Neng Wan</t>
  </si>
  <si>
    <t>wn@seu.edu.cn</t>
  </si>
  <si>
    <t>Jinguang Cheng</t>
  </si>
  <si>
    <t>jgcheng@iphy.ac.cn</t>
  </si>
  <si>
    <t>Narayanan Neithalath</t>
  </si>
  <si>
    <t>Narayanan.Neithalath@asu.edu</t>
  </si>
  <si>
    <t>V. Yu. Barinov</t>
  </si>
  <si>
    <t>barinov@ism.ac.ru</t>
  </si>
  <si>
    <t>S. S. Manokhin</t>
  </si>
  <si>
    <t>manohin@bk.ru</t>
  </si>
  <si>
    <t>Yu. R. Kolobov</t>
  </si>
  <si>
    <t>kolobov@icp.ac.ru</t>
  </si>
  <si>
    <t>Adam P. Tornheim</t>
  </si>
  <si>
    <t>atornheim@gmail.com</t>
  </si>
  <si>
    <t>Zhanhui Ding</t>
  </si>
  <si>
    <t>Dingzh@jlu.edu.cn</t>
  </si>
  <si>
    <t>Hong-an Ma</t>
  </si>
  <si>
    <t>Maha@jlu.edu.cn</t>
  </si>
  <si>
    <t>Yucheng Lan</t>
  </si>
  <si>
    <t>Yucheng.Lan@morgan.edu</t>
  </si>
  <si>
    <t>O. A. Shkoda</t>
  </si>
  <si>
    <t>O.Shkoda@dsm.tsc.ru</t>
  </si>
  <si>
    <t>Sanat Tolendiuly</t>
  </si>
  <si>
    <t>s.tolendiuly@aues.kz</t>
  </si>
  <si>
    <t>Jaafar Nur-Akasyah</t>
  </si>
  <si>
    <t>jnurakasyah@usm.my</t>
  </si>
  <si>
    <t>Ahmet Turan</t>
  </si>
  <si>
    <t>ahmet.turan@yeditepe.edu.tr</t>
  </si>
  <si>
    <t>Sharafhan Assylkhan</t>
  </si>
  <si>
    <t>sh.assilkhan@aues.kz</t>
  </si>
  <si>
    <t>Aigul Abisheva</t>
  </si>
  <si>
    <t>abisheva.ak@mail.ru</t>
  </si>
  <si>
    <t>T. V. Barinova</t>
  </si>
  <si>
    <t>tbarinova@ism.ac.ru</t>
  </si>
  <si>
    <t>Fang Peng</t>
  </si>
  <si>
    <t>pengfang@scu.edu.cn</t>
  </si>
  <si>
    <t>Liangchao Chen</t>
  </si>
  <si>
    <t>chenlc@zzu.edu.cn</t>
  </si>
  <si>
    <t>Xiaopeng Jia</t>
  </si>
  <si>
    <t>jiaxp@jlu.edu.cn</t>
  </si>
  <si>
    <t>Li Yang</t>
  </si>
  <si>
    <t>yanglikmust@163.com</t>
  </si>
  <si>
    <t>A. I. Khvadagiani</t>
  </si>
  <si>
    <t>amiran.khvadagiani@atsu.edu.ge</t>
  </si>
  <si>
    <t>Morsi  K.</t>
  </si>
  <si>
    <t>kmorsi@sdsu.edu</t>
  </si>
  <si>
    <t>Yuichi Shimakawa</t>
  </si>
  <si>
    <t>shimak@scl.kyoto-u.ac.jp</t>
  </si>
  <si>
    <t>Stolin  A. M.</t>
  </si>
  <si>
    <t>amstolin@ism.ac.ru</t>
  </si>
  <si>
    <t>Dovchinvanchig Maashaa</t>
  </si>
  <si>
    <t>dovchinvanchig@muls.edu.mn</t>
  </si>
  <si>
    <t>Enkhtsetseg Purevdagva</t>
  </si>
  <si>
    <t>enkhtsetseg@muls.edu.mn</t>
  </si>
  <si>
    <t>Vasili V. Rubanik</t>
  </si>
  <si>
    <t>v.v.rubanik@tut.by</t>
  </si>
  <si>
    <t>V. J. Angadi</t>
  </si>
  <si>
    <t>jagdeeshbub@gmail.com</t>
  </si>
  <si>
    <t>Anna Teichmanova</t>
  </si>
  <si>
    <t>teichmaa@vscht.cz</t>
  </si>
  <si>
    <t>Qingsheng Gao</t>
  </si>
  <si>
    <t>tqsgao@jnu.edu.cn</t>
  </si>
  <si>
    <t>V. A. Shcherbakov</t>
  </si>
  <si>
    <t>Alexander Petrovich Voznyakovskii</t>
  </si>
  <si>
    <t>Mikhail Alekseevich Ilyushin</t>
  </si>
  <si>
    <t>explaser1945@gmail.com</t>
  </si>
  <si>
    <t>Aleksei Alexandrovich Vozniakovskii</t>
  </si>
  <si>
    <t>alexey_inform@mail.ru</t>
  </si>
  <si>
    <t>Irina Vladimirovna Shugalei</t>
  </si>
  <si>
    <t>shugalei@mail.ru</t>
  </si>
  <si>
    <t>Georgy Georgievich Savenkov</t>
  </si>
  <si>
    <t>sav-georgij@yandex.ru</t>
  </si>
  <si>
    <t>m.sharifitabar@hsu.ac.ir</t>
  </si>
  <si>
    <t>Nikita Petrovich Cherezov</t>
  </si>
  <si>
    <t>cherezovnikita@gmail.com</t>
  </si>
  <si>
    <t>Nikita Podlozhnyuk</t>
  </si>
  <si>
    <t>podloznuknikita@gmail.com</t>
  </si>
  <si>
    <t>Aleksei Vozniakovskii</t>
  </si>
  <si>
    <t>Dmitry Wagner</t>
  </si>
  <si>
    <t>Seyed Ali Tayebifard</t>
  </si>
  <si>
    <t>a-tayebi@merc.ac.ir</t>
  </si>
  <si>
    <t>Mehdi Shahedi Asl</t>
  </si>
  <si>
    <t>Mehdi.ShahediAsl@xjtlu.edu.cn</t>
  </si>
  <si>
    <t>Mingwei Ma</t>
  </si>
  <si>
    <t>mamingwei@cust.edu.cn</t>
  </si>
  <si>
    <t>Xin Wang</t>
  </si>
  <si>
    <t>wangx057@cust.edu.cn</t>
  </si>
  <si>
    <t>Zhongmin Su</t>
  </si>
  <si>
    <t>zmsu@nenu.edu.cn</t>
  </si>
  <si>
    <t>Jiayu Wang</t>
  </si>
  <si>
    <t>jywang@hainanu.edu.cn</t>
  </si>
  <si>
    <t>Kalantar  Mahdi</t>
  </si>
  <si>
    <t>mkalantar@yazd.ac.ir</t>
  </si>
  <si>
    <t>Mandana Adeli</t>
  </si>
  <si>
    <t>adelim@iust.ac.ir</t>
  </si>
  <si>
    <t>Anatoly Mukhachev</t>
  </si>
  <si>
    <t>igtmnanu@ukr.net</t>
  </si>
  <si>
    <t>Olena Kharytonova</t>
  </si>
  <si>
    <t>dstu.cdp@gmail.com</t>
  </si>
  <si>
    <t>Nickolay Grechanyuk</t>
  </si>
  <si>
    <t>dir@ipms.kiev.ua</t>
  </si>
  <si>
    <t>N. A. Kochetov</t>
  </si>
  <si>
    <t>kolyan_kochetov@mail.ru</t>
  </si>
  <si>
    <t>Vladimir Uglov</t>
  </si>
  <si>
    <t>uglov@bsu.by</t>
  </si>
  <si>
    <t>Mikalai Chekan</t>
  </si>
  <si>
    <t>chekan@phti.by</t>
  </si>
  <si>
    <t>Sergey Maksimenko</t>
  </si>
  <si>
    <t>sergey.maksimenko@gmail.com</t>
  </si>
  <si>
    <t>V. O. Esin</t>
  </si>
  <si>
    <t>yesin@imp.uran.ru</t>
  </si>
  <si>
    <t>A. V. Bolotskaya</t>
  </si>
  <si>
    <t>moon@ism.ac.ru</t>
  </si>
  <si>
    <t>Semenov  A. O.</t>
  </si>
  <si>
    <t>semenov_ao@tpu.ru</t>
  </si>
  <si>
    <t>M. S. Konovalov</t>
  </si>
  <si>
    <t>maksim.kov@mail.ru</t>
  </si>
  <si>
    <t>Feng Lin</t>
  </si>
  <si>
    <t>fenglin@vt.edu</t>
  </si>
  <si>
    <t>Anatoly Maznoy</t>
  </si>
  <si>
    <t>a.maznoy@hq.tsc.ru</t>
  </si>
  <si>
    <t>Yu. V. Bogatov</t>
  </si>
  <si>
    <t>bogatov@ism.ac.ru</t>
  </si>
  <si>
    <t>O. D. Boyarchenko</t>
  </si>
  <si>
    <t>boyarchenko@ism.ac.ru</t>
  </si>
  <si>
    <t>Pavel M. Bazhin</t>
  </si>
  <si>
    <t>M. L. Busurina</t>
  </si>
  <si>
    <t>busurina@ism.ac.ru</t>
  </si>
  <si>
    <t>Yanshuai Zheng</t>
  </si>
  <si>
    <t>zhengys@crirp.ac.cn</t>
  </si>
  <si>
    <t>Dong Xiang</t>
  </si>
  <si>
    <t>xiangdong@bhu.edu.cn</t>
  </si>
  <si>
    <t>Xiangjie Bo</t>
  </si>
  <si>
    <t>baoxj133@nenu.edu.cn</t>
  </si>
  <si>
    <t>Kedi Cai</t>
  </si>
  <si>
    <t>caikedihit@bhu.edu.cn</t>
  </si>
  <si>
    <t>A. O. Sivakova</t>
  </si>
  <si>
    <t>sivakova@ism.ac.ru</t>
  </si>
  <si>
    <t>Anton Reger</t>
  </si>
  <si>
    <t>regerwork1@gmail.com</t>
  </si>
  <si>
    <t>K. A. Kokh</t>
  </si>
  <si>
    <t>kokh@igm.nsc.ru</t>
  </si>
  <si>
    <t>N. N. Safranov</t>
  </si>
  <si>
    <t>safronov-45@mail.ru</t>
  </si>
  <si>
    <t>L. R. Kharisov</t>
  </si>
  <si>
    <t>ln271@mail.ru</t>
  </si>
  <si>
    <t>D. R. Idiyatullin</t>
  </si>
  <si>
    <t>damiridiatullin28@gmail.com</t>
  </si>
  <si>
    <t>O. K. Kamynina</t>
  </si>
  <si>
    <t>kamynolya@gmail.com</t>
  </si>
  <si>
    <t>V. Yu Filimonov</t>
  </si>
  <si>
    <t>vyfilimonov@rambler.ru</t>
  </si>
  <si>
    <t>A. M. Shul’pekov</t>
  </si>
  <si>
    <t>Julien Haines</t>
  </si>
  <si>
    <t>julien.haines@umontpellier.fr</t>
  </si>
  <si>
    <t>Faruk Kaya</t>
  </si>
  <si>
    <t>kayaf@itu.edu.tr</t>
  </si>
  <si>
    <t>Markus Suta</t>
  </si>
  <si>
    <t>markus.suta@hhu.de</t>
  </si>
  <si>
    <t>Larionova  N. S.</t>
  </si>
  <si>
    <t>larionova_n@udman.ru</t>
  </si>
  <si>
    <t>Igor Denisov</t>
  </si>
  <si>
    <t>denisov@ism.ac.ru</t>
  </si>
  <si>
    <t>Stepan Seropyan</t>
  </si>
  <si>
    <t>stepan.seropyan@yandex.ru</t>
  </si>
  <si>
    <t>Andrey Malakhov</t>
  </si>
  <si>
    <t>malakhov@ism.ac.ru</t>
  </si>
  <si>
    <t>Denis Shakhray</t>
  </si>
  <si>
    <t>shakhray@icp.ac.ru</t>
  </si>
  <si>
    <t>Yao Lei</t>
  </si>
  <si>
    <t>yaolei1644@whut.edu.cn</t>
  </si>
  <si>
    <t>Yang Dongwang</t>
  </si>
  <si>
    <t>ydongwang@whut.edu.cn</t>
  </si>
  <si>
    <t>Tang Xinfeng</t>
  </si>
  <si>
    <t>tangxf@whut.edu.cn</t>
  </si>
  <si>
    <t>T. G. Akopdzhanyan</t>
  </si>
  <si>
    <t>tigj@yandex.ru</t>
  </si>
  <si>
    <t>M. P. Kutyreva</t>
  </si>
  <si>
    <t>mkutyreva@mail.ru</t>
  </si>
  <si>
    <t>Abolfazl Babakhani</t>
  </si>
  <si>
    <t>babakhani@um.ac.ir</t>
  </si>
  <si>
    <t>I. A. Sologubova</t>
  </si>
  <si>
    <t>i.a_sologubova@mail.ru</t>
  </si>
  <si>
    <t>M. K. Kotvanova</t>
  </si>
  <si>
    <t>kotvanova@mail.ru</t>
  </si>
  <si>
    <t>Borys Sereda</t>
  </si>
  <si>
    <t>seredabp@ukr.net</t>
  </si>
  <si>
    <t>olimp@ism.ac.ru</t>
  </si>
  <si>
    <t>sivakovaalina@yandex.ru</t>
  </si>
  <si>
    <t>Dolmatov  O. Yu.</t>
  </si>
  <si>
    <t>dolmatov@tpu.ru</t>
  </si>
  <si>
    <t>You-Jun Lu</t>
  </si>
  <si>
    <t>youjunlu518@hotmail.com</t>
  </si>
  <si>
    <t>Yan-Min Wang</t>
  </si>
  <si>
    <t>wangym@scut.edu.cn</t>
  </si>
  <si>
    <t>Mehmet Bugdayci</t>
  </si>
  <si>
    <t>mehmet.bugdayci@yalova.edu.tr</t>
  </si>
  <si>
    <t>Yu. S. Pogozhev</t>
  </si>
  <si>
    <t>yspogozhev@mail.ru</t>
  </si>
  <si>
    <t>A. A. Vozniakovskii</t>
  </si>
  <si>
    <t>G. M. Poletaev</t>
  </si>
  <si>
    <t>gmpoletaev@mail.ru</t>
  </si>
  <si>
    <t>R. Yu. Rakitin</t>
  </si>
  <si>
    <t>movehell@gmail.com</t>
  </si>
  <si>
    <t>V. V. Kovalenko</t>
  </si>
  <si>
    <t>vik.kowalenko@yandex.ru</t>
  </si>
  <si>
    <t>V. M. Savostikov</t>
  </si>
  <si>
    <t>svm.53@mail.ru</t>
  </si>
  <si>
    <t>A. A. Leonov</t>
  </si>
  <si>
    <t>laa-91@yandex.ru</t>
  </si>
  <si>
    <t>Matteo Ceppatelli</t>
  </si>
  <si>
    <t>ceppa@lens.unifi.it</t>
  </si>
  <si>
    <t>O. M. Syzonenko</t>
  </si>
  <si>
    <t>olgasizonenko43@gmail.com</t>
  </si>
  <si>
    <t>Guan-yong Shi</t>
  </si>
  <si>
    <t>shigy@qq.com</t>
  </si>
  <si>
    <t>E. N. Korosteleva</t>
  </si>
  <si>
    <t>elenak@ispms.ru</t>
  </si>
  <si>
    <t>Ovcharenko  P. G.</t>
  </si>
  <si>
    <t>udnc@udman.ru</t>
  </si>
  <si>
    <t>N. D. Podlozhnyuk</t>
  </si>
  <si>
    <t>nikigod.1@gmail.com</t>
  </si>
  <si>
    <t>A. G. Tarasov</t>
  </si>
  <si>
    <t>aleksei_tarasov@mail.ru</t>
  </si>
  <si>
    <t>A. V. Linde</t>
  </si>
  <si>
    <t>alex-linde@mail.ru</t>
  </si>
  <si>
    <t>V. T. Telepa</t>
  </si>
  <si>
    <t>magnetic@ism.ac.ru</t>
  </si>
  <si>
    <t>V. I. Vershinnikov</t>
  </si>
  <si>
    <t>vervi@ism.ac.ru</t>
  </si>
  <si>
    <t>Anatoly P. Karmanov</t>
  </si>
  <si>
    <t>apk0948@yandex.ru</t>
  </si>
  <si>
    <t>Alexey A. Vozniakovskii</t>
  </si>
  <si>
    <t>Evgenia A. Smirnova</t>
  </si>
  <si>
    <t>esmirnova@mail.ioffe.ru</t>
  </si>
  <si>
    <t>Sergey V. Kidalov</t>
  </si>
  <si>
    <t>Chiara Coppi</t>
  </si>
  <si>
    <t>chiara.coppi@cnr.it</t>
  </si>
  <si>
    <t>Menny Shalom</t>
  </si>
  <si>
    <t>mennysh@bgu.ac.il</t>
  </si>
  <si>
    <t>R. M. Nikonova</t>
  </si>
  <si>
    <t>rozamuz@udman.ru</t>
  </si>
  <si>
    <t>N. S. Larionova</t>
  </si>
  <si>
    <t>V. I. Lad’yanov</t>
  </si>
  <si>
    <t>vilad@udman.ru</t>
  </si>
  <si>
    <t>S. G. Anikeev</t>
  </si>
  <si>
    <t>anikeev_sergey@mail.ru</t>
  </si>
  <si>
    <t>S. A. Kulinich</t>
  </si>
  <si>
    <t>skulinich@tokai-u.jp</t>
  </si>
  <si>
    <t>Yanan Chen</t>
  </si>
  <si>
    <t>yananchen@tju.edu.cn</t>
  </si>
  <si>
    <t>Hongqiang Wang</t>
  </si>
  <si>
    <t>hwang@sdut.edu.cn</t>
  </si>
  <si>
    <t>Chunfang Zhang</t>
  </si>
  <si>
    <t>zhangcf@hbu.edu.cn</t>
  </si>
  <si>
    <t>Jinsheng Sun</t>
  </si>
  <si>
    <t>sunjsdri@cnpc.com.cn</t>
  </si>
  <si>
    <t>Jingai Shao</t>
  </si>
  <si>
    <t>jashao@hust.edu.cn</t>
  </si>
  <si>
    <t>Xiong Zhang</t>
  </si>
  <si>
    <t>zhangxiong107@163.com</t>
  </si>
  <si>
    <t>Hongjun Kang</t>
  </si>
  <si>
    <t>kanghj@hit.edu.cn</t>
  </si>
  <si>
    <t>Wei Qin</t>
  </si>
  <si>
    <t>qinwei@hit.edu.cn</t>
  </si>
  <si>
    <t>Xiaohong Wu</t>
  </si>
  <si>
    <t>wuxiaohong@hit.edu.cn</t>
  </si>
  <si>
    <t>Yi Wang</t>
  </si>
  <si>
    <t>wangyi76@mail.sysu.edu.cn</t>
  </si>
  <si>
    <t>D. O. Moskovskikh</t>
  </si>
  <si>
    <t>mos@misis.ru</t>
  </si>
  <si>
    <t>Chunfu Lin</t>
  </si>
  <si>
    <t>linchunfu@qdu.edu.cn</t>
  </si>
  <si>
    <t>Xuehua Yan</t>
  </si>
  <si>
    <t>xhyan@ujs.edu.cn</t>
  </si>
  <si>
    <t>Yan Xing</t>
  </si>
  <si>
    <t>xingyan618@njupt.edu.cn</t>
  </si>
  <si>
    <t>Xing'ao Li</t>
  </si>
  <si>
    <t>lixa@njupt.edu.cn</t>
  </si>
  <si>
    <t>Xudong Fu</t>
  </si>
  <si>
    <t>fuxudong@hbut.edu.cn</t>
  </si>
  <si>
    <t>Xujin Bao</t>
  </si>
  <si>
    <t>X.Bao@lboro.ac.uk</t>
  </si>
  <si>
    <t>Chenxi Xu</t>
  </si>
  <si>
    <t>xuchenxi31@126.com</t>
  </si>
  <si>
    <t>Mingjun Yang</t>
  </si>
  <si>
    <t>yangmj@dlut.edu.cn</t>
  </si>
  <si>
    <t>Rajnish Kumar</t>
  </si>
  <si>
    <t>rajnish@iitm.ac.in</t>
  </si>
  <si>
    <t>Yanchang Liu</t>
  </si>
  <si>
    <t>liuyanchang@tju.edu.cn</t>
  </si>
  <si>
    <t>Yingxue Wang</t>
  </si>
  <si>
    <t>yxwang.bit@gmail.com</t>
  </si>
  <si>
    <t>Joerg Toepfer</t>
  </si>
  <si>
    <t>joerg.toepfer@eah-jena.de</t>
  </si>
  <si>
    <t>Rashmi Walvekar</t>
  </si>
  <si>
    <t>rashmi.walvekar@taylors.edu.my</t>
  </si>
  <si>
    <t>Mohammad Khalid</t>
  </si>
  <si>
    <t>khalids@suway.edu.my</t>
  </si>
  <si>
    <t>Rahul Kumar Tiwari</t>
  </si>
  <si>
    <t>rahul.tiwari@icar.gov.in</t>
  </si>
  <si>
    <t>Madan Pal Singh</t>
  </si>
  <si>
    <t>madanpal@yahoo.com</t>
  </si>
  <si>
    <t>Ming-Yong Han</t>
  </si>
  <si>
    <t>my-han@imre.a-star.edu.sg</t>
  </si>
  <si>
    <t>Xulin Yang</t>
  </si>
  <si>
    <t>yangxulin@cdu.edu.cn</t>
  </si>
  <si>
    <t>Pan Wang</t>
  </si>
  <si>
    <t>wangpan@cdu.edu.cn</t>
  </si>
  <si>
    <t>Kui Li</t>
  </si>
  <si>
    <t>likui@cdu.edu.cn</t>
  </si>
  <si>
    <t>Yuelei Bai</t>
  </si>
  <si>
    <t>baiyl@hit.edu.cn</t>
  </si>
  <si>
    <t>Marko Malinovic</t>
  </si>
  <si>
    <t>marko.malinovic@tum.de</t>
  </si>
  <si>
    <t>Marc Ledendecker</t>
  </si>
  <si>
    <t>marc.ledendecker@tum.de</t>
  </si>
  <si>
    <t>Adam B. Peters</t>
  </si>
  <si>
    <t>apeter57@alumni.jh.edu</t>
  </si>
  <si>
    <t>Enzhu Li</t>
  </si>
  <si>
    <t>lienzhu@uestc.edu.cn</t>
  </si>
  <si>
    <t>Daniel Weber</t>
  </si>
  <si>
    <t>daniel.weber3@kit.edu</t>
  </si>
  <si>
    <t>Juergen Janek</t>
  </si>
  <si>
    <t>juergen.janek@phys.chemie.uni-giessen.de</t>
  </si>
  <si>
    <t>Torsten Brezesinski</t>
  </si>
  <si>
    <t>torsten.brezesinski@kit.edu</t>
  </si>
  <si>
    <t>Qian Zhang</t>
  </si>
  <si>
    <t>zhangqian5689@njfu.edu.cn</t>
  </si>
  <si>
    <t>Shaohua Jiang</t>
  </si>
  <si>
    <t>shaohua.jiang@njfu.edu.cn</t>
  </si>
  <si>
    <t>Shuijian He</t>
  </si>
  <si>
    <t>shuijianhe@njfu.edu.cn</t>
  </si>
  <si>
    <t>Shichao Zhang</t>
  </si>
  <si>
    <t>shichaozhang@dhu.edu.cn</t>
  </si>
  <si>
    <t>Bin Ding</t>
  </si>
  <si>
    <t>binding@dhu.edu.cn</t>
  </si>
  <si>
    <t>Xiaogang Zheng</t>
  </si>
  <si>
    <t>zhengxg123456@163.com</t>
  </si>
  <si>
    <t>Longchen Duan</t>
  </si>
  <si>
    <t>duanlongchen@163.com</t>
  </si>
  <si>
    <t>Jihua Cai</t>
  </si>
  <si>
    <t>caijh@cug.edu.cn</t>
  </si>
  <si>
    <t>Weixin Qian</t>
  </si>
  <si>
    <t>wxqian@ecust.edu.cn</t>
  </si>
  <si>
    <t>Lishan Jia</t>
  </si>
  <si>
    <t>Jials@xmu.edu.cn</t>
  </si>
  <si>
    <t>Xiong  Shenglin</t>
  </si>
  <si>
    <t>chexsl@sdu.edu.cn</t>
  </si>
  <si>
    <t>Hengzhong Fan</t>
  </si>
  <si>
    <t>hzhfan@licp.cas.cn</t>
  </si>
  <si>
    <t>Yongsheng Zhang</t>
  </si>
  <si>
    <t>zhysh@licp.cas.cn</t>
  </si>
  <si>
    <t>Jian Sun</t>
  </si>
  <si>
    <t>jiansun@njnu.edu.cn</t>
  </si>
  <si>
    <t>Hao Liang</t>
  </si>
  <si>
    <t>lianghao@swust.edu.cn</t>
  </si>
  <si>
    <t>Cheng-Feng Du</t>
  </si>
  <si>
    <t>cfdu@nwpu.edu.cn</t>
  </si>
  <si>
    <t>Hong Yu</t>
  </si>
  <si>
    <t>yh@nwpu.edu.cn</t>
  </si>
  <si>
    <t>Guozhao Ji</t>
  </si>
  <si>
    <t>guozhaoji@dlut.edu.cn</t>
  </si>
  <si>
    <t>Stuart M. Holmes</t>
  </si>
  <si>
    <t>stuart.holmes@manchester.ac.uk</t>
  </si>
  <si>
    <t>Haiguang Zhao</t>
  </si>
  <si>
    <t>hgzhao@qdu.edu.cn</t>
  </si>
  <si>
    <t>Yuanming Zhang</t>
  </si>
  <si>
    <t>Zhangyuanming001@163.com</t>
  </si>
  <si>
    <t>Chunyu Cheng</t>
  </si>
  <si>
    <t>chengchunyu@nwpu.edu.cn</t>
  </si>
  <si>
    <t>Wei Xie</t>
  </si>
  <si>
    <t>weixie0511@mail.nwpu.edu.cn</t>
  </si>
  <si>
    <t>Xiaofei Zhu</t>
  </si>
  <si>
    <t>zhuxiaofei@mail.nwpu.edu.cn</t>
  </si>
  <si>
    <t>Jiaping Zhang</t>
  </si>
  <si>
    <t>zhangjiaping@nwpu.edu.cn</t>
  </si>
  <si>
    <t>Qiangang Fu</t>
  </si>
  <si>
    <t>fuqiangang@nwpu.edu.cn</t>
  </si>
  <si>
    <t>Zhi Xu</t>
  </si>
  <si>
    <t>zhixu@ecust.edu.cn</t>
  </si>
  <si>
    <t>Kahri  Hamza</t>
  </si>
  <si>
    <t>kahrihamza11@gmail.com</t>
  </si>
  <si>
    <t>Jia-Hu Ouyang</t>
  </si>
  <si>
    <t>ouyangjh@hit.edu.cn</t>
  </si>
  <si>
    <t>Qiang Tao</t>
  </si>
  <si>
    <t>qiangtao@jlu.edu.cn</t>
  </si>
  <si>
    <t>Shushan Dong</t>
  </si>
  <si>
    <t>dongss@jlu.edu.cn</t>
  </si>
  <si>
    <t>Pinwen Zhu</t>
  </si>
  <si>
    <t>zhupw@jlu.edu.cn</t>
  </si>
  <si>
    <t>Marek Polanski</t>
  </si>
  <si>
    <t>marek.polanski@wat.edu.pl</t>
  </si>
  <si>
    <t>Chade Lv</t>
  </si>
  <si>
    <t>lyu.chade@ntu.edu.sg</t>
  </si>
  <si>
    <t>Gang Chen</t>
  </si>
  <si>
    <t>gchen@hit.edu.cn</t>
  </si>
  <si>
    <t>Victor Lisitsyn</t>
  </si>
  <si>
    <t>lisitsyn@tpu.ru</t>
  </si>
  <si>
    <t>Aida Tulegenova</t>
  </si>
  <si>
    <t>tulegenova.aida@gmail.com</t>
  </si>
  <si>
    <t>Mikhail Golkovski</t>
  </si>
  <si>
    <t>golkovski@mail.ru</t>
  </si>
  <si>
    <t>Liudmila Lisitsyna</t>
  </si>
  <si>
    <t>lisitsyna@mail.ru</t>
  </si>
  <si>
    <t>Gulnur Alpyssova</t>
  </si>
  <si>
    <t>gulnur-0909@bk.ru</t>
  </si>
  <si>
    <t>Wen Lu</t>
  </si>
  <si>
    <t>wenlu@ynu.edu.cn</t>
  </si>
  <si>
    <t>Mingwei Zhao</t>
  </si>
  <si>
    <t>zhaomingwei@upc.edu.cn</t>
  </si>
  <si>
    <t>Caili Dai</t>
  </si>
  <si>
    <t>daicl@upc.edu.cn</t>
  </si>
  <si>
    <t>Jin-Sheng Sun</t>
  </si>
  <si>
    <t>Jing-Ping Liu</t>
  </si>
  <si>
    <t>liujingping20@126.com</t>
  </si>
  <si>
    <t>Shixia Chen</t>
  </si>
  <si>
    <t>shixiachen@ncu.edu.cn</t>
  </si>
  <si>
    <t>Lutz Maedler</t>
  </si>
  <si>
    <t>lmaedler@iwt.uni-bremen.de</t>
  </si>
  <si>
    <t>Hong Liu</t>
  </si>
  <si>
    <t>hongliu@sdu.edu.cn</t>
  </si>
  <si>
    <t>Weijia Zhou</t>
  </si>
  <si>
    <t>ifc_zhouwj@ujn.edu.cn</t>
  </si>
  <si>
    <t>Zhijie Li</t>
  </si>
  <si>
    <t>zhijieli@uestc.edu.cn</t>
  </si>
  <si>
    <t>Jiali Song</t>
  </si>
  <si>
    <t>song0216@buaa.edu.cn</t>
  </si>
  <si>
    <t>Yanming Sun</t>
  </si>
  <si>
    <t>sunym@buaa.edu.cn</t>
  </si>
  <si>
    <t>Yuefei Zhang</t>
  </si>
  <si>
    <t>yfzhang@bjut.edu.cn</t>
  </si>
  <si>
    <t>Yajiao Zhao</t>
  </si>
  <si>
    <t>zhaoyj0730@163.com</t>
  </si>
  <si>
    <t>Rui Zhang</t>
  </si>
  <si>
    <t>zhangrui5@lzlj.com</t>
  </si>
  <si>
    <t>Maofang Ran</t>
  </si>
  <si>
    <t>ranmf@lzlj.com</t>
  </si>
  <si>
    <t>Zhengyun Wu</t>
  </si>
  <si>
    <t>wuzhengyun@scu.edu.cn</t>
  </si>
  <si>
    <t>Wenxue Zhang</t>
  </si>
  <si>
    <t>zhangwenxue@scu.edu.cn</t>
  </si>
  <si>
    <t>Hanyi Zhong</t>
  </si>
  <si>
    <t>zhonghanyi@126.com</t>
  </si>
  <si>
    <t>Yaming Wang</t>
  </si>
  <si>
    <t>wangyaming@hit.edu.cn</t>
  </si>
  <si>
    <t>Xiao Zhang</t>
  </si>
  <si>
    <t>zhangxiao@cup.edu.cn</t>
  </si>
  <si>
    <t>Yu-Ping Zeng</t>
  </si>
  <si>
    <t>Yexia Qin</t>
  </si>
  <si>
    <t>qinyexia@scut.edu.cn</t>
  </si>
  <si>
    <t>Yanhui Chu</t>
  </si>
  <si>
    <t>chuyh@scut.edu.cn</t>
  </si>
  <si>
    <t>Johnny C. Ho</t>
  </si>
  <si>
    <t>johnnyho@cityu.edu.hk</t>
  </si>
  <si>
    <t>Huimin Qi</t>
  </si>
  <si>
    <t>qihm@ecust.edu.cn</t>
  </si>
  <si>
    <t>Peter S. Timashev</t>
  </si>
  <si>
    <t>timashev.peter@gmail.com</t>
  </si>
  <si>
    <t>Fangcong Zhang</t>
  </si>
  <si>
    <t>zhangfangcong@126.com</t>
  </si>
  <si>
    <t>Boyang Liu</t>
  </si>
  <si>
    <t>byliu@shmtu.edu.cn</t>
  </si>
  <si>
    <t>Zhe Ni</t>
  </si>
  <si>
    <t>nizhe0629@163.com</t>
  </si>
  <si>
    <t>Xiqin Zhang</t>
  </si>
  <si>
    <t>xqzhang@shmtu.edu.cn</t>
  </si>
  <si>
    <t>Yingfeng Shao</t>
  </si>
  <si>
    <t>shaoyf@lnm.imech.ac.cn</t>
  </si>
  <si>
    <t>Fuhua Zhang</t>
  </si>
  <si>
    <t>fhzhang@shmtu.edu.cn</t>
  </si>
  <si>
    <t>Kai Sun</t>
  </si>
  <si>
    <t>kais@shmtu.edu.cn</t>
  </si>
  <si>
    <t>Runhua Fan</t>
  </si>
  <si>
    <t>rhfan@shmtu.edu.cn</t>
  </si>
  <si>
    <t>Dechang Jia</t>
  </si>
  <si>
    <t>dcjia@hit.edu.cn</t>
  </si>
  <si>
    <t>Ambreen Nisar</t>
  </si>
  <si>
    <t>anisar@fiu.edu</t>
  </si>
  <si>
    <t>Krunoslav Uzarevic</t>
  </si>
  <si>
    <t>krunoslav.uzarevic@irb.hr</t>
  </si>
  <si>
    <t>Marina Sekutor</t>
  </si>
  <si>
    <t>msekutor@irb.hr</t>
  </si>
  <si>
    <t>Xidong Duan</t>
  </si>
  <si>
    <t>xidongduan@hnu.edu.cn</t>
  </si>
  <si>
    <t>Anongnat Somwangthanaroj</t>
  </si>
  <si>
    <t>anongnat.s@chula.ac.th</t>
  </si>
  <si>
    <t>Soorathep Kheawhom</t>
  </si>
  <si>
    <t>soorathep.k@chula.ac.th</t>
  </si>
  <si>
    <t>Kohei Yoshimatsu</t>
  </si>
  <si>
    <t>kohei.yoshimatsu.c6@tohoku.ac.jp</t>
  </si>
  <si>
    <t>Maximilian O. Besenhard</t>
  </si>
  <si>
    <t>m.besenhard@ucl.ac.uk</t>
  </si>
  <si>
    <t>Asterios Gavriilidis</t>
  </si>
  <si>
    <t>a.gavriilidis@ucl.ac.uk</t>
  </si>
  <si>
    <t>Haijun Zhang</t>
  </si>
  <si>
    <t>zhanghaijun@wust.edu.cn</t>
  </si>
  <si>
    <t>Shaowei Zhang</t>
  </si>
  <si>
    <t>s.zhang@exeter.ac.uk</t>
  </si>
  <si>
    <t>Liang Tang</t>
  </si>
  <si>
    <t>tangliang@syau.edu.cn</t>
  </si>
  <si>
    <t>Liang Huang</t>
  </si>
  <si>
    <t>huangliang1986@wust.edu.cn</t>
  </si>
  <si>
    <t>Jinkui Feng</t>
  </si>
  <si>
    <t>jinkui@sdu.edu.cn</t>
  </si>
  <si>
    <t>Yunyong Li</t>
  </si>
  <si>
    <t>yyli@gdut.edu.cn</t>
  </si>
  <si>
    <t>Guangchuan Liang</t>
  </si>
  <si>
    <t>liangguangchuan564@163.com</t>
  </si>
  <si>
    <t>Yingchun Shan</t>
  </si>
  <si>
    <t>shanychun@dlmu.edu.cn</t>
  </si>
  <si>
    <t>Jiujun Xu</t>
  </si>
  <si>
    <t>jjxu@dlmu.edu.cn</t>
  </si>
  <si>
    <t>Dae-Woon Jeong</t>
  </si>
  <si>
    <t>dwjeong@changwon.ac.kr</t>
  </si>
  <si>
    <t>Qingbo Wen</t>
  </si>
  <si>
    <t>wentsingbo@csu.edu.cn</t>
  </si>
  <si>
    <t>Zhaoju Yu</t>
  </si>
  <si>
    <t>zhaojuyu@xmu.edu.cn</t>
  </si>
  <si>
    <t>Li-Chuan Wu</t>
  </si>
  <si>
    <t>chlin@gw.cgust.edu.tw</t>
  </si>
  <si>
    <t>Xi Zhang</t>
  </si>
  <si>
    <t>gxiang@scu.edu.cn</t>
  </si>
  <si>
    <t>Kon-Bae Lee</t>
  </si>
  <si>
    <t>kblee@kookmin.ac.kr</t>
  </si>
  <si>
    <t>Hyunjoo Choi</t>
  </si>
  <si>
    <t>hyunjoo@kookmin.ac.kr</t>
  </si>
  <si>
    <t>Jae-Pyong Ahn</t>
  </si>
  <si>
    <t>jpahn@kist.re.kr</t>
  </si>
  <si>
    <t>Dongliang Chu</t>
  </si>
  <si>
    <t>chudl@lynu.edu.cn</t>
  </si>
  <si>
    <t>Feng Peng</t>
  </si>
  <si>
    <t>fpeng@lynu.edu.cn</t>
  </si>
  <si>
    <t>Xuan Meng</t>
  </si>
  <si>
    <t>mengxuan@ecust.edu.cn</t>
  </si>
  <si>
    <t>Guo-Hua Zhang</t>
  </si>
  <si>
    <t>ghzhang_ustb@163.com</t>
  </si>
  <si>
    <t>Dong Wang</t>
  </si>
  <si>
    <t>wang_dong@sjtu.edu.cn</t>
  </si>
  <si>
    <t>Yong Wang</t>
  </si>
  <si>
    <t>yongwang@shu.edu.cn</t>
  </si>
  <si>
    <t>Yi-Tao Liu</t>
  </si>
  <si>
    <t>liu-yt03@dhu.edu.cn</t>
  </si>
  <si>
    <t>Kajari Dutta</t>
  </si>
  <si>
    <t>kdutta@kol.amity.edu</t>
  </si>
  <si>
    <t>Susmita Das</t>
  </si>
  <si>
    <t>sdas@kol.amity.edu</t>
  </si>
  <si>
    <t>Shabnam Behzadi</t>
  </si>
  <si>
    <t>Behzadi@ustc.edu.cn</t>
  </si>
  <si>
    <t>Ying-Ling Liu</t>
  </si>
  <si>
    <t>liuyl@mx.nthu.edu.tw</t>
  </si>
  <si>
    <t>Jianhua Yan</t>
  </si>
  <si>
    <t>yanjianhua@dhu.edu.cn</t>
  </si>
  <si>
    <t>Umit S. Ozkan</t>
  </si>
  <si>
    <t>ozkan.1@osu.edu</t>
  </si>
  <si>
    <t>Zhao-Peng Deng</t>
  </si>
  <si>
    <t>dengzhaopeng@hlju.edu.cn</t>
  </si>
  <si>
    <t>Li-Hua Huo</t>
  </si>
  <si>
    <t>huolihua@hlju.edu.cn</t>
  </si>
  <si>
    <t>H. S. S. Ramakrishna Matte</t>
  </si>
  <si>
    <t>matte@cens.res.in</t>
  </si>
  <si>
    <t>Antonio Vinci</t>
  </si>
  <si>
    <t>antonio.vinci@istec.cnr.it</t>
  </si>
  <si>
    <t>Chunyu Zhu</t>
  </si>
  <si>
    <t>zcyls@cumt.edu.cn</t>
  </si>
  <si>
    <t>Wei Zhao</t>
  </si>
  <si>
    <t>zhaowei0312@suda.edu.cn</t>
  </si>
  <si>
    <t>Feng Zheng</t>
  </si>
  <si>
    <t>525zhengfeng@shu.edu.cn</t>
  </si>
  <si>
    <t>Hei Ming Lai</t>
  </si>
  <si>
    <t>hmlai@cuhk.edu.hk</t>
  </si>
  <si>
    <t>Ho Ko</t>
  </si>
  <si>
    <t>ho.ko@cuhk.edu.hk</t>
  </si>
  <si>
    <t>Meiting Yang</t>
  </si>
  <si>
    <t>ygm89525@njtech.edu.cn</t>
  </si>
  <si>
    <t>Zongping Shao</t>
  </si>
  <si>
    <t>shaozp@njtech.edu.cn</t>
  </si>
  <si>
    <t>Li  Zichao</t>
  </si>
  <si>
    <t>zichaoli@qdu.edu.cn</t>
  </si>
  <si>
    <t>Li  Qun</t>
  </si>
  <si>
    <t>qunli@qdu.edu.cn</t>
  </si>
  <si>
    <t>Ding-Rong Deng</t>
  </si>
  <si>
    <t>drdeng@jmu.edu.cn</t>
  </si>
  <si>
    <t>Yi Li</t>
  </si>
  <si>
    <t>liyi@suda.edu.cn</t>
  </si>
  <si>
    <t>Qi-Hui Wu</t>
  </si>
  <si>
    <t>qihui.wu@jmu.edu.cn</t>
  </si>
  <si>
    <t>Yoo Kisoo</t>
  </si>
  <si>
    <t>kisooyoo@yu.ac.kr</t>
  </si>
  <si>
    <t>I-Chih Ni</t>
  </si>
  <si>
    <t>chihiwu@ntu.edu.tw</t>
  </si>
  <si>
    <t>M. Hoj</t>
  </si>
  <si>
    <t>mh@kt.dtu.dk</t>
  </si>
  <si>
    <t>Bing Li</t>
  </si>
  <si>
    <t>libing210@tongji.edu.cn</t>
  </si>
  <si>
    <t>Zhicheng Ju</t>
  </si>
  <si>
    <t>juzc@cumt.edu.cn</t>
  </si>
  <si>
    <t>Do Heui Kim</t>
  </si>
  <si>
    <t>dohkim@snu.ac.kr</t>
  </si>
  <si>
    <t>Jong Min Lee</t>
  </si>
  <si>
    <t>jongmin@snu.ac.kr</t>
  </si>
  <si>
    <t>Amit Kumar Chawla</t>
  </si>
  <si>
    <t>akchawla@ddn.upes.ac.in</t>
  </si>
  <si>
    <t>Cunpeng Duan</t>
  </si>
  <si>
    <t>cunpengduantju@gmail.com</t>
  </si>
  <si>
    <t>Qianqian Zhu</t>
  </si>
  <si>
    <t>zhuqianqian@nbu.edu.cn</t>
  </si>
  <si>
    <t>Yanshuo Li</t>
  </si>
  <si>
    <t>liyanshuo@nbu.edu.cn</t>
  </si>
  <si>
    <t>Zhenxin Zhang</t>
  </si>
  <si>
    <t>zhangzhenxin@nbu.edu.cn</t>
  </si>
  <si>
    <t>ghzhang0914@ustb.edu.cn</t>
  </si>
  <si>
    <t>Wolter F. Jager</t>
  </si>
  <si>
    <t>W.F.Jager@tudelft.nl</t>
  </si>
  <si>
    <t>Qiang Niu</t>
  </si>
  <si>
    <t>niuqiang@chinaerdos.com</t>
  </si>
  <si>
    <t>Yu Hou</t>
  </si>
  <si>
    <t>yhou@ecust.edu.cn</t>
  </si>
  <si>
    <t>Qi Wang</t>
  </si>
  <si>
    <t>qiwang@ipp.ac.cn</t>
  </si>
  <si>
    <t>Yunfeng Liu</t>
  </si>
  <si>
    <t>lyf6280168@126.com</t>
  </si>
  <si>
    <t>Sarah L. L. Stoll</t>
  </si>
  <si>
    <t>sls55@georgetown.edu</t>
  </si>
  <si>
    <t>Sunirmal Saha</t>
  </si>
  <si>
    <t>sunirmal.saha@cgu-odisha.ac.in</t>
  </si>
  <si>
    <t>Ilyas Jalafi</t>
  </si>
  <si>
    <t>ilyas.jalafi.91@gmail.com</t>
  </si>
  <si>
    <t>Zhao Pan</t>
  </si>
  <si>
    <t>zhaopan@iphy.ac.cn</t>
  </si>
  <si>
    <t>Youwen Long</t>
  </si>
  <si>
    <t>ywlong@iphy.ac.cn</t>
  </si>
  <si>
    <t>Roland Marschall</t>
  </si>
  <si>
    <t>roland.marschall@uni-bayreuth.de</t>
  </si>
  <si>
    <t>Wenbin Hu</t>
  </si>
  <si>
    <t>wbhu@tju.edu.cn</t>
  </si>
  <si>
    <t>Yunhua Xu</t>
  </si>
  <si>
    <t>yunhua.xu@tju.edu.cn</t>
  </si>
  <si>
    <t>Yun-Fang Gao</t>
  </si>
  <si>
    <t>gaoyf@zjut.edu.cn</t>
  </si>
  <si>
    <t>Sheng-Jie Peng</t>
  </si>
  <si>
    <t>pengshengjie@nuaa.edu.cn</t>
  </si>
  <si>
    <t>Lei Li</t>
  </si>
  <si>
    <t>leili@mail.zjxu.edu.cn</t>
  </si>
  <si>
    <t>Dmytro Demirskyi</t>
  </si>
  <si>
    <t>demirskyi.dmytro.e2@tohoku.ac.jp</t>
  </si>
  <si>
    <t>Oleg Vasylkiv</t>
  </si>
  <si>
    <t>oleg.vasylkiv@nims.go.jp</t>
  </si>
  <si>
    <t>Annamaria Petrozza</t>
  </si>
  <si>
    <t>annamaria.petrozza@iit.it</t>
  </si>
  <si>
    <t>Liberato Manna</t>
  </si>
  <si>
    <t>liberato.manna@iit.it</t>
  </si>
  <si>
    <t>Mitsumasa Osada</t>
  </si>
  <si>
    <t>osadam@shinshu-u.ac.jp</t>
  </si>
  <si>
    <t>Wolfgang Schnick</t>
  </si>
  <si>
    <t>wolfgang.schnick@uni-muenchen.de</t>
  </si>
  <si>
    <t>Yangang Mei</t>
  </si>
  <si>
    <t>meiyangang90@163.com</t>
  </si>
  <si>
    <t>Jae-Oh Shim</t>
  </si>
  <si>
    <t>joshim85@wku.ac.kr</t>
  </si>
  <si>
    <t>Hyun-Seog Roh</t>
  </si>
  <si>
    <t>hsroh@yonsei.ac.kr</t>
  </si>
  <si>
    <t>Won-Jun Jang</t>
  </si>
  <si>
    <t>wjjang@ajou.ac.kr</t>
  </si>
  <si>
    <t>Yaolong He</t>
  </si>
  <si>
    <t>yaolonghe@shu.edu.cn</t>
  </si>
  <si>
    <t>Ya-Jun Cheng</t>
  </si>
  <si>
    <t>chengyj@nimte.ac.cn</t>
  </si>
  <si>
    <t>Yonggao Xia</t>
  </si>
  <si>
    <t>xiayg@nimte.ac.cn</t>
  </si>
  <si>
    <t>Linwen Jiang</t>
  </si>
  <si>
    <t>jianglinwen@nbu.edu.cn</t>
  </si>
  <si>
    <t>Yasuhiko Orita</t>
  </si>
  <si>
    <t>orita.y.aa@m.titech.ac.jp</t>
  </si>
  <si>
    <t>Yu-Lun Chueh</t>
  </si>
  <si>
    <t>ylchueh@mx.nthu.edu.tw</t>
  </si>
  <si>
    <t>Jiadong Zhou</t>
  </si>
  <si>
    <t>jdzhou@bit.edu.cn</t>
  </si>
  <si>
    <t>Aiysha Ashfaq</t>
  </si>
  <si>
    <t>aiysha@umd.edu</t>
  </si>
  <si>
    <t>Mohamad Al-Sheikhly</t>
  </si>
  <si>
    <t>mohamad@umd.edu</t>
  </si>
  <si>
    <t>Tao Xia</t>
  </si>
  <si>
    <t>txia@qlu.edu.cn</t>
  </si>
  <si>
    <t>Lingbo Zong</t>
  </si>
  <si>
    <t>lingbozong@qust.edu.cn</t>
  </si>
  <si>
    <t>Zumin Wang</t>
  </si>
  <si>
    <t>wangzm@ipe.ac.cn</t>
  </si>
  <si>
    <t>Nagaraj P. Shetti</t>
  </si>
  <si>
    <t>dr.npshetti@gmail.com</t>
  </si>
  <si>
    <t>D. Lennon</t>
  </si>
  <si>
    <t>David.Lennon@glasgow.ac.uk</t>
  </si>
  <si>
    <t>Alexander Pak</t>
  </si>
  <si>
    <t>ayapak@tpu.ru</t>
  </si>
  <si>
    <t>Cheng Liu</t>
  </si>
  <si>
    <t>liuch1115@dlut.edu.cn</t>
  </si>
  <si>
    <t>Yang Song</t>
  </si>
  <si>
    <t>songyang@scu.edu.cn</t>
  </si>
  <si>
    <t>Jichen Dong</t>
  </si>
  <si>
    <t>dongjichen@iccas.ac.in</t>
  </si>
  <si>
    <t>Zhihai Cheng</t>
  </si>
  <si>
    <t>zhihaicheng@ruc.edu.cn</t>
  </si>
  <si>
    <t>Shanshan Chen</t>
  </si>
  <si>
    <t>schen@ruc.edu.cn</t>
  </si>
  <si>
    <t>Zizhen Zhou</t>
  </si>
  <si>
    <t>zzzhou@cqu.edu.cn</t>
  </si>
  <si>
    <t>Guang Han</t>
  </si>
  <si>
    <t>guang.han@cqu.edu.cn</t>
  </si>
  <si>
    <t>Jinshan Guo</t>
  </si>
  <si>
    <t>gjs@lzu.edu.cn</t>
  </si>
  <si>
    <t>Fan Li</t>
  </si>
  <si>
    <t>ah_lifan@163.com</t>
  </si>
  <si>
    <t>Xiaohan Wang</t>
  </si>
  <si>
    <t>wangxh@ms.giec.ac.cn</t>
  </si>
  <si>
    <t>Guangtao Liu</t>
  </si>
  <si>
    <t>liuguangtao@jlu.edu.cn</t>
  </si>
  <si>
    <t>Yanming Ma</t>
  </si>
  <si>
    <t>mym@jlu.edu.cn</t>
  </si>
  <si>
    <t>Jingguang Chen</t>
  </si>
  <si>
    <t>chenjg28@mail.sysu.edu.cn</t>
  </si>
  <si>
    <t>Qian</t>
  </si>
  <si>
    <t>qianqian188@hotmail.com</t>
  </si>
  <si>
    <t>Zhenyu Gao</t>
  </si>
  <si>
    <t>gaozhenyu@caas.cn</t>
  </si>
  <si>
    <t>P. Ashok</t>
  </si>
  <si>
    <t>ashok@iitk.ac.in</t>
  </si>
  <si>
    <t>Amit Verma</t>
  </si>
  <si>
    <t>amitkver@iitk.ac.in</t>
  </si>
  <si>
    <t>Min Guo</t>
  </si>
  <si>
    <t>guomin@ustb.edu.cn</t>
  </si>
  <si>
    <t>Xi Ren</t>
  </si>
  <si>
    <t>renxi@email.cugb.edu.cn</t>
  </si>
  <si>
    <t>Zhibin He</t>
  </si>
  <si>
    <t>zb.he@stu.pku.edu.cn</t>
  </si>
  <si>
    <t>Yuexin Qi</t>
  </si>
  <si>
    <t>qiyuexin1004@cugb.edu.cn</t>
  </si>
  <si>
    <t>Haifeng Yu</t>
  </si>
  <si>
    <t>yuhaifeng@pku.edu.cn</t>
  </si>
  <si>
    <t>Jingang Liu</t>
  </si>
  <si>
    <t>liujg@cugb.edu.cn</t>
  </si>
  <si>
    <t>Yi Wu</t>
  </si>
  <si>
    <t>wuyifirst@163.com</t>
  </si>
  <si>
    <t>Arijit Sengupta</t>
  </si>
  <si>
    <t>arijita@barc.gov.in</t>
  </si>
  <si>
    <t>Dionisios G. Vlachos</t>
  </si>
  <si>
    <t>vlachos@udel.edu</t>
  </si>
  <si>
    <t>Dongxia Liu</t>
  </si>
  <si>
    <t>liud@umd.edu</t>
  </si>
  <si>
    <t>Liangbing Hu</t>
  </si>
  <si>
    <t>binghu@umd.edu</t>
  </si>
  <si>
    <t>Amrita Chakraborti</t>
  </si>
  <si>
    <t>Amrita.Chakraborti@uni-bayreuth.de</t>
  </si>
  <si>
    <t>Yann Le Godec</t>
  </si>
  <si>
    <t>yann.le_godec@sorbonne-universite.fr</t>
  </si>
  <si>
    <t>Nathalie Vast</t>
  </si>
  <si>
    <t>nathalie.vast@polytechnique.edu</t>
  </si>
  <si>
    <t>Ming Chen</t>
  </si>
  <si>
    <t>chenming19830618@126.com</t>
  </si>
  <si>
    <t>Jianliang Cao</t>
  </si>
  <si>
    <t>caojianliang@hpu.edu.cn</t>
  </si>
  <si>
    <t>Haihua Chen</t>
  </si>
  <si>
    <t>chenghaihua06@163.com</t>
  </si>
  <si>
    <t>Jianyi Ma</t>
  </si>
  <si>
    <t>jianyima@scu.edu.cn</t>
  </si>
  <si>
    <t>Tian Cui</t>
  </si>
  <si>
    <t>cuitian@nbu.edu.cn</t>
  </si>
  <si>
    <t>Defang Duan</t>
  </si>
  <si>
    <t>duandf@jlu.edu.cn</t>
  </si>
  <si>
    <t>Sheng-Joue Young</t>
  </si>
  <si>
    <t>shengjoueyoung@gmail.com</t>
  </si>
  <si>
    <t>Jerzy F. Janik</t>
  </si>
  <si>
    <t>janikj@agh.edu.pl</t>
  </si>
  <si>
    <t>Ye  Qianxu</t>
  </si>
  <si>
    <t>qianxuye@foxmail.com</t>
  </si>
  <si>
    <t>Zhou  Liexing</t>
  </si>
  <si>
    <t>zhouliexing@163.com</t>
  </si>
  <si>
    <t>Cai  Jinming</t>
  </si>
  <si>
    <t>j.cai@kmust.edu.cn</t>
  </si>
  <si>
    <t>Bing Wang</t>
  </si>
  <si>
    <t>bingwang@nudt.edu.cn</t>
  </si>
  <si>
    <t>Yingde Wang</t>
  </si>
  <si>
    <t>wangyingde@nudt.edu.cn</t>
  </si>
  <si>
    <t>Chen</t>
  </si>
  <si>
    <t>chen89@zjut.edu.cn</t>
  </si>
  <si>
    <t>Yang Yu</t>
  </si>
  <si>
    <t>yuyang1@dlu.edu.cn</t>
  </si>
  <si>
    <t>Hai-Long Jiang</t>
  </si>
  <si>
    <t>jianglab@ustc.edu.cn</t>
  </si>
  <si>
    <t>Hochang Jang</t>
  </si>
  <si>
    <t>hcjang@kangwon.ac.kr</t>
  </si>
  <si>
    <t>Jonathan G. C. Veinot</t>
  </si>
  <si>
    <t>jveinot@ualberta.ca</t>
  </si>
  <si>
    <t>Juan-Carlos Cheang-Wong</t>
  </si>
  <si>
    <t>cheang@fisica.unam.mx</t>
  </si>
  <si>
    <t>Keying Shi</t>
  </si>
  <si>
    <t>shikeying2008@163.com</t>
  </si>
  <si>
    <t>Xiao Wang</t>
  </si>
  <si>
    <t>xiao.wang@siat.ac.cn</t>
  </si>
  <si>
    <t>Junbo Han</t>
  </si>
  <si>
    <t>junbo.han@mail.hust.edu.cn</t>
  </si>
  <si>
    <t>Hua Xu</t>
  </si>
  <si>
    <t>xuhua-nano@snnu.edu.cn</t>
  </si>
  <si>
    <t>Hendrik C. Swart</t>
  </si>
  <si>
    <t>SwartHC@ufs.ac.za</t>
  </si>
  <si>
    <t>David E. Motaung</t>
  </si>
  <si>
    <t>MotaungDE@ufs.ac.za</t>
  </si>
  <si>
    <t>Jing Kong</t>
  </si>
  <si>
    <t>jingkong@mit.edu</t>
  </si>
  <si>
    <t>Tomás Palacios</t>
  </si>
  <si>
    <t>tpalacios@mit.edu</t>
  </si>
  <si>
    <t>Simon R. Hall</t>
  </si>
  <si>
    <t>siman.hall@bristol.ac.uk</t>
  </si>
  <si>
    <t>Piran R. R. Kidambi</t>
  </si>
  <si>
    <t>piran.kidambi@vanderbilt.edu</t>
  </si>
  <si>
    <t>Nicolas Pichaud</t>
  </si>
  <si>
    <t>nicolas.pichaud@umoncton.ca</t>
  </si>
  <si>
    <t>Yongzhi Yu</t>
  </si>
  <si>
    <t>yuyongzhi1120@126.com</t>
  </si>
  <si>
    <t>Xingchen Liu</t>
  </si>
  <si>
    <t>liuxingchen@sxicc.ac.cn</t>
  </si>
  <si>
    <t>Xing-Wu Liu</t>
  </si>
  <si>
    <t>liuxingwu@sxicc.ac.cn</t>
  </si>
  <si>
    <t>Xiao-Dong Wen</t>
  </si>
  <si>
    <t>wxd@sxicc.ac.cn</t>
  </si>
  <si>
    <t>Fereshteh Meshkani</t>
  </si>
  <si>
    <t>meshkani@kashanu.ac.ir</t>
  </si>
  <si>
    <t>Xiaoyan Yu</t>
  </si>
  <si>
    <t>yuxycnn@163.com</t>
  </si>
  <si>
    <t>Li</t>
  </si>
  <si>
    <t>lily930622@163.com</t>
  </si>
  <si>
    <t>Dongmin Wang</t>
  </si>
  <si>
    <t>wangdongmin@cumtb.edu.cn</t>
  </si>
  <si>
    <t>Helena Kaper</t>
  </si>
  <si>
    <t>helena.kaper@saint-gobain.com</t>
  </si>
  <si>
    <t>Qingshan Zhu</t>
  </si>
  <si>
    <t>qszhu@ipe.ac.cn</t>
  </si>
  <si>
    <t>Huigang Zhang</t>
  </si>
  <si>
    <t>hgzhang@ipe.ac.cn</t>
  </si>
  <si>
    <t>Jun Lu</t>
  </si>
  <si>
    <t>junzoelu@zju.edu.cn</t>
  </si>
  <si>
    <t>Xiaoping Cai</t>
  </si>
  <si>
    <t>caixp@tsinghua.edu.cn</t>
  </si>
  <si>
    <t>Peizhong Feng</t>
  </si>
  <si>
    <t>fengroad@163.com</t>
  </si>
  <si>
    <t>R. I. Shakirzyanov</t>
  </si>
  <si>
    <t>shakirzyanoff.rafael@yandex.ru</t>
  </si>
  <si>
    <t>Smitha Kamath</t>
  </si>
  <si>
    <t>sknata@gmail.com</t>
  </si>
  <si>
    <t>Zhengjun Yao</t>
  </si>
  <si>
    <t>yaozj1921@126.com</t>
  </si>
  <si>
    <t>Yang Zhang</t>
  </si>
  <si>
    <t>zyang@ysu.edu.cn</t>
  </si>
  <si>
    <t>Mengdong Ma</t>
  </si>
  <si>
    <t>mamengdong1991@163.com</t>
  </si>
  <si>
    <t>Zhisheng Zhao</t>
  </si>
  <si>
    <t>zzhao@ysu.edu.cn</t>
  </si>
  <si>
    <t>Aimin Wang</t>
  </si>
  <si>
    <t>aimin_wang@yulinu.edu.cn</t>
  </si>
  <si>
    <t>Ce Zheng</t>
  </si>
  <si>
    <t>cezheng@nwpu.edu.cn</t>
  </si>
  <si>
    <t>Xiaoqiang Li</t>
  </si>
  <si>
    <t>xiaoqiangli@nwpu.edu.cn</t>
  </si>
  <si>
    <t>Xingke Cai</t>
  </si>
  <si>
    <t>cai.xingke@szu.edu.cn</t>
  </si>
  <si>
    <t>Won-Chun Oh</t>
  </si>
  <si>
    <t>wc_oh@hanseo.ac.kr</t>
  </si>
  <si>
    <t>Xinli Tong</t>
  </si>
  <si>
    <t>tongxinli@tju.edu.cn</t>
  </si>
  <si>
    <t>Yong Qing</t>
  </si>
  <si>
    <t>hxqingyong@163.com</t>
  </si>
  <si>
    <t>Peter Wellmann</t>
  </si>
  <si>
    <t>peter.wellmann@fau.de</t>
  </si>
  <si>
    <t>Parag R. Gogate</t>
  </si>
  <si>
    <t>pr.gogate@ictmumbai.edu.in</t>
  </si>
  <si>
    <t>Ju Li</t>
  </si>
  <si>
    <t>liju@mit.edu</t>
  </si>
  <si>
    <t>Junsheng Yang</t>
  </si>
  <si>
    <t>yangjunsheng2008@163.com</t>
  </si>
  <si>
    <t>Jing Hu</t>
  </si>
  <si>
    <t>wkhujing@wfust.edu.cn</t>
  </si>
  <si>
    <t>Li-Li Zhao</t>
  </si>
  <si>
    <t>llzhao@ipe.ac.cn</t>
  </si>
  <si>
    <t>Lei Zhuang</t>
  </si>
  <si>
    <t>lzhuang@scut.edu.cn</t>
  </si>
  <si>
    <t>Andrzej Grzechnik</t>
  </si>
  <si>
    <t>a.grzechnik@fz-juelich.de</t>
  </si>
  <si>
    <t>Xixi Luo</t>
  </si>
  <si>
    <t>luoxixi@xaau.edu.cn</t>
  </si>
  <si>
    <t>Hui Xie</t>
  </si>
  <si>
    <t>xiehui@xaau.edu.cn</t>
  </si>
  <si>
    <t>Kiran Matcha</t>
  </si>
  <si>
    <t>kmatcha@its.jnj.com</t>
  </si>
  <si>
    <t>Jiban K. Das</t>
  </si>
  <si>
    <t>jibandas100@gmail.com</t>
  </si>
  <si>
    <t>Hongmin Zhu</t>
  </si>
  <si>
    <t>hzhu@material.tohoku.ac.jp</t>
  </si>
  <si>
    <t>Long-Yue Meng</t>
  </si>
  <si>
    <t>lymeng@ybu.edu.cn</t>
  </si>
  <si>
    <t>Bo Quan</t>
  </si>
  <si>
    <t>quanbo@ybu.edu.cn</t>
  </si>
  <si>
    <t>Nikolay Dimitrov</t>
  </si>
  <si>
    <t>dimitrov@binghamton.edu</t>
  </si>
  <si>
    <t>Zhifu Liu</t>
  </si>
  <si>
    <t>liuzf@sit.edu.cn</t>
  </si>
  <si>
    <t>Kohei Kusada</t>
  </si>
  <si>
    <t>kusada@kuchem.kyoto-u.ac.jp</t>
  </si>
  <si>
    <t>Hiroshi Kitagawa</t>
  </si>
  <si>
    <t>kitagawa@kuchem.kyoto-u.ac.jp</t>
  </si>
  <si>
    <t>Hirofumi Akamatsu</t>
  </si>
  <si>
    <t>h.akamatsu@cstf.kyushu-u.ac.jp</t>
  </si>
  <si>
    <t>Yunhu Zhang</t>
  </si>
  <si>
    <t>zhangyunhu.zyh@163.com</t>
  </si>
  <si>
    <t>Zhiqiu Zhang</t>
  </si>
  <si>
    <t>zhang_zhiqiu@126.com</t>
  </si>
  <si>
    <t>Guangsheng Cao</t>
  </si>
  <si>
    <t>caoguangsheng@nepu.edu.cn</t>
  </si>
  <si>
    <t>Gaojie Xu</t>
  </si>
  <si>
    <t>xugj@qibebt.ac.cn</t>
  </si>
  <si>
    <t>Zili Cui</t>
  </si>
  <si>
    <t>cuizl@qibebt.ac.cn</t>
  </si>
  <si>
    <t>Peter Ngene</t>
  </si>
  <si>
    <t>P.Ngene@uu.nl</t>
  </si>
  <si>
    <t>Petra E. de Jongh</t>
  </si>
  <si>
    <t>P.E.dejongh@uu.nl</t>
  </si>
  <si>
    <t>Xiaotian Li</t>
  </si>
  <si>
    <t>xt.lee@foxmail.com</t>
  </si>
  <si>
    <t>Miao Du</t>
  </si>
  <si>
    <t>dumiao@zzuli.edu.cn</t>
  </si>
  <si>
    <t>Xuehong Wu</t>
  </si>
  <si>
    <t>wuxh1212@163.com</t>
  </si>
  <si>
    <t>Jun Song</t>
  </si>
  <si>
    <t>songjun@zzuli.edu.cn</t>
  </si>
  <si>
    <t>Chuanxiao Cheng</t>
  </si>
  <si>
    <t>cxcheng@zzuli.edu.cn</t>
  </si>
  <si>
    <t>Tao Li</t>
  </si>
  <si>
    <t>lt1739023173@163.com</t>
  </si>
  <si>
    <t>Wei Yang</t>
  </si>
  <si>
    <t>wei_yang@scu.edu.cn</t>
  </si>
  <si>
    <t>Juan Carlos Sanchez-Lopez</t>
  </si>
  <si>
    <t>jcslopez@icmse.csic.es</t>
  </si>
  <si>
    <t>Haihui Ruan</t>
  </si>
  <si>
    <t>haihui.ruan@polyu.edu.hk</t>
  </si>
  <si>
    <t>Yujie Song</t>
  </si>
  <si>
    <t>songyujie@nimte.ac.cn</t>
  </si>
  <si>
    <t>Xiaoyi Sun</t>
  </si>
  <si>
    <t>xiaoyisun@csu.edu.cn</t>
  </si>
  <si>
    <t>Juan Li</t>
  </si>
  <si>
    <t>juanli@csu.edu.cn</t>
  </si>
  <si>
    <t>Erwin Reisner</t>
  </si>
  <si>
    <t>reisner@ch.cam.ac.uk</t>
  </si>
  <si>
    <t>Jean-Charles Arnault</t>
  </si>
  <si>
    <t>jean-charles.arnault@cea.fr</t>
  </si>
  <si>
    <t>Junyong Zhu</t>
  </si>
  <si>
    <t>zhujunyong@zzu.edu.cn</t>
  </si>
  <si>
    <t>Yatao Zhang</t>
  </si>
  <si>
    <t>zhangyatao@zzu.edu.cn</t>
  </si>
  <si>
    <t>Karolina Wieszczycka</t>
  </si>
  <si>
    <t>karolina.wieszczycka@put.poznan.pl</t>
  </si>
  <si>
    <t>Kinga Filipowiak</t>
  </si>
  <si>
    <t>kinga.m.filipowiak@doctorate.put.poznan.pl</t>
  </si>
  <si>
    <t>Patrycja Dudzinska</t>
  </si>
  <si>
    <t>patrycja.dudzinska1997@gmail.com</t>
  </si>
  <si>
    <t>Marek Nowicki</t>
  </si>
  <si>
    <t>marek.nowicki@put.poznan.pl</t>
  </si>
  <si>
    <t>Katarzyna Siwinska-Ciesielczyk</t>
  </si>
  <si>
    <t>katarzyna.siwinska-ciesielczyk@put.poznan.pl</t>
  </si>
  <si>
    <t>Teofil Jesionowski</t>
  </si>
  <si>
    <t>teofil.jesionowski@put.poznan.pl</t>
  </si>
  <si>
    <t>Caroline Piffet</t>
  </si>
  <si>
    <t>caroline.piffet@uliege.be</t>
  </si>
  <si>
    <t>Benedicte Vertruyen</t>
  </si>
  <si>
    <t>b.vertruyen@uliege.be</t>
  </si>
  <si>
    <t>Abdelfattah Mahmoud</t>
  </si>
  <si>
    <t>abdelfattah.mahmoud@uliege.be</t>
  </si>
  <si>
    <t>Asghari Maqsood</t>
  </si>
  <si>
    <t>maqsood.asghari@gmail.com</t>
  </si>
  <si>
    <t>Evgeny Ekimov</t>
  </si>
  <si>
    <t>ekimov@hppi.troitsk.ru</t>
  </si>
  <si>
    <t>Andrey A. Shiryaev</t>
  </si>
  <si>
    <t>shiryaev@phyche.ac.ru</t>
  </si>
  <si>
    <t>Yuriy Grigoriev</t>
  </si>
  <si>
    <t>YGrigoriev@mail.ru</t>
  </si>
  <si>
    <t>Alexey Averin</t>
  </si>
  <si>
    <t>alx.av@yandex.ru</t>
  </si>
  <si>
    <t>Ekaterina Shagieva</t>
  </si>
  <si>
    <t>shagieva@fzu.cz</t>
  </si>
  <si>
    <t>Stepan Stehlik</t>
  </si>
  <si>
    <t>stehlik@fzu.cz</t>
  </si>
  <si>
    <t>Mikhail Kondrin</t>
  </si>
  <si>
    <t>mkondrin@hppi.troitsk.ru</t>
  </si>
  <si>
    <t>Zhengxin Ding</t>
  </si>
  <si>
    <t>zxding@fzu.edu.cn</t>
  </si>
  <si>
    <t>Min-Quan Yang</t>
  </si>
  <si>
    <t>yangmq@fjnu.edu.cn</t>
  </si>
  <si>
    <t>Sibo Wang</t>
  </si>
  <si>
    <t>sibowang@fzu.edu.cn</t>
  </si>
  <si>
    <t>Feng Ding</t>
  </si>
  <si>
    <t>f.ding@unist.ac.kr</t>
  </si>
  <si>
    <t>fpeng@calypso.cn</t>
  </si>
  <si>
    <t>Cheng Lu</t>
  </si>
  <si>
    <t>lucheng@calypso.cn</t>
  </si>
  <si>
    <t>Yurui Xue</t>
  </si>
  <si>
    <t>yrxue@sdu.edu.cn</t>
  </si>
  <si>
    <t>Yuliang Li</t>
  </si>
  <si>
    <t>ylli@iccas.ac.cn</t>
  </si>
  <si>
    <t>Tianpin Wu</t>
  </si>
  <si>
    <t>tianpinwu@zju.edu.cn</t>
  </si>
  <si>
    <t>Yonghong Deng</t>
  </si>
  <si>
    <t>yhdeng08@163.com</t>
  </si>
  <si>
    <t>Junzong Feng</t>
  </si>
  <si>
    <t>junzongfeng@nudt.edu.cn</t>
  </si>
  <si>
    <t>Xingwei Li</t>
  </si>
  <si>
    <t>lxw@qust.edu.cn</t>
  </si>
  <si>
    <t>Tianrong Zhan</t>
  </si>
  <si>
    <t>trzhan@qust.edu.cn</t>
  </si>
  <si>
    <t>Sherief A. Al Kiey</t>
  </si>
  <si>
    <t>sa.alkiey@nrc.sci.eg</t>
  </si>
  <si>
    <t>Hani Nasser Abdelhamid</t>
  </si>
  <si>
    <t>hany.abdelhamid@aun.edu.eg</t>
  </si>
  <si>
    <t>S. T. Mhaske</t>
  </si>
  <si>
    <t>st.mhaske@ictmumbai.edu.in</t>
  </si>
  <si>
    <t>Tong Gao</t>
  </si>
  <si>
    <t>tgao@sdu.edu.cn</t>
  </si>
  <si>
    <t>Yong Liu</t>
  </si>
  <si>
    <t>liuyong79@126.com</t>
  </si>
  <si>
    <t>Duan-Jian Tao</t>
  </si>
  <si>
    <t>djtao@jxnu.edu.cn</t>
  </si>
  <si>
    <t>Wim J. Malfait</t>
  </si>
  <si>
    <t>wim.malfait@empa.ch</t>
  </si>
  <si>
    <t>Shanyu Zhao</t>
  </si>
  <si>
    <t>shanyu.zhao@empa.ch</t>
  </si>
  <si>
    <t>Lin Li</t>
  </si>
  <si>
    <t>lilin@upc.edu.cn</t>
  </si>
  <si>
    <t>Liliana Marinescu</t>
  </si>
  <si>
    <t>liliana.marinescu67@gmail.com</t>
  </si>
  <si>
    <t>Denisa Ficai</t>
  </si>
  <si>
    <t>denisa.ficai@upb.ro</t>
  </si>
  <si>
    <t>Anton Ficai</t>
  </si>
  <si>
    <t>anton.ficai@upb.ro</t>
  </si>
  <si>
    <t>Ovidiu Oprea</t>
  </si>
  <si>
    <t>ovidiu73@yahoo.com</t>
  </si>
  <si>
    <t>Adrian Ionut Nicoara</t>
  </si>
  <si>
    <t>adi.nicoara18@gmail.com</t>
  </si>
  <si>
    <t>Laura Boanta</t>
  </si>
  <si>
    <t>bogdan.vasile@upb.ro</t>
  </si>
  <si>
    <t>Alexandru Marin</t>
  </si>
  <si>
    <t>alexandru.marin@upb.ro</t>
  </si>
  <si>
    <t>Ecaterina Andronescu</t>
  </si>
  <si>
    <t>ecaterina.andronescu@upb.ro</t>
  </si>
  <si>
    <t>Jianyong Yu</t>
  </si>
  <si>
    <t>yujy@dhu.edu.cn</t>
  </si>
  <si>
    <t>Yanzhong Pei</t>
  </si>
  <si>
    <t>yanzhong@tongji.edu.cn</t>
  </si>
  <si>
    <t>Mingxia Gao</t>
  </si>
  <si>
    <t>gaomx@zju.edu.cn</t>
  </si>
  <si>
    <t>Hongge Pan</t>
  </si>
  <si>
    <t>hgpan@zju.edu.cn</t>
  </si>
  <si>
    <t>Dmitri V. Talapin</t>
  </si>
  <si>
    <t>dvtalapin@uchicago.edu</t>
  </si>
  <si>
    <t>Sergei V. Trukhanov</t>
  </si>
  <si>
    <t>s.v.trukhanov@gmail.com</t>
  </si>
  <si>
    <t>Haiyan Wang</t>
  </si>
  <si>
    <t>wanghy@hpu.edu.cn</t>
  </si>
  <si>
    <t>Milap G. Nayak</t>
  </si>
  <si>
    <t>milapnayak0510@gmail.com</t>
  </si>
  <si>
    <t>Xuliang Lin</t>
  </si>
  <si>
    <t>xllin@gdut.edu.cn</t>
  </si>
  <si>
    <t>Yanlin Qin</t>
  </si>
  <si>
    <t>ylqin@gdut.edu.cn</t>
  </si>
  <si>
    <t>Ching Thian Tye</t>
  </si>
  <si>
    <t>chcttye@usm.my</t>
  </si>
  <si>
    <t>Changle Chen</t>
  </si>
  <si>
    <t>changle@ustc.edu.cn</t>
  </si>
  <si>
    <t>Wenbo Han</t>
  </si>
  <si>
    <t>wbhan@hit.edu.cn</t>
  </si>
  <si>
    <t>Yanchun Zhou</t>
  </si>
  <si>
    <t>yczhou@alum.imr.ac.cn</t>
  </si>
  <si>
    <t>Hugo Lebrette</t>
  </si>
  <si>
    <t>hugo.lebrette@univ-tlse3.fr</t>
  </si>
  <si>
    <t>Jan Kern</t>
  </si>
  <si>
    <t>jfkern@lbl.gov</t>
  </si>
  <si>
    <t>Frederick M. MacDonnell</t>
  </si>
  <si>
    <t>macdonn@uta.edu</t>
  </si>
  <si>
    <t>Chunjia Luo</t>
  </si>
  <si>
    <t>luochunjia@chd.edu.cn</t>
  </si>
  <si>
    <t>Luke Yan</t>
  </si>
  <si>
    <t>yanlk_79@hotmail.com</t>
  </si>
  <si>
    <t>E. I. Patsera</t>
  </si>
  <si>
    <t>patsera_yevgeniy@mail.ru</t>
  </si>
  <si>
    <t>Liang Wang</t>
  </si>
  <si>
    <t>wangl@shu.edu.cn</t>
  </si>
  <si>
    <t>Cheng Lian</t>
  </si>
  <si>
    <t>liancheng@ecust.edu.cn</t>
  </si>
  <si>
    <t>Michelle Dolgos</t>
  </si>
  <si>
    <t>michelle.dolgos1@ucalgary.ca</t>
  </si>
  <si>
    <t>Charles J. Hages</t>
  </si>
  <si>
    <t>c.hages@ufl.edu</t>
  </si>
  <si>
    <t>Kuo-Lun Tung</t>
  </si>
  <si>
    <t>kltung@ntu.edu.tw</t>
  </si>
  <si>
    <t>Brianna L. Musicó</t>
  </si>
  <si>
    <t>musico@lanl.gov</t>
  </si>
  <si>
    <t>Veerle Keppens</t>
  </si>
  <si>
    <t>vkeppens@utk.edu</t>
  </si>
  <si>
    <t>Hui Gao</t>
  </si>
  <si>
    <t>gaohui1412@163.com</t>
  </si>
  <si>
    <t>Yi Cui</t>
  </si>
  <si>
    <t>yicui@stanford.edu</t>
  </si>
  <si>
    <t>Chin Kui Cheng</t>
  </si>
  <si>
    <t>cheng.kui@ku.ac.ae</t>
  </si>
  <si>
    <t>Rafael Luque</t>
  </si>
  <si>
    <t>rafael.luque@uco.es</t>
  </si>
  <si>
    <t>Xuan Phuong Nguyen</t>
  </si>
  <si>
    <t>phuong@ut.edu.vn</t>
  </si>
  <si>
    <t>Esmail Doustkhah</t>
  </si>
  <si>
    <t>esmaildostkhah@gmail.com</t>
  </si>
  <si>
    <t>Pieremanuele Canepa</t>
  </si>
  <si>
    <t>pcanepa@nus.edu.sg</t>
  </si>
  <si>
    <t>Raphaele J. Clement</t>
  </si>
  <si>
    <t>rclement@ucsb.edu</t>
  </si>
  <si>
    <t>Pierre L. Fauchais</t>
  </si>
  <si>
    <t>pfauchais@gmail.com</t>
  </si>
  <si>
    <t>Anugrah Michael</t>
  </si>
  <si>
    <t>2020412359.anugrah@ug.sharda.ac.in</t>
  </si>
  <si>
    <t>Aniket Singh</t>
  </si>
  <si>
    <t>2020575643.aniket@ug.sharda.ac.in</t>
  </si>
  <si>
    <t>Arpita Roy</t>
  </si>
  <si>
    <t>arpita.roy@sharda.ac.in</t>
  </si>
  <si>
    <t>Fagen Wang</t>
  </si>
  <si>
    <t>fagen.wang@gmail.com</t>
  </si>
  <si>
    <t>Bo You</t>
  </si>
  <si>
    <t>youbo@hust.edu.cn</t>
  </si>
  <si>
    <t>Xin Zhao</t>
  </si>
  <si>
    <t>xzhao@whut.edu.cn</t>
  </si>
  <si>
    <t>Sergey Yudin</t>
  </si>
  <si>
    <t>sergey-usn@mail.ru</t>
  </si>
  <si>
    <t>Dmitry Moskovskikh</t>
  </si>
  <si>
    <t>Alexander Khort</t>
  </si>
  <si>
    <t>khort@kth.se</t>
  </si>
  <si>
    <t>Nagaraj Nandihalli</t>
  </si>
  <si>
    <t>nandihalli.nagaraj@gmail.com</t>
  </si>
  <si>
    <t>Takao Mori</t>
  </si>
  <si>
    <t>MORI.Takao@nims.go.jp</t>
  </si>
  <si>
    <t>Ben Bin Xu</t>
  </si>
  <si>
    <t>ben.xu@northumbria.ac.uk</t>
  </si>
  <si>
    <t>Zhanhu Guo</t>
  </si>
  <si>
    <t>zhanhu.guo@northumbria.ac.uk</t>
  </si>
  <si>
    <t>Wei Du</t>
  </si>
  <si>
    <t>duwei@ytu.edu.cn</t>
  </si>
  <si>
    <t>Chuanxin Hou</t>
  </si>
  <si>
    <t>chuanxin210@ytu.edu.cn</t>
  </si>
  <si>
    <t>Zhongbin Ye</t>
  </si>
  <si>
    <t>yezb@swpu.edu.cn</t>
  </si>
  <si>
    <t>Xuecheng Zheng</t>
  </si>
  <si>
    <t>xc.zheng@swpu.edu.cn</t>
  </si>
  <si>
    <t>Shenfu Yuan</t>
  </si>
  <si>
    <t>yuanshenfu@ynu.edu.cn</t>
  </si>
  <si>
    <t>Amauri J. Paula</t>
  </si>
  <si>
    <t>amaurijp@gmail.com</t>
  </si>
  <si>
    <t>Andreia F. Faria</t>
  </si>
  <si>
    <t>andreia.faria@essie.ufl.edu</t>
  </si>
  <si>
    <t>Hongbin Feng</t>
  </si>
  <si>
    <t>fenghongbin@qdu.edu.cn</t>
  </si>
  <si>
    <t>Babak Anasori</t>
  </si>
  <si>
    <t>banasori@purdue.edu</t>
  </si>
  <si>
    <t>Dariush Khalili</t>
  </si>
  <si>
    <t>khalili@shirazu.ac.ir</t>
  </si>
  <si>
    <t>Mohamed Mohamady Ghobashy</t>
  </si>
  <si>
    <t>Mohamed.ghobashy@eaea.org.eg</t>
  </si>
  <si>
    <t>Chunhong Gong</t>
  </si>
  <si>
    <t>gong@henu.edu.cn</t>
  </si>
  <si>
    <t>L. Jiang</t>
  </si>
  <si>
    <t>jianglong@zju.edu.cn</t>
  </si>
  <si>
    <t>C. Font-Palma</t>
  </si>
  <si>
    <t>C.Font-Palma@hull.ac.uk</t>
  </si>
  <si>
    <t>Jiu-Ju Feng</t>
  </si>
  <si>
    <t>jjfeng@zjnu.cn</t>
  </si>
  <si>
    <t>Ai-Jun Wang</t>
  </si>
  <si>
    <t>ajwang@zjnu.cn</t>
  </si>
  <si>
    <t>Yao Jiang</t>
  </si>
  <si>
    <t>jiangyao@csu.edu.cn</t>
  </si>
  <si>
    <t>Hua Wu</t>
  </si>
  <si>
    <t>wuhua@dhu.edu.cn</t>
  </si>
  <si>
    <t>Zuo-Guang Ye</t>
  </si>
  <si>
    <t>zye@sfu.ca</t>
  </si>
  <si>
    <t>Liang Shi</t>
  </si>
  <si>
    <t>shiliang@qust.edu.cn</t>
  </si>
  <si>
    <t>Hongbing Song</t>
  </si>
  <si>
    <t>cehbsong@qust.edu.cn</t>
  </si>
  <si>
    <t>wang42@wsu.edu</t>
  </si>
  <si>
    <t>Xinbin Ma</t>
  </si>
  <si>
    <t>xbma@tju.edu.cn</t>
  </si>
  <si>
    <t>Linlin Wang</t>
  </si>
  <si>
    <t>wanglinlin@zjnu.cn</t>
  </si>
  <si>
    <t>Vadim Sotskov</t>
  </si>
  <si>
    <t>Vadim.Sotskov@skoltech.ru</t>
  </si>
  <si>
    <t>Alexander G. Kvashnin</t>
  </si>
  <si>
    <t>A.Kvashnin@skoltech.ru</t>
  </si>
  <si>
    <t>Shang  Huishan</t>
  </si>
  <si>
    <t>shanghs@zzu.edu.cn</t>
  </si>
  <si>
    <t>Shuai Lin</t>
  </si>
  <si>
    <t>linshuai17@issp.ac.cn</t>
  </si>
  <si>
    <t>Hongyan Lv</t>
  </si>
  <si>
    <t>hylv@issp.ac.cn</t>
  </si>
  <si>
    <t>Xuebin Zhu</t>
  </si>
  <si>
    <t>xbzhu@issp.ac.cn</t>
  </si>
  <si>
    <t>Chaojie Liu</t>
  </si>
  <si>
    <t>cliu@bua.edu.cn</t>
  </si>
  <si>
    <t>Shuangxi Fan</t>
  </si>
  <si>
    <t>fsx20@163.com</t>
  </si>
  <si>
    <t>Kochanov  G. P.</t>
  </si>
  <si>
    <t>guerman-v@yandex.ru</t>
  </si>
  <si>
    <t>Shujuan Tan</t>
  </si>
  <si>
    <t>tanshujuan@nuaa.edu.cn</t>
  </si>
  <si>
    <t>Jing Zheng</t>
  </si>
  <si>
    <t>jzheng62@njfu.edu.cn</t>
  </si>
  <si>
    <t>Guangbin Ji</t>
  </si>
  <si>
    <t>gbji@nuaa.edu.cn</t>
  </si>
  <si>
    <t>Cui Lai</t>
  </si>
  <si>
    <t>laicui@hnu.edu.cn</t>
  </si>
  <si>
    <t>Yanfeng Dong</t>
  </si>
  <si>
    <t>dongyanfeng@mail.neu.edu.cn</t>
  </si>
  <si>
    <t>Jieshan Qiu</t>
  </si>
  <si>
    <t>qiujs@mail.buct.edu.cn</t>
  </si>
  <si>
    <t>Francesco Picchioni</t>
  </si>
  <si>
    <t>f.picchioni@rug.nl</t>
  </si>
  <si>
    <t>Nicholas A. Kotov</t>
  </si>
  <si>
    <t>kotov@umich.edu</t>
  </si>
  <si>
    <t>Jai Prakash</t>
  </si>
  <si>
    <t>jaip@nith.ac.in</t>
  </si>
  <si>
    <t>Raj Kaushal</t>
  </si>
  <si>
    <t>rajkaushal@nith.ac.in</t>
  </si>
  <si>
    <t>Timothy D. Herbert</t>
  </si>
  <si>
    <t>timothy_herbert@brown.edu</t>
  </si>
  <si>
    <t>Qing Lou</t>
  </si>
  <si>
    <t>louqing1986@zzu.edu.cn</t>
  </si>
  <si>
    <t>Chong-Xin Shan</t>
  </si>
  <si>
    <t>cxshan@zzu.edu.cn</t>
  </si>
  <si>
    <t>Lifang Jiao</t>
  </si>
  <si>
    <t>jiaolf@nankai.edu.cn</t>
  </si>
  <si>
    <t>Shruti Vikram</t>
  </si>
  <si>
    <t>shrutivikram28@gmail.com</t>
  </si>
  <si>
    <t>Ahmed S. Al-Fatesh</t>
  </si>
  <si>
    <t>aalfatesh@ksu.edu.sa</t>
  </si>
  <si>
    <t>Ahmed I. Osman</t>
  </si>
  <si>
    <t>aosmanahmed01@qub.ac.uk</t>
  </si>
  <si>
    <t>Fahad S. Al-Mubaddel</t>
  </si>
  <si>
    <t>falmubaddel@ksu.edu.sa</t>
  </si>
  <si>
    <t>Linrui Hou</t>
  </si>
  <si>
    <t>mse_houlr@ujn.edu.cn</t>
  </si>
  <si>
    <t>Changzhou Yuan</t>
  </si>
  <si>
    <t>mse_yuancz@ujn.edu.cn</t>
  </si>
  <si>
    <t>Cheng-Gang Niu</t>
  </si>
  <si>
    <t>cgniu@hnu.edu.cn</t>
  </si>
  <si>
    <t>Alexei P. Sokolov</t>
  </si>
  <si>
    <t>sokolov@utk.edu</t>
  </si>
  <si>
    <t>Peng -Fei Cao</t>
  </si>
  <si>
    <t>caopf2022@outlook.com</t>
  </si>
  <si>
    <t>wuyi1958glut@126.com</t>
  </si>
  <si>
    <t>Linsen Zhang</t>
  </si>
  <si>
    <t>hnzhanglinsen@163.com</t>
  </si>
  <si>
    <t>Liangliang Fu</t>
  </si>
  <si>
    <t>full_1985@syuct.edu.cn</t>
  </si>
  <si>
    <t>Dingrong Bai</t>
  </si>
  <si>
    <t>drbai@syuct.edu.cn</t>
  </si>
  <si>
    <t>Manoj Ravi</t>
  </si>
  <si>
    <t>m.ravi@bham.ac.uk</t>
  </si>
  <si>
    <t>Joshua W. Makepeace</t>
  </si>
  <si>
    <t>j.w.makepeace@bham.ac.uk</t>
  </si>
  <si>
    <t>Satyam M. Shinde</t>
  </si>
  <si>
    <t>satyam.shinde@sot.pdpu.ac.in</t>
  </si>
  <si>
    <t>In Su Lee</t>
  </si>
  <si>
    <t>insulee97@postech.ac.kr</t>
  </si>
  <si>
    <t>Longhui Zeng</t>
  </si>
  <si>
    <t>lhzeng.hfut@gmail.com</t>
  </si>
  <si>
    <t>Xin Jian Li</t>
  </si>
  <si>
    <t>lixj@zzu.edu.cn</t>
  </si>
  <si>
    <t>Jiansheng Jie</t>
  </si>
  <si>
    <t>jsjie@suda.edu.cn</t>
  </si>
  <si>
    <t>Yanjing Su</t>
  </si>
  <si>
    <t>yjsu@ustb.edu.cn</t>
  </si>
  <si>
    <t>Turab Lookman</t>
  </si>
  <si>
    <t>turablookman@gmail.com</t>
  </si>
  <si>
    <t>Jianxin Xie</t>
  </si>
  <si>
    <t>jxxie@ustb.edu.cn</t>
  </si>
  <si>
    <t>Huanyu Jin</t>
  </si>
  <si>
    <t>huanyu.jin@adelaide.edu.au</t>
  </si>
  <si>
    <t>Jun Wan</t>
  </si>
  <si>
    <t>wanj@wtu.edu.cn</t>
  </si>
  <si>
    <t>Xiaoyong Huang</t>
  </si>
  <si>
    <t>huangxy04@126.com</t>
  </si>
  <si>
    <t>Adam F. Lee</t>
  </si>
  <si>
    <t>adam.lee2@rmit.edu.au</t>
  </si>
  <si>
    <t>Cheng Gu</t>
  </si>
  <si>
    <t>gucheng@scut.edu.cn</t>
  </si>
  <si>
    <t>Yuguang Ma</t>
  </si>
  <si>
    <t>ygma@scut.edu.cn</t>
  </si>
  <si>
    <t>Chunlin He</t>
  </si>
  <si>
    <t>chunlinhe@bit.edu.cn</t>
  </si>
  <si>
    <t>Siping Pang</t>
  </si>
  <si>
    <t>pangsp@bit.edu.cn</t>
  </si>
  <si>
    <t>Hengxue Xiang</t>
  </si>
  <si>
    <t>hengxuexiang@dhu.edu.cn</t>
  </si>
  <si>
    <t>Chao Jia</t>
  </si>
  <si>
    <t>jiachao0806@dhu.edu.cn</t>
  </si>
  <si>
    <t>Meifang Zhu</t>
  </si>
  <si>
    <t>zmf@dhu.edu.cn</t>
  </si>
  <si>
    <t>Xuhai Liu</t>
  </si>
  <si>
    <t>xuhai@qdu.edu.cn</t>
  </si>
  <si>
    <t>Fengyun Wang</t>
  </si>
  <si>
    <t>fywang@qdu.edu.cn</t>
  </si>
  <si>
    <t>Qi Li</t>
  </si>
  <si>
    <t>qili1020@tsinghua.edu.cn</t>
  </si>
  <si>
    <t>Sebete S. Mabaleha</t>
  </si>
  <si>
    <t>Sebete.mabaleha@alumni.uct.ac.za</t>
  </si>
  <si>
    <t>Jian Su</t>
  </si>
  <si>
    <t>syuan@nju.edu.cn</t>
  </si>
  <si>
    <t>Jing-Lin Zuo</t>
  </si>
  <si>
    <t>zuojl@nju.edu.cn</t>
  </si>
  <si>
    <t>Yitao Dai</t>
  </si>
  <si>
    <t>yitaodai@ustc.edu.cn</t>
  </si>
  <si>
    <t>Yujie Xiong</t>
  </si>
  <si>
    <t>yjxiong@ustc.edu.cn</t>
  </si>
  <si>
    <t>Nese Sreenivasulu</t>
  </si>
  <si>
    <t>n.sreenivasulu@irri.org</t>
  </si>
  <si>
    <t>Xiong Liu</t>
  </si>
  <si>
    <t>liuxiong@zzu.edu.cn</t>
  </si>
  <si>
    <t>Liqiang Mai</t>
  </si>
  <si>
    <t>mlq518@whut.edu.cn</t>
  </si>
  <si>
    <t>Yuan Gao</t>
  </si>
  <si>
    <t>gaoyuan@jlu.edu.cn</t>
  </si>
  <si>
    <t>Geyu Lu</t>
  </si>
  <si>
    <t>lugy@jlu.edu.cn</t>
  </si>
  <si>
    <t>PilHo Huh</t>
  </si>
  <si>
    <t>pilho.huh@pusan.ac.kr</t>
  </si>
  <si>
    <t>Zhiyong Tang</t>
  </si>
  <si>
    <t>zytang@nanoctr.cn</t>
  </si>
  <si>
    <t>Suzanne C. Bart</t>
  </si>
  <si>
    <t>sbart@purdue.edu</t>
  </si>
  <si>
    <t>Rakesh Agrawal</t>
  </si>
  <si>
    <t>agrawalr@purdue.edu</t>
  </si>
  <si>
    <t>Mathew K. Moodley</t>
  </si>
  <si>
    <t>moodleymk@ukzn.ac.za</t>
  </si>
  <si>
    <t>S. W. Zeng</t>
  </si>
  <si>
    <t>shengwei_zeng@u.nus.edu</t>
  </si>
  <si>
    <t>A. Ariando</t>
  </si>
  <si>
    <t>ariando@nus.edu.sg</t>
  </si>
  <si>
    <t>Gueorgui K. Gueorguiev</t>
  </si>
  <si>
    <t>gueorgui.kostov.gueorguiev@liu.se</t>
  </si>
  <si>
    <t>Haghighi  Mohammad</t>
  </si>
  <si>
    <t>haghighi@sut.ac.ir</t>
  </si>
  <si>
    <t>Fei Li</t>
  </si>
  <si>
    <t>feili@jwri.osaka-u.ac.jp</t>
  </si>
  <si>
    <t>Hiroya Abe</t>
  </si>
  <si>
    <t>h-abe@jwri.osaka-u.ac.jp</t>
  </si>
  <si>
    <t>Jia Chen</t>
  </si>
  <si>
    <t>jiachen@licp.cas.cn</t>
  </si>
  <si>
    <t>Hongdeng Qiu</t>
  </si>
  <si>
    <t>hdqiu@licp.cas.cn</t>
  </si>
  <si>
    <t>Tae Kyu Ahn</t>
  </si>
  <si>
    <t>taeahn@skku.edu</t>
  </si>
  <si>
    <t>Huaibin Shen</t>
  </si>
  <si>
    <t>shenhuaibin@henu.edu.cn</t>
  </si>
  <si>
    <t>Botao Ji</t>
  </si>
  <si>
    <t>jibotao@westlake.edu.cn</t>
  </si>
  <si>
    <t>Juliana O. Bahu</t>
  </si>
  <si>
    <t>juliana.bahu@gmail.com</t>
  </si>
  <si>
    <t>Sara Crivellin</t>
  </si>
  <si>
    <t>saracrivellin19@gmail.com</t>
  </si>
  <si>
    <t>Leandro Lodi</t>
  </si>
  <si>
    <t>leandro.lodi@unifal-mg.edu.br</t>
  </si>
  <si>
    <t>Rubens Maciel Filho</t>
  </si>
  <si>
    <t>rmaciel@unicamp.br</t>
  </si>
  <si>
    <t>Patricia Severino</t>
  </si>
  <si>
    <t>patricia_severino@itp.org.br</t>
  </si>
  <si>
    <t>Eliana B. Souto</t>
  </si>
  <si>
    <t>ebsouto@ff.up.pt</t>
  </si>
  <si>
    <t>Tongwen Yu</t>
  </si>
  <si>
    <t>yutw@mail.sysu.edu.cn</t>
  </si>
  <si>
    <t>Qiang Chen</t>
  </si>
  <si>
    <t>chenqiang3@mail.sysu.edu.cn</t>
  </si>
  <si>
    <t>Wang  Longlu</t>
  </si>
  <si>
    <t>wanglonglu@njupt.edu.cn</t>
  </si>
  <si>
    <t>Liu  Xia</t>
  </si>
  <si>
    <t>Liux918@163.com</t>
  </si>
  <si>
    <t>Zhao  Qiang</t>
  </si>
  <si>
    <t>iamqzhao@njupt.edu.cn</t>
  </si>
  <si>
    <t>Fei Tao</t>
  </si>
  <si>
    <t>pingxu@sjtu.edu.cn</t>
  </si>
  <si>
    <t>Ping Xu</t>
  </si>
  <si>
    <t>Xia-hui Zhang</t>
  </si>
  <si>
    <t>xiahui.zhang@wsu.edu</t>
  </si>
  <si>
    <t>Jun-chao Zheng</t>
  </si>
  <si>
    <t>jczheng@csu.edu.cn</t>
  </si>
  <si>
    <t>Huan Yu</t>
  </si>
  <si>
    <t>hupa@hit.edu.cn</t>
  </si>
  <si>
    <t>Wei Feng</t>
  </si>
  <si>
    <t>wfeng@nefu.edu.cn</t>
  </si>
  <si>
    <t>Bin Li</t>
  </si>
  <si>
    <t>libinzh62@163.com</t>
  </si>
  <si>
    <t>Giulia Pacchioni</t>
  </si>
  <si>
    <t>nrmaterials@nature.com</t>
  </si>
  <si>
    <t>Swadhapriya Bhukta</t>
  </si>
  <si>
    <t>r.dandela@iocb.ictmumbai.edu.in</t>
  </si>
  <si>
    <t>Rana Chatterjee</t>
  </si>
  <si>
    <t>Rambabu Dandela</t>
  </si>
  <si>
    <t>Lile Dong</t>
  </si>
  <si>
    <t>lldong@gia.cas.cn</t>
  </si>
  <si>
    <t>Hongpeng You</t>
  </si>
  <si>
    <t>hpyou@ciac.ac.cn</t>
  </si>
  <si>
    <t>Milad Abolhasani</t>
  </si>
  <si>
    <t>abolhasani@ncsu.edu</t>
  </si>
  <si>
    <t>Abdul Ghani Olabi</t>
  </si>
  <si>
    <t>aolabi@sharjah.ac.ae</t>
  </si>
  <si>
    <t>Bassam A. Tayeh</t>
  </si>
  <si>
    <t>btayeh@iugaza.edu.ps</t>
  </si>
  <si>
    <t>Dan Liu</t>
  </si>
  <si>
    <t>dan.liu@deakin.edu.au</t>
  </si>
  <si>
    <t>Weiwei Lei</t>
  </si>
  <si>
    <t>weiwei.lei@deakin.edu.au</t>
  </si>
  <si>
    <t>Nikhil Koratkar</t>
  </si>
  <si>
    <t>koratn@rpi.edu</t>
  </si>
  <si>
    <t>Sang Ouk Kim</t>
  </si>
  <si>
    <t>sangouk.kim@kaist.ac.kr</t>
  </si>
  <si>
    <t>Titus Chinedu Egbosiuba</t>
  </si>
  <si>
    <t>egbosiubachinedu@gmail.com</t>
  </si>
  <si>
    <t>Zequn Yang</t>
  </si>
  <si>
    <t>Zequn_Yang@hotmail.com</t>
  </si>
  <si>
    <t>Jianping Yang</t>
  </si>
  <si>
    <t>jpyang@csu.edu.cn</t>
  </si>
  <si>
    <t>Samuel Lalthazuala Rokhum</t>
  </si>
  <si>
    <t>rokhum@che.nits.ac.in</t>
  </si>
  <si>
    <t>Jianrong Li</t>
  </si>
  <si>
    <t>jrli@fjirsm.ac.cn</t>
  </si>
  <si>
    <t>Xiaoying Huang</t>
  </si>
  <si>
    <t>xyhuang@fjirsm.ac.cn</t>
  </si>
  <si>
    <t>Xiahui.zhang@wsu.edu</t>
  </si>
  <si>
    <t>Jingwei Hou</t>
  </si>
  <si>
    <t>jingwei.hou@uq.edu.au</t>
  </si>
  <si>
    <t>Corrado Comparotto</t>
  </si>
  <si>
    <t>corrado.comparotto@angstrom.uu.se</t>
  </si>
  <si>
    <t>Subhadip Ghosh</t>
  </si>
  <si>
    <t>sghosh@niser.ac.in</t>
  </si>
  <si>
    <t>Jinwen Shi</t>
  </si>
  <si>
    <t>jinwen_shi@mail.xjtu.edu.cn</t>
  </si>
  <si>
    <t>Hui Jin</t>
  </si>
  <si>
    <t>jinhui@mail.xjtu.edu.cn</t>
  </si>
  <si>
    <t>Shanmin Wang</t>
  </si>
  <si>
    <t>wangsm@sustech.edu.cn</t>
  </si>
  <si>
    <t>Jianbang Ge</t>
  </si>
  <si>
    <t>jianbangge@ustb.edu.cn</t>
  </si>
  <si>
    <t>Shuqiang Jiao</t>
  </si>
  <si>
    <t>sjiao@ustb.edu.cn</t>
  </si>
  <si>
    <t>Feng Zhou</t>
  </si>
  <si>
    <t>zhoufeng@hyit.edu.cn</t>
  </si>
  <si>
    <t>Chuansong Duanmu</t>
  </si>
  <si>
    <t>CDuanmu@hyit.edu.cn</t>
  </si>
  <si>
    <t>A. Yu. Potanin</t>
  </si>
  <si>
    <t>a.potanin@inbox.ru</t>
  </si>
  <si>
    <t>Anders Nilsson</t>
  </si>
  <si>
    <t>andersn@fysik.su.se</t>
  </si>
  <si>
    <t>Xianming Cheng</t>
  </si>
  <si>
    <t>xm.cheng.ynkm@foxmail.com</t>
  </si>
  <si>
    <t>Kongzhai Li</t>
  </si>
  <si>
    <t>kongzhai.li@foxmail.com</t>
  </si>
  <si>
    <t>Hua Wang</t>
  </si>
  <si>
    <t>wanghua65@163.com</t>
  </si>
  <si>
    <t>Kaustuv Das</t>
  </si>
  <si>
    <t>kaustuv12@gmail.com</t>
  </si>
  <si>
    <t>Rui-Fen Guo</t>
  </si>
  <si>
    <t>guoruifen@jlu.edu.cn</t>
  </si>
  <si>
    <t>Yuhong Huang</t>
  </si>
  <si>
    <t>yhhuang@ipe.ac.cn</t>
  </si>
  <si>
    <t>Kyung Joong Yoon</t>
  </si>
  <si>
    <t>kjyoon@kist.re.kr</t>
  </si>
  <si>
    <t>Li-jun Wang</t>
  </si>
  <si>
    <t>lijunwang@ustb.edu.cn</t>
  </si>
  <si>
    <t>Maria-Magdalena Titirici</t>
  </si>
  <si>
    <t>m.titirici@imperial.ac.uk</t>
  </si>
  <si>
    <t>Omar M. Yaghi</t>
  </si>
  <si>
    <t>yaghi@berkeley.edu</t>
  </si>
  <si>
    <t>Ji Zhou</t>
  </si>
  <si>
    <t>zhouji@tsinghua.edu.cn</t>
  </si>
  <si>
    <t>Shichun Mu</t>
  </si>
  <si>
    <t>msc@whut.edu.cn</t>
  </si>
  <si>
    <t>Thangavel Vijayakanth</t>
  </si>
  <si>
    <t>vijayakanth.t@students.iiserpune.ac.in</t>
  </si>
  <si>
    <t>Ehud Gazit</t>
  </si>
  <si>
    <t>ehudg@post.tau.ac.il</t>
  </si>
  <si>
    <t>Ramamoorthy Boomishankar</t>
  </si>
  <si>
    <t>boomi@iiserpune.ac.in</t>
  </si>
  <si>
    <t>Chris R. Bowen</t>
  </si>
  <si>
    <t>c.r.bowen@bath.ac.uk</t>
  </si>
  <si>
    <t>Lei Dong</t>
  </si>
  <si>
    <t>donglei@sxu.edu.cn</t>
  </si>
  <si>
    <t>David A. Long</t>
  </si>
  <si>
    <t>david.long@nist.gov</t>
  </si>
  <si>
    <t>Golam Jalal Ahammed</t>
  </si>
  <si>
    <t>ahammed@haust.edu.cn</t>
  </si>
  <si>
    <t>Mateusz Gosecki</t>
  </si>
  <si>
    <t>gosecki@cbmm.lodz.pl</t>
  </si>
  <si>
    <t>Xueqiang Qi</t>
  </si>
  <si>
    <t>xqqi@cqut.edu.cn</t>
  </si>
  <si>
    <t>Andreu Cabot</t>
  </si>
  <si>
    <t>acabot@irec.cat</t>
  </si>
  <si>
    <t>Peng Wu</t>
  </si>
  <si>
    <t>pwu@chem.ecnu.edu.cn</t>
  </si>
  <si>
    <t>Xiaodong Zhuang</t>
  </si>
  <si>
    <t>zhuang@sjtu.edu.cn</t>
  </si>
  <si>
    <t>Sheng Han</t>
  </si>
  <si>
    <t>hansheng654321@sina.com</t>
  </si>
  <si>
    <t>Hyungsub Kim</t>
  </si>
  <si>
    <t>hyungsubkim@kaeri.re.kr</t>
  </si>
  <si>
    <t>Sheng Zhang</t>
  </si>
  <si>
    <t>zhangsheng@mail.buct.edu.cn</t>
  </si>
  <si>
    <t>Yury Gogotsi</t>
  </si>
  <si>
    <t>gogotsi@drexel.edu</t>
  </si>
  <si>
    <t>Gui-Liang Xu</t>
  </si>
  <si>
    <t>xug@anl.gov</t>
  </si>
  <si>
    <t>Yuzi Liu</t>
  </si>
  <si>
    <t>yuziliu@anl.gov</t>
  </si>
  <si>
    <t>Khalil Amine</t>
  </si>
  <si>
    <t>amine@anl.gov</t>
  </si>
  <si>
    <t>Chaozheng He</t>
  </si>
  <si>
    <t>hecz2019@xatu.edu.cn</t>
  </si>
  <si>
    <t>Ling Fu</t>
  </si>
  <si>
    <t>ful263@nenu.edu.cn</t>
  </si>
  <si>
    <t>Sumin Wang</t>
  </si>
  <si>
    <t>suminwang@163.com</t>
  </si>
  <si>
    <t>E. D. Banus</t>
  </si>
  <si>
    <t>edbanus@fiq.unl.edu.ar</t>
  </si>
  <si>
    <t>Chu, Yanhui</t>
  </si>
  <si>
    <t>Alexander J. Cowan</t>
  </si>
  <si>
    <t>acowan@liverpool.ac.uk</t>
  </si>
  <si>
    <t>Junwang Tang</t>
  </si>
  <si>
    <t>junwang.tang@ucl.ac.uk</t>
  </si>
  <si>
    <t>Zhigang Zang</t>
  </si>
  <si>
    <t>zangzg@cqu.edu.cn</t>
  </si>
  <si>
    <t>Xinming Wang</t>
  </si>
  <si>
    <t>wangxinming20@126.com</t>
  </si>
  <si>
    <t>Huiyuan Ma</t>
  </si>
  <si>
    <t>mahy017@163.com</t>
  </si>
  <si>
    <t>Antonín Hlaváček</t>
  </si>
  <si>
    <t>hlavacek@iach.cz</t>
  </si>
  <si>
    <t>Zdeněk Farka</t>
  </si>
  <si>
    <t>farka@mail.muni.cz</t>
  </si>
  <si>
    <t>Hans H. Gorris</t>
  </si>
  <si>
    <t>gorris@mail.muni.cz</t>
  </si>
  <si>
    <t>Aiping Yu</t>
  </si>
  <si>
    <t>aipingyu@uwaterloo.ca</t>
  </si>
  <si>
    <t>Zhongwei Chen</t>
  </si>
  <si>
    <t>zhwchen@uwaterloo.ca</t>
  </si>
  <si>
    <t>Jiafeng Yu</t>
  </si>
  <si>
    <t>yujf@dicp.ac.cn</t>
  </si>
  <si>
    <t>Yuefeng Liu</t>
  </si>
  <si>
    <t>yuefeng.liu@dicp.ac.cn</t>
  </si>
  <si>
    <t>sunj@dicp.ac.cn</t>
  </si>
  <si>
    <t>Jing Wei</t>
  </si>
  <si>
    <t>jingwei@xjtu.edu.cn</t>
  </si>
  <si>
    <t>Ying Zhang</t>
  </si>
  <si>
    <t>zhangying_neau@163.com</t>
  </si>
  <si>
    <t>Jeremy Guignard</t>
  </si>
  <si>
    <t>jeremy.guignard@icmcb.cnrs.fr</t>
  </si>
  <si>
    <t>Mythili Prakasam</t>
  </si>
  <si>
    <t>mythili.prakasam@icmcb.cnrs.fr</t>
  </si>
  <si>
    <t>Alain Largeteau</t>
  </si>
  <si>
    <t>alainlargeteau@u-bordeaux.fr</t>
  </si>
  <si>
    <t>G. D. Surender</t>
  </si>
  <si>
    <t>gds@csrrltrd.rem.nic.in</t>
  </si>
  <si>
    <t>Junmei Zhao</t>
  </si>
  <si>
    <t>jmzhao@ipe.ac.cn</t>
  </si>
  <si>
    <t>Yong-Sheng Hu</t>
  </si>
  <si>
    <t>yshu@iphy.ac.cn</t>
  </si>
  <si>
    <t>Marappan Sathish</t>
  </si>
  <si>
    <t>msathish@cecri.res.in</t>
  </si>
  <si>
    <t>Siqi Shi</t>
  </si>
  <si>
    <t>sqshi@shu.edu.cn</t>
  </si>
  <si>
    <t>Jiayu Wan</t>
  </si>
  <si>
    <t>wanjy@sjtu.edu.cn</t>
  </si>
  <si>
    <t>Omer Ulas Kudu</t>
  </si>
  <si>
    <t>ulaskudu@gmail.com</t>
  </si>
  <si>
    <t>Christian Masquelier</t>
  </si>
  <si>
    <t>christian.masquelier@u-picardie.fr</t>
  </si>
  <si>
    <t>Leonid Dubrovinsky</t>
  </si>
  <si>
    <t>Leonid.Dubrovinsky@uni-bayreuth.de</t>
  </si>
  <si>
    <t>Igor A. Abrikosov</t>
  </si>
  <si>
    <t>igor.abrikosov@liu.se</t>
  </si>
  <si>
    <t>Hongbin Du</t>
  </si>
  <si>
    <t>hbdu@nju.edu.cn</t>
  </si>
  <si>
    <t>Di Gu</t>
  </si>
  <si>
    <t>gudi@nepu.edu.cn</t>
  </si>
  <si>
    <t>Andris Šutka</t>
  </si>
  <si>
    <t>andris.sutka@rtu.lv</t>
  </si>
  <si>
    <t>Choi  Sooseok</t>
  </si>
  <si>
    <t>sooseok@jejunu.ac.kr</t>
  </si>
  <si>
    <t>Il-Doo Kim</t>
  </si>
  <si>
    <t>idkim@kaist.ac.kr</t>
  </si>
  <si>
    <t>Bai Cui</t>
  </si>
  <si>
    <t>bcui3@unl.edu</t>
  </si>
  <si>
    <t>Hai Wang</t>
  </si>
  <si>
    <t>wanghai@mpip-mainz.mpg.de</t>
  </si>
  <si>
    <t>Xinliang Feng</t>
  </si>
  <si>
    <t>xinliang.feng@tu-dresden.de</t>
  </si>
  <si>
    <t>Takatoshi Seto</t>
  </si>
  <si>
    <t>seto@lzu.edu.cn</t>
  </si>
  <si>
    <t>Wenjing Liu</t>
  </si>
  <si>
    <t>wjliu@lzu.edu.cn</t>
  </si>
  <si>
    <t>Jong-Hyun Ahn</t>
  </si>
  <si>
    <t>ahnj@yonsei.ac.kr</t>
  </si>
  <si>
    <t>S. Subramaniyan</t>
  </si>
  <si>
    <t>subr44@gmail.com</t>
  </si>
  <si>
    <t>Rumiana Gergulova</t>
  </si>
  <si>
    <t>rumigg@yahoo.com</t>
  </si>
  <si>
    <t>Kostadinka Sezanova</t>
  </si>
  <si>
    <t>ksezanova@abv.bg</t>
  </si>
  <si>
    <t>Rositsa Titorenkova</t>
  </si>
  <si>
    <t>rositsatitorenkova@imc.bas.bg</t>
  </si>
  <si>
    <t>Philipp Schimmels</t>
  </si>
  <si>
    <t>schimm16@msu.edu</t>
  </si>
  <si>
    <t>Weihai Ni</t>
  </si>
  <si>
    <t>niweihai@suda.edu.cn</t>
  </si>
  <si>
    <t>Bin Yu</t>
  </si>
  <si>
    <t>yubin@dhu.edu.cn</t>
  </si>
  <si>
    <t>Hao Yu</t>
  </si>
  <si>
    <t>yh@dhu.edu.cn</t>
  </si>
  <si>
    <t>Chao Xu</t>
  </si>
  <si>
    <t>chao.xu@angstrom.uu.se</t>
  </si>
  <si>
    <t>Baoguo Han</t>
  </si>
  <si>
    <t>hanbaoguo@dlut.edu.cn</t>
  </si>
  <si>
    <t>Farzaneh Mohamadpour</t>
  </si>
  <si>
    <t>mohamadpour.f.7@gmail.com</t>
  </si>
  <si>
    <t>Yuhua Wang</t>
  </si>
  <si>
    <t>wangyuhua@wust.edu.cn</t>
  </si>
  <si>
    <t>Liu Yuling</t>
  </si>
  <si>
    <t>lyl29992359@163.com</t>
  </si>
  <si>
    <t>Mrinal Pal</t>
  </si>
  <si>
    <t>palm@cgcri.res.in</t>
  </si>
  <si>
    <t>Claude St Thomas</t>
  </si>
  <si>
    <t>claude.stthomas@ciqa.edu.mx</t>
  </si>
  <si>
    <t>Qiao-Hong Li</t>
  </si>
  <si>
    <t>lqh2382@fjirsm.ac.cn</t>
  </si>
  <si>
    <t>Kamel Saidi</t>
  </si>
  <si>
    <t>Saidikamel494@gmail.com</t>
  </si>
  <si>
    <t>Liurukara D. Sanjeewa</t>
  </si>
  <si>
    <t>sanjeewa1@missouri.edu</t>
  </si>
  <si>
    <t>Zhigang Zhao</t>
  </si>
  <si>
    <t>zgzhao2011@sinano.ac.cn</t>
  </si>
  <si>
    <t>ycui2015@sinano.ac.cn</t>
  </si>
  <si>
    <t>Chunying Chen</t>
  </si>
  <si>
    <t>chenchy@nanoctr.cn</t>
  </si>
  <si>
    <t>Lianming Tong</t>
  </si>
  <si>
    <t>tonglm@pku.edu.cn</t>
  </si>
  <si>
    <t>Jin Zhang</t>
  </si>
  <si>
    <t>jinzhang@pku.edu.cn</t>
  </si>
  <si>
    <t>Wen-Ming Shu</t>
  </si>
  <si>
    <t>shuwm@yangtzeu.edu.cn</t>
  </si>
  <si>
    <t>Wei-Chu Yu</t>
  </si>
  <si>
    <t>yuweichu@126.com</t>
  </si>
  <si>
    <t>Fang Ye</t>
  </si>
  <si>
    <t>yefang511@nwpu.edu.cn</t>
  </si>
  <si>
    <t>Laifei Cheng</t>
  </si>
  <si>
    <t>chenglf@nwpu.edu.cn</t>
  </si>
  <si>
    <t>Kefeng Cai</t>
  </si>
  <si>
    <t>kfcai@tongji.edu.cn</t>
  </si>
  <si>
    <t>Ping Wei</t>
  </si>
  <si>
    <t>pingwei@whut.edu.cn</t>
  </si>
  <si>
    <t>Yong Du</t>
  </si>
  <si>
    <t>ydu@sit.edu.cn</t>
  </si>
  <si>
    <t>Patel  Gautam M.</t>
  </si>
  <si>
    <t>gautampatel1573@yahoo.co.in</t>
  </si>
  <si>
    <t>Zhi-Guo Zhang</t>
  </si>
  <si>
    <t>zgzhangwhu@iccas.ac.cn</t>
  </si>
  <si>
    <t>Yafei Wang</t>
  </si>
  <si>
    <t>wang749@wisc.edu</t>
  </si>
  <si>
    <t>Xinxin Cao</t>
  </si>
  <si>
    <t>caoxinxin@csu.edu.cn</t>
  </si>
  <si>
    <t>Anqiang Pan</t>
  </si>
  <si>
    <t>pananqiang@csu.edu.cn</t>
  </si>
  <si>
    <t>Yinwei Li</t>
  </si>
  <si>
    <t>yinwei_li@jsnu.edu.cn</t>
  </si>
  <si>
    <t>Christopher M. Sorensen</t>
  </si>
  <si>
    <t>sor@phys.ksu.edu</t>
  </si>
  <si>
    <t>Yanchao Xu</t>
  </si>
  <si>
    <t>ycxu@zjnu.edu.cn</t>
  </si>
  <si>
    <t>Hongjun Lin</t>
  </si>
  <si>
    <t>hjlin@zjnu.edu.cn</t>
  </si>
  <si>
    <t>Bo Hong</t>
  </si>
  <si>
    <t>bop_hong@163.com</t>
  </si>
  <si>
    <t>Maohui Bai</t>
  </si>
  <si>
    <t>baimaohui@csu.edu.cn</t>
  </si>
  <si>
    <t>Jihan Kim</t>
  </si>
  <si>
    <t>jihankim@kaist.ac.kr</t>
  </si>
  <si>
    <t>Feiping Zhao</t>
  </si>
  <si>
    <t>feiping.zhao@csu.edu.cn</t>
  </si>
  <si>
    <t>Wenzhong Wang</t>
  </si>
  <si>
    <t>wzwang@mail.sic.ac.cn</t>
  </si>
  <si>
    <t>Chengliang Wang</t>
  </si>
  <si>
    <t>clwang@hust.edu.cn</t>
  </si>
  <si>
    <t>Chunmei Zhang</t>
  </si>
  <si>
    <t>cmzhang@usts.edu.cn</t>
  </si>
  <si>
    <t>Hongtao Xu</t>
  </si>
  <si>
    <t>xuht@shanghaitech.edu.cn</t>
  </si>
  <si>
    <t>Fei Ma</t>
  </si>
  <si>
    <t>fma@rockefeller.edu</t>
  </si>
  <si>
    <t>Guang Yang</t>
  </si>
  <si>
    <t>yangguang@shanghaitech.edu.cn</t>
  </si>
  <si>
    <t>Wei Hou</t>
  </si>
  <si>
    <t>houwei@zjut.edu.cn</t>
  </si>
  <si>
    <t>Fang Ma</t>
  </si>
  <si>
    <t>mafangfighting@163.com</t>
  </si>
  <si>
    <t>Anand Kumar</t>
  </si>
  <si>
    <t>akumar@qu.edu.qa</t>
  </si>
  <si>
    <t>Dominique Laniel</t>
  </si>
  <si>
    <t>Dominique.Laniel@ed.ac.uk</t>
  </si>
  <si>
    <t>Kai Jiang</t>
  </si>
  <si>
    <t>jiangkai@nimte.ac.cn</t>
  </si>
  <si>
    <t>Hong Bi</t>
  </si>
  <si>
    <t>bihong@ahu.edu.cn</t>
  </si>
  <si>
    <t>Ravi Bhatia</t>
  </si>
  <si>
    <t>ravibhatia@gjust.org</t>
  </si>
  <si>
    <t>Sameera Ivaturi</t>
  </si>
  <si>
    <t>sameeraivaturi@gmail.com</t>
  </si>
  <si>
    <t>Jiwei Liu</t>
  </si>
  <si>
    <t>liujiwei@163.com</t>
  </si>
  <si>
    <t>Lynden A. Archer</t>
  </si>
  <si>
    <t>laa25@cornell.edu</t>
  </si>
  <si>
    <t>Wen Lei</t>
  </si>
  <si>
    <t>leiwen@wust.edu.cn</t>
  </si>
  <si>
    <t>Taeghwan Hyeon</t>
  </si>
  <si>
    <t>thyeon@snu.ac.kr</t>
  </si>
  <si>
    <t>wangxiao@ciac.ac.cn</t>
  </si>
  <si>
    <t>Shuyan Song</t>
  </si>
  <si>
    <t>songsy@ciac.ac.cn</t>
  </si>
  <si>
    <t>Hongjie Zhang</t>
  </si>
  <si>
    <t>hongjie@ciac.ac.cn</t>
  </si>
  <si>
    <t>Vijaykumar P. Ubale</t>
  </si>
  <si>
    <t>vpubale@gmail.com</t>
  </si>
  <si>
    <t>Guoying Gao</t>
  </si>
  <si>
    <t>guoying_gao@mail.hust.edu.cn</t>
  </si>
  <si>
    <t>Feng Huo</t>
  </si>
  <si>
    <t>huofeng@ipe.ac.cn</t>
  </si>
  <si>
    <t>Chunshan Li</t>
  </si>
  <si>
    <t>csli@ipe.ac.cn</t>
  </si>
  <si>
    <t>Ethan C. Self</t>
  </si>
  <si>
    <t>selfec@ornl.gov</t>
  </si>
  <si>
    <t>Jagjit Nanda</t>
  </si>
  <si>
    <t>jnanda@slac.stanford.edu</t>
  </si>
  <si>
    <t>Peng Tian</t>
  </si>
  <si>
    <t>tianpeng@dicp.ac.cn</t>
  </si>
  <si>
    <t>Zhongmin Liu</t>
  </si>
  <si>
    <t>liuzm@dicp.ac.cn</t>
  </si>
  <si>
    <t>Shengming Huang</t>
  </si>
  <si>
    <t>smhuang2015@163.com</t>
  </si>
  <si>
    <t>Xukun Yang</t>
  </si>
  <si>
    <t>yangxukunbj@126.com</t>
  </si>
  <si>
    <t>Ge, Jianping</t>
  </si>
  <si>
    <t>jpge@chem.ecnu.edu.cn</t>
  </si>
  <si>
    <t>Guangping Zheng</t>
  </si>
  <si>
    <t>mmzheng@polyu.edu.hk</t>
  </si>
  <si>
    <t>Feng Li</t>
  </si>
  <si>
    <t>li_feng@fudan.edu.cn</t>
  </si>
  <si>
    <t>Jong-Beom Baek</t>
  </si>
  <si>
    <t>jbbaek@unist.ac.kr</t>
  </si>
  <si>
    <t>Xibao Li</t>
  </si>
  <si>
    <t>lixibao@nchu.edu.cn</t>
  </si>
  <si>
    <t>Yingtang Zhou</t>
  </si>
  <si>
    <t>zhouyingtang@zjou.edu.cn</t>
  </si>
  <si>
    <t>Fang Deng</t>
  </si>
  <si>
    <t>dengfang40030@126.com</t>
  </si>
  <si>
    <t>Fan Dong</t>
  </si>
  <si>
    <t>dongfan@uestc.edu.cn</t>
  </si>
  <si>
    <t>Xiaojun Han</t>
  </si>
  <si>
    <t>hanxiaojun@hit.edu.cn</t>
  </si>
  <si>
    <t>Ghassan F. Smaisim</t>
  </si>
  <si>
    <t>Ghassan.Smaisim@uokufa.edu.iq</t>
  </si>
  <si>
    <t>Udo Eckstein</t>
  </si>
  <si>
    <t>udo.eckstein@fau.de</t>
  </si>
  <si>
    <t>C. M. Polley</t>
  </si>
  <si>
    <t>craig.polley@maxiv.lu.se</t>
  </si>
  <si>
    <t>Shibo Li</t>
  </si>
  <si>
    <t>shbli1@bjtu.edu.cn</t>
  </si>
  <si>
    <t>Jinfeng Zhang</t>
  </si>
  <si>
    <t>jinfeng@tju.edu.cn</t>
  </si>
  <si>
    <t>Sha Shi</t>
  </si>
  <si>
    <t>shisha@muc.edu.cn</t>
  </si>
  <si>
    <t>Jinchao Feng</t>
  </si>
  <si>
    <t>fengjinchao@muc.edu.cn</t>
  </si>
  <si>
    <t>T. Zac Ward</t>
  </si>
  <si>
    <t>wardtz@ornl.gov</t>
  </si>
  <si>
    <t>Jin Zheng</t>
  </si>
  <si>
    <t>Jin.zheng@zut.edu.cn</t>
  </si>
  <si>
    <t>Jianxin He</t>
  </si>
  <si>
    <t>hejianxin771117@163.com</t>
  </si>
  <si>
    <t>Guoqing Xiao</t>
  </si>
  <si>
    <t>xiaoguoqing@xauat.edu.cn</t>
  </si>
  <si>
    <t>Donghai Ding</t>
  </si>
  <si>
    <t>dingdongxauat@163.com</t>
  </si>
  <si>
    <t>Pulla Rose Havilah</t>
  </si>
  <si>
    <t>rosehavilah@ddn.upes.ac.in</t>
  </si>
  <si>
    <t>Gopalakrishnan Govindasamy</t>
  </si>
  <si>
    <t>gopalakrishnan@ddn.upes.ac.in</t>
  </si>
  <si>
    <t>Leonidas Matsakas</t>
  </si>
  <si>
    <t>leonidas.matsakas@ltu.se</t>
  </si>
  <si>
    <t>Alok Patel</t>
  </si>
  <si>
    <t>alok.kumar.patel@ltu.se</t>
  </si>
  <si>
    <t>Yang</t>
  </si>
  <si>
    <t>yang.yang1@imperial.ac.uk</t>
  </si>
  <si>
    <t>Zhimin Ao</t>
  </si>
  <si>
    <t>zhimin.ao@gdut.edu.cn</t>
  </si>
  <si>
    <t>Xiaolei Fan</t>
  </si>
  <si>
    <t>xlfan@yzu.edu.cn</t>
  </si>
  <si>
    <t>Yun Zhu</t>
  </si>
  <si>
    <t>zhuyun_980213@163.com</t>
  </si>
  <si>
    <t>Qianfeng Li</t>
  </si>
  <si>
    <t>qfli@yzu.edu.cn</t>
  </si>
  <si>
    <t>Lin Zhang</t>
  </si>
  <si>
    <t>zhangl@yzu.edu.cn</t>
  </si>
  <si>
    <t>Lichun Huang</t>
  </si>
  <si>
    <t>lchuang@yzu.edu.cn</t>
  </si>
  <si>
    <t>Changquan Zhang</t>
  </si>
  <si>
    <t>cqzhang@yzu.edu.cn</t>
  </si>
  <si>
    <t>Qiaoquan Liu</t>
  </si>
  <si>
    <t>qqliu@yzu.edu.cn</t>
  </si>
  <si>
    <t>Sagar Pardeshi</t>
  </si>
  <si>
    <t>sagar.pardeshi201@gmail.com</t>
  </si>
  <si>
    <t>Fouad Damiri</t>
  </si>
  <si>
    <t>fouad.damiri@outlook.fr</t>
  </si>
  <si>
    <t>Mehrukh Zehravi</t>
  </si>
  <si>
    <t>mahrukh.zehravi@hotmail.com</t>
  </si>
  <si>
    <t>Rohit Joshi</t>
  </si>
  <si>
    <t>rohitjoshi07@gmail.com</t>
  </si>
  <si>
    <t>Harshad Kapare</t>
  </si>
  <si>
    <t>hskapare@yahoo.in</t>
  </si>
  <si>
    <t>Neha Munot</t>
  </si>
  <si>
    <t>nehamunot@yahoo.com</t>
  </si>
  <si>
    <t>Prabhanjan S. Giram</t>
  </si>
  <si>
    <t>prabhanjanpharma@gmail.com</t>
  </si>
  <si>
    <t>Satish Rojekar</t>
  </si>
  <si>
    <t>rojekarsatish@gmail.com</t>
  </si>
  <si>
    <t>Hasi Rani Barai</t>
  </si>
  <si>
    <t>hrbarai@ynu.ac.kr</t>
  </si>
  <si>
    <t>Xueli Yang</t>
  </si>
  <si>
    <t>xlyang@hebut.edu.cn</t>
  </si>
  <si>
    <t>Ye Yuan</t>
  </si>
  <si>
    <t>yuanyewins@hebut.edu.cn</t>
  </si>
  <si>
    <t>Lanlan Guo</t>
  </si>
  <si>
    <t>guolanlan@hpu.edu.cn</t>
  </si>
  <si>
    <t>Yunxuan Zhao</t>
  </si>
  <si>
    <t>yunxuan@mail.ipc.ac.cn</t>
  </si>
  <si>
    <t>Tierui Zhang</t>
  </si>
  <si>
    <t>tierui@mail.ipc.ac.cn</t>
  </si>
  <si>
    <t>Eliseo Ruiz</t>
  </si>
  <si>
    <t>eliseo.ruiz@antares.qi.ub.edu</t>
  </si>
  <si>
    <t>Liviu F. Chibotaru</t>
  </si>
  <si>
    <t>liviu.chibotaru@kuleuven.be</t>
  </si>
  <si>
    <t>Michikazu Hara</t>
  </si>
  <si>
    <t>mhara@msl.titech.ac.jp</t>
  </si>
  <si>
    <t>Fedor Jelezko</t>
  </si>
  <si>
    <t>fedor.jelezko@uni-ulm.de</t>
  </si>
  <si>
    <t>Anna Ermakova</t>
  </si>
  <si>
    <t>anna.ermakova@mpip-mainz.mpg.de</t>
  </si>
  <si>
    <t>Tanja Weil</t>
  </si>
  <si>
    <t>weil@mpip-mainz.mpg.de</t>
  </si>
  <si>
    <t>Osman M. Bakr</t>
  </si>
  <si>
    <t>osman.bakr@kaust.edu.sa</t>
  </si>
  <si>
    <t>Magnus Rueping</t>
  </si>
  <si>
    <t>magnus.rueping@Kaust.edu.sa</t>
  </si>
  <si>
    <t>Wen Li</t>
  </si>
  <si>
    <t>liwen3848@126.com</t>
  </si>
  <si>
    <t>Yan Yang</t>
  </si>
  <si>
    <t>yangyan@saas.sh.cn</t>
  </si>
  <si>
    <t>Yu Li</t>
  </si>
  <si>
    <t>liyuahut@163.com</t>
  </si>
  <si>
    <t>Yue Lin</t>
  </si>
  <si>
    <t>Yue.Lin@xmu.edu.cn</t>
  </si>
  <si>
    <t>Shengli An</t>
  </si>
  <si>
    <t>shengli_an@126.com</t>
  </si>
  <si>
    <t>Xiwen Song</t>
  </si>
  <si>
    <t>xiwensong@126.com</t>
  </si>
  <si>
    <t>Mohammadreza Nofar</t>
  </si>
  <si>
    <t>nofar@itu.edu.tr</t>
  </si>
  <si>
    <t>Massimiliano Barletta</t>
  </si>
  <si>
    <t>massimiliano.barletta@uniroma3.it</t>
  </si>
  <si>
    <t>Xiao-Feng Wang</t>
  </si>
  <si>
    <t>wangxf@dlut.edu.cn</t>
  </si>
  <si>
    <t>Zaixing Huang</t>
  </si>
  <si>
    <t>zhuang@uwyo.edu</t>
  </si>
  <si>
    <t>Na Ji</t>
  </si>
  <si>
    <t>jina@tju.edu.cn</t>
  </si>
  <si>
    <t>Chunfeng Song</t>
  </si>
  <si>
    <t>chunfeng.song@tju.edu.cn</t>
  </si>
  <si>
    <t>Changzhi Li</t>
  </si>
  <si>
    <t>licz@dicp.ac.cn</t>
  </si>
  <si>
    <t>Mtabazi G. Sahini</t>
  </si>
  <si>
    <t>mtabazi.sahini@udom.ac.tz</t>
  </si>
  <si>
    <t>Poonam Singha</t>
  </si>
  <si>
    <t>singhap@nitrkl.ac.in</t>
  </si>
  <si>
    <t>Sushil Kumar Singh</t>
  </si>
  <si>
    <t>singhsk@nitrkl.ac.in</t>
  </si>
  <si>
    <t>Kyong Yop Rhee</t>
  </si>
  <si>
    <t>rheeky@khu.ac.kr</t>
  </si>
  <si>
    <t>Soo-Jin Park</t>
  </si>
  <si>
    <t>sjpark@inha.ac.kr</t>
  </si>
  <si>
    <t>John B. Bradford</t>
  </si>
  <si>
    <t>jbradford@usgs.gov</t>
  </si>
  <si>
    <t>Wenshuai Chen</t>
  </si>
  <si>
    <t>chenwenshuai@nefu.edu.cn</t>
  </si>
  <si>
    <t>Maochang Liu</t>
  </si>
  <si>
    <t>maochangliu@mail.xjtu.edu.cn</t>
  </si>
  <si>
    <t>Feng Yan</t>
  </si>
  <si>
    <t>yanfeng@hrbeu.edu.cn</t>
  </si>
  <si>
    <t>Chunling Zhu</t>
  </si>
  <si>
    <t>zhuchunling@hrbeu.edu.cn</t>
  </si>
  <si>
    <t>Yujin Chen</t>
  </si>
  <si>
    <t>chenyujin@hrbeu.edu.cn</t>
  </si>
  <si>
    <t>Lihua Chu</t>
  </si>
  <si>
    <t>lhchu@ncepu.edu.cn</t>
  </si>
  <si>
    <t>Yang, Weiwei</t>
  </si>
  <si>
    <t>yangww@hit.edu.cn</t>
  </si>
  <si>
    <t>Hou, Yanglong</t>
  </si>
  <si>
    <t>hou@pku.edu.cn</t>
  </si>
  <si>
    <t>En-Hui Yuan</t>
  </si>
  <si>
    <t>ehyuan@snnu.edu.cn</t>
  </si>
  <si>
    <t>Zhicheng Tang</t>
  </si>
  <si>
    <t>tangzhicheng@licp.cas.cn</t>
  </si>
  <si>
    <t>Zhong-Wen Liu</t>
  </si>
  <si>
    <t>zwliu@snnu.edu.cn</t>
  </si>
  <si>
    <t>Youngkook Kwon</t>
  </si>
  <si>
    <t>ykwon@unist.ac.kr</t>
  </si>
  <si>
    <t>Stefan Ringe</t>
  </si>
  <si>
    <t>sringe@dgist.ac.kr</t>
  </si>
  <si>
    <t>Jihun Oh</t>
  </si>
  <si>
    <t>jihun.oh@kaist.ac.kr</t>
  </si>
  <si>
    <t>Zhiyong Ma</t>
  </si>
  <si>
    <t>mazhy@mail.buct.edu.cn</t>
  </si>
  <si>
    <t>Jian Xue</t>
  </si>
  <si>
    <t>xuejian@scut.edu.cn</t>
  </si>
  <si>
    <t>Haihui Wang</t>
  </si>
  <si>
    <t>cehhwang@tsinghua.edu.cn</t>
  </si>
  <si>
    <t>Peidong Yang</t>
  </si>
  <si>
    <t>p_yang@berkeley.edu</t>
  </si>
  <si>
    <t>Saif Ali Chaudhry</t>
  </si>
  <si>
    <t>schaudhry@jmi.ac.in</t>
  </si>
  <si>
    <t>Junyeob Yeo</t>
  </si>
  <si>
    <t>junyeob@knu.ac.kr</t>
  </si>
  <si>
    <t>Luis Rios</t>
  </si>
  <si>
    <t>luis.rios@udea.edu.co</t>
  </si>
  <si>
    <t>Gang He</t>
  </si>
  <si>
    <t>ipchg@mail.ipc.ac.cn</t>
  </si>
  <si>
    <t>Heng Dong</t>
  </si>
  <si>
    <t>dongheng@nankai.edu.cn</t>
  </si>
  <si>
    <t>Jianghao Liu</t>
  </si>
  <si>
    <t>liujianghao2014@wust.edu.cn</t>
  </si>
  <si>
    <t>Ming-De Li</t>
  </si>
  <si>
    <t>mdli@stu.edu.cn</t>
  </si>
  <si>
    <t>Zuoshan Wang</t>
  </si>
  <si>
    <t>zuoshanwang@suda.edu.cn</t>
  </si>
  <si>
    <t>Ming-Peng Zhuo</t>
  </si>
  <si>
    <t>mpzhuo@suda.edu.cn</t>
  </si>
  <si>
    <t>Bolong Huang</t>
  </si>
  <si>
    <t>bhuang@polyu.edu.hk</t>
  </si>
  <si>
    <t>John S. Tse</t>
  </si>
  <si>
    <t>john.tse@usask.ca</t>
  </si>
  <si>
    <t>Siyu Lu</t>
  </si>
  <si>
    <t>sylu2013@zzu.edu.cn</t>
  </si>
  <si>
    <t>Zhubing Xiao</t>
  </si>
  <si>
    <t>zbxiao@vip.henu.edu.cn</t>
  </si>
  <si>
    <t>Zhenjun Ma</t>
  </si>
  <si>
    <t>mahendran@ump.edu.my</t>
  </si>
  <si>
    <t>Muhammad Tahir</t>
  </si>
  <si>
    <t>muhammad.tahir@uaeu.ac.ae</t>
  </si>
  <si>
    <t>Awais Ahmad</t>
  </si>
  <si>
    <t>awaisahmed@gcuf.edu.pk</t>
  </si>
  <si>
    <t>Chandan Guria</t>
  </si>
  <si>
    <t>cguria@iitism.ac.in</t>
  </si>
  <si>
    <t>Xiaoxu Zhao</t>
  </si>
  <si>
    <t>xiaoxuzhao@pku.edu.cn</t>
  </si>
  <si>
    <t>Yanglong Hou</t>
  </si>
  <si>
    <t>Leila Kafi-Ahmadi</t>
  </si>
  <si>
    <t>l.kafiahmadi@urmia.ac.ir</t>
  </si>
  <si>
    <t>Marcin Runowski</t>
  </si>
  <si>
    <t>runowski@amu.edu.pl</t>
  </si>
  <si>
    <t>Peng Du</t>
  </si>
  <si>
    <t>dupeng@nbu.edu.cn</t>
  </si>
  <si>
    <t>Wenling Jiao</t>
  </si>
  <si>
    <t>wenlingjiao@dhu.edu.cn</t>
  </si>
  <si>
    <t>Xia Yin</t>
  </si>
  <si>
    <t>xyin@dhu.edu.cn</t>
  </si>
  <si>
    <t>Felipe Pauchard</t>
  </si>
  <si>
    <t>felipepauchard@gmail.com</t>
  </si>
  <si>
    <t>Eugenio Ventimiglia</t>
  </si>
  <si>
    <t>eugenio.ventimiglia@gmail.com</t>
  </si>
  <si>
    <t>Mariela Corrales</t>
  </si>
  <si>
    <t>mariela_corrales_a@hotmail.com</t>
  </si>
  <si>
    <t>Olivier Traxer</t>
  </si>
  <si>
    <t>olivier.traxer@aphp.fr</t>
  </si>
  <si>
    <t>Ahad Mokhtarzadeh</t>
  </si>
  <si>
    <t>mokhtarzadehah@tbzmed.ac.ir</t>
  </si>
  <si>
    <t>Rajender S. Varma</t>
  </si>
  <si>
    <t>varma.rajender@epa.gov</t>
  </si>
  <si>
    <t>Prashant Kesharwani</t>
  </si>
  <si>
    <t>prashantdops@gmail.com</t>
  </si>
  <si>
    <t>Amirhossein Sahebkar</t>
  </si>
  <si>
    <t>sahebkara@mums.ac.ir</t>
  </si>
  <si>
    <t>Ruijun Zhang</t>
  </si>
  <si>
    <t>zhangrj@ysu.edu.cn</t>
  </si>
  <si>
    <t>Xuli Ma</t>
  </si>
  <si>
    <t>maxuli@tyut.edu.cn</t>
  </si>
  <si>
    <t>Guoqing Guan</t>
  </si>
  <si>
    <t>guan@hirosaki-u.ac.jp</t>
  </si>
  <si>
    <t>Maoshuai Li</t>
  </si>
  <si>
    <t>maoshuaili@tju.edu.cn</t>
  </si>
  <si>
    <t>Sibudjing Kawi</t>
  </si>
  <si>
    <t>chekawis@nus.edu.sg</t>
  </si>
  <si>
    <t>Md. Ahmaruzzaman</t>
  </si>
  <si>
    <t>mda2002@gmail.com</t>
  </si>
  <si>
    <t>Kang Li</t>
  </si>
  <si>
    <t>kang.li@imperial.ac.uk</t>
  </si>
  <si>
    <t>Chung -Ching Chang</t>
  </si>
  <si>
    <t>chang.chung-ching.s6@s.mail.nagoya-u.ac.jp</t>
  </si>
  <si>
    <t>Takuya Sasaki</t>
  </si>
  <si>
    <t>sasaki@mp.pse.nagoya-u.ac.jp</t>
  </si>
  <si>
    <t>Kazuya Kobiro</t>
  </si>
  <si>
    <t>kobiro.kazuya@kochi-tech.ac.jp</t>
  </si>
  <si>
    <t>Dongzhi Zhang</t>
  </si>
  <si>
    <t>dzzhang@upc.edu.cn</t>
  </si>
  <si>
    <t>Liandong Yu</t>
  </si>
  <si>
    <t>liandongyu@upc.edu.cn</t>
  </si>
  <si>
    <t>Biao Kong</t>
  </si>
  <si>
    <t>bkong@fudan.edu.cn</t>
  </si>
  <si>
    <t>Akkattu T. Biju</t>
  </si>
  <si>
    <t>atbiju@iisc.ac.in</t>
  </si>
  <si>
    <t>Stanislav S. Fedotov</t>
  </si>
  <si>
    <t>s.fedotov@skoltech.ru</t>
  </si>
  <si>
    <t>Haitao Fu</t>
  </si>
  <si>
    <t>fuht@smm.neu.edu.cn</t>
  </si>
  <si>
    <t>Xiaohong Yang</t>
  </si>
  <si>
    <t>yangxh@smm.neu.edu.cn</t>
  </si>
  <si>
    <t>Mungo Frost</t>
  </si>
  <si>
    <t>mdfrost@slac.stanford.edu</t>
  </si>
  <si>
    <t>Yang Bai</t>
  </si>
  <si>
    <t>baiyanghyq@foxmail.com</t>
  </si>
  <si>
    <t>Shafi Ullah</t>
  </si>
  <si>
    <t>Shafi399@yahoo.com</t>
  </si>
  <si>
    <t>Bernabe Mari</t>
  </si>
  <si>
    <t>bmari@fis.upv.es</t>
  </si>
  <si>
    <t>Xin Zhang</t>
  </si>
  <si>
    <t>zhang-xin@whut.edu.cn</t>
  </si>
  <si>
    <t>Shujun Zhang</t>
  </si>
  <si>
    <t>shujun@uow.edu.au</t>
  </si>
  <si>
    <t>Davide Mariotti</t>
  </si>
  <si>
    <t>d.mariotti@ulster.ac.uk</t>
  </si>
  <si>
    <t>Fatih Sen</t>
  </si>
  <si>
    <t>fatihsen1980@gmail.com</t>
  </si>
  <si>
    <t>Andrey L. Rogach</t>
  </si>
  <si>
    <t>andrey.rogach@cityu.edu.hk</t>
  </si>
  <si>
    <t>Hongyan Zuo</t>
  </si>
  <si>
    <t>zuohongyan@hnie.edu.cn</t>
  </si>
  <si>
    <t>Ruo-Can Qian</t>
  </si>
  <si>
    <t>ruocanqian@ecust.edu.cn</t>
  </si>
  <si>
    <t>Slawomir Jodzis</t>
  </si>
  <si>
    <t>jodzis@ch.pw.edu.pl</t>
  </si>
  <si>
    <t>Mehran Rezaei</t>
  </si>
  <si>
    <t>mrezaei@iust.ac.ir</t>
  </si>
  <si>
    <t>Seyed Mehdi Alavi</t>
  </si>
  <si>
    <t>alavi.m@iust.ac.ir</t>
  </si>
  <si>
    <t>Alessandro Ruffoni</t>
  </si>
  <si>
    <t>alessandro.ruffoni@RWTH-Aachen.de</t>
  </si>
  <si>
    <t>Daniele Leonori</t>
  </si>
  <si>
    <t>daniele.leonori@RWTH-Aachen.de</t>
  </si>
  <si>
    <t>Shinichiro Fuse</t>
  </si>
  <si>
    <t>fuse@ps.nagoya-u.ac.jp</t>
  </si>
  <si>
    <t>Ifan E. L. Stephens</t>
  </si>
  <si>
    <t>i.stephens@imperial.ac.uk</t>
  </si>
  <si>
    <t>Xiancheng Wang</t>
  </si>
  <si>
    <t>wangxiancheng@iphy.ac.cn</t>
  </si>
  <si>
    <t>Luhong Wang</t>
  </si>
  <si>
    <t>lisaliu@illinois.edu</t>
  </si>
  <si>
    <t>Changqing Jin</t>
  </si>
  <si>
    <t>Jin@iphy.ac.cn</t>
  </si>
  <si>
    <t>Yu, Zhaoju</t>
  </si>
  <si>
    <t>Graczyk-Zajac, Magdalena</t>
  </si>
  <si>
    <t>m.graczyk-zajac@enbw.com</t>
  </si>
  <si>
    <t>John M. Torkelson</t>
  </si>
  <si>
    <t>j-torkelson@northwestern.edu</t>
  </si>
  <si>
    <t>Patricia Concepción</t>
  </si>
  <si>
    <t>pconcepc@upvnet.upv.es</t>
  </si>
  <si>
    <t>Avelino Corma</t>
  </si>
  <si>
    <t>acorma@itq.upv.es</t>
  </si>
  <si>
    <t>Qiang Lu</t>
  </si>
  <si>
    <t>qianglu@mail.ustc.edu.cn</t>
  </si>
  <si>
    <t>Xiwei Xu</t>
  </si>
  <si>
    <t>xuxiwei200801@hotmail.com</t>
  </si>
  <si>
    <t>Huan Pang</t>
  </si>
  <si>
    <t>panghuan@yzu.edu.cn</t>
  </si>
  <si>
    <t>Hui Ding</t>
  </si>
  <si>
    <t>hding@cumt.edu.cn</t>
  </si>
  <si>
    <t>Huanming Xiong</t>
  </si>
  <si>
    <t>hmxiong@fudan.edu.cn</t>
  </si>
  <si>
    <t>Angga Hermawan</t>
  </si>
  <si>
    <t>angga.hermawan@brin.go.id</t>
  </si>
  <si>
    <t>Feng He</t>
  </si>
  <si>
    <t>hefeng2018@iccas.ac.cn</t>
  </si>
  <si>
    <t>Piotr Szterner</t>
  </si>
  <si>
    <t>piotr.szterner@icimb.lukasiewicz.gov.pl</t>
  </si>
  <si>
    <t>Monika Biernat</t>
  </si>
  <si>
    <t>monika.biernat@icimb.lukasiewicz.gov.pl</t>
  </si>
  <si>
    <t>Abolhassan Najafi</t>
  </si>
  <si>
    <t>ab_najafi@iust.ac.ir</t>
  </si>
  <si>
    <t>Zigian Wang</t>
  </si>
  <si>
    <t>zwang154@jhu.edu</t>
  </si>
  <si>
    <t>Yuchi Fan</t>
  </si>
  <si>
    <t>yuchifan@dhu.edu.cn</t>
  </si>
  <si>
    <t>Wan Jiang</t>
  </si>
  <si>
    <t>wanjiang@dhu.edu.cn</t>
  </si>
  <si>
    <t>Arumugam Manthiram</t>
  </si>
  <si>
    <t>manth@austin.utexas.edu</t>
  </si>
  <si>
    <t>Xinhe Wu</t>
  </si>
  <si>
    <t>wuxinhe@hbnu.edu.cn</t>
  </si>
  <si>
    <t>Huogen Yu</t>
  </si>
  <si>
    <t>huogenyu@163.com</t>
  </si>
  <si>
    <t>Xin-Yao Yu</t>
  </si>
  <si>
    <t>yuxinyao@ahu.edu.cn</t>
  </si>
  <si>
    <t>Shuhong Xu</t>
  </si>
  <si>
    <t>xush@seu.edu.cn</t>
  </si>
  <si>
    <t>Chunlei Wang</t>
  </si>
  <si>
    <t>wangchl@seu.edu.cn</t>
  </si>
  <si>
    <t>Morsy Ahmed El-Apasery</t>
  </si>
  <si>
    <t>elapaserym@yahoo.com</t>
  </si>
  <si>
    <t>Wang, Kui</t>
  </si>
  <si>
    <t>wangkui@caf.ac.cn</t>
  </si>
  <si>
    <t>Wang, Pengcheng</t>
  </si>
  <si>
    <t>alexwpch@njust.edu.cn</t>
  </si>
  <si>
    <t>Huai-Yong Zhu</t>
  </si>
  <si>
    <t>hy.zhu@qut.edu.au</t>
  </si>
  <si>
    <t>Zehui Zhang</t>
  </si>
  <si>
    <t>zehuizh@mail.ustc.edu.cn</t>
  </si>
  <si>
    <t>Han Zuilhof</t>
  </si>
  <si>
    <t>Han.Zuilhof@wur.nl</t>
  </si>
  <si>
    <t>Jens K. Norskov</t>
  </si>
  <si>
    <t>jkno@dtu.dk</t>
  </si>
  <si>
    <t>Ib Chorkendorff</t>
  </si>
  <si>
    <t>ibchork@fysik.dtu.dk</t>
  </si>
  <si>
    <t>Kouji Sakaki</t>
  </si>
  <si>
    <t>kouji.sakaki@aist.go.jp</t>
  </si>
  <si>
    <t>Feng Zeng</t>
  </si>
  <si>
    <t>zeng@njtech.edu.cn</t>
  </si>
  <si>
    <t>Bidyut Baran Saha</t>
  </si>
  <si>
    <t>saha.baran.bidyut.213@m.kyushu-u.ac.jp</t>
  </si>
  <si>
    <t>Yong Sun</t>
  </si>
  <si>
    <t>sunyong5@mail.sysu.edu.cn</t>
  </si>
  <si>
    <t>Eric Herbst</t>
  </si>
  <si>
    <t>eh2ef@virginia.edu</t>
  </si>
  <si>
    <t>Minghui Guo</t>
  </si>
  <si>
    <t>gmh1964@126.com</t>
  </si>
  <si>
    <t>zguo10@utk.edu</t>
  </si>
  <si>
    <t>Xiangjin Wei</t>
  </si>
  <si>
    <t>weixiangjin@caas.cn</t>
  </si>
  <si>
    <t>Peisong Hu</t>
  </si>
  <si>
    <t>hupeisong@caas.cn</t>
  </si>
  <si>
    <t>Liu, Chaojie</t>
  </si>
  <si>
    <t>Fan, Shuangxi</t>
  </si>
  <si>
    <t>Rose Amal</t>
  </si>
  <si>
    <t>r.amal@unsw.edu.au</t>
  </si>
  <si>
    <t>Antonio Tricoli</t>
  </si>
  <si>
    <t>antonio.tricoli@anu.edu.au</t>
  </si>
  <si>
    <t>Yehong Cheng</t>
  </si>
  <si>
    <t>chengyehong@hebut.edu.cn</t>
  </si>
  <si>
    <t>Guofeng Pan</t>
  </si>
  <si>
    <t>pgf@hehut.edu.cn</t>
  </si>
  <si>
    <t>Umesh Kumar Dwivedi</t>
  </si>
  <si>
    <t>umeshkudwivedi@gmail.com</t>
  </si>
  <si>
    <t>Chandran Masi</t>
  </si>
  <si>
    <t>chandran.chandran@aastu.edu.et</t>
  </si>
  <si>
    <t>Peng-Fei Cao</t>
  </si>
  <si>
    <t>caopf@buct.edu.cn</t>
  </si>
  <si>
    <t>Jin-Le Lan</t>
  </si>
  <si>
    <t>lanjl@mail.buct.edu.cn</t>
  </si>
  <si>
    <t>Yuan-Hua Lin</t>
  </si>
  <si>
    <t>linyh@mail.tsinghua.edu.cn</t>
  </si>
  <si>
    <t>Nae Yoon Lee</t>
  </si>
  <si>
    <t>nylee@gachon.ac.kr</t>
  </si>
  <si>
    <t>Yatendra S. Chaudhary</t>
  </si>
  <si>
    <t>yschaudhary@immt.res.in</t>
  </si>
  <si>
    <t>Fenhong Song</t>
  </si>
  <si>
    <t>fenhongsong@neepu.edu.cn</t>
  </si>
  <si>
    <t>Fanhui Meng</t>
  </si>
  <si>
    <t>mengfanhui@tyut.edu.cn</t>
  </si>
  <si>
    <t>Muhammad Asif Nawaz</t>
  </si>
  <si>
    <t>mnawaz@us.es</t>
  </si>
  <si>
    <t>Marek P. Checinski</t>
  </si>
  <si>
    <t>marek.checinski@creative-quantum.eu</t>
  </si>
  <si>
    <t>Ulf-Peter Apfel</t>
  </si>
  <si>
    <t>ulf.apfel@rub.de</t>
  </si>
  <si>
    <t>Mateusz Sitarz</t>
  </si>
  <si>
    <t>mateusz.sitarz@pk.edu.pl</t>
  </si>
  <si>
    <t>Beata Figiela</t>
  </si>
  <si>
    <t>beata.figiela@pk.edu.pl</t>
  </si>
  <si>
    <t>Michal Lach</t>
  </si>
  <si>
    <t>michal.lach@pk.edu.pl</t>
  </si>
  <si>
    <t>Kinga Korniejenko</t>
  </si>
  <si>
    <t>kinga.korniejenko@pk.edu.pl</t>
  </si>
  <si>
    <t>Katarzyna Mroz</t>
  </si>
  <si>
    <t>katarzyna.mroz@pk.edu.pl</t>
  </si>
  <si>
    <t>Izabela Hager</t>
  </si>
  <si>
    <t>izabela.hager@pk.edu.pl</t>
  </si>
  <si>
    <t>David Bugallo</t>
  </si>
  <si>
    <t>db3525@drexel.edu</t>
  </si>
  <si>
    <t>Yong-Jie Hu</t>
  </si>
  <si>
    <t>yh593@drexel.edu</t>
  </si>
  <si>
    <t>Yu-Cheng Chang</t>
  </si>
  <si>
    <t>yuchchang@fcu.edu.tw</t>
  </si>
  <si>
    <t>Fu-Hsiang Ko</t>
  </si>
  <si>
    <t>fhko@mail.nctu.edu.tw</t>
  </si>
  <si>
    <t>Guoqing Zhang</t>
  </si>
  <si>
    <t>zhanggq@szu.edu.cn</t>
  </si>
  <si>
    <t>Ana-Maria Putz</t>
  </si>
  <si>
    <t>putzanamaria@acad-icht.tm.edu.ro</t>
  </si>
  <si>
    <t>Oleksandr I. Ivankov</t>
  </si>
  <si>
    <t>ivankov@jinr.ru</t>
  </si>
  <si>
    <t>Alexander Kuklin</t>
  </si>
  <si>
    <t>kuklin@jinr.ru</t>
  </si>
  <si>
    <t>Vasyl Ryukhtin</t>
  </si>
  <si>
    <t>ryukhtin@ujf.cas.cz</t>
  </si>
  <si>
    <t>Catalin Ianasi</t>
  </si>
  <si>
    <t>cianasic@yahoo.com</t>
  </si>
  <si>
    <t>Mihaela Ciopec</t>
  </si>
  <si>
    <t>mihaela.ciopec@upt.ro</t>
  </si>
  <si>
    <t>Adina Negrea</t>
  </si>
  <si>
    <t>adina.negrea@chim.upt.ro</t>
  </si>
  <si>
    <t>Laszlo Trif</t>
  </si>
  <si>
    <t>trif.laszlo@ttk.hu</t>
  </si>
  <si>
    <t>Zsolt Endre Horvath</t>
  </si>
  <si>
    <t>horvath.zsolt.endre@ek-cer.hu</t>
  </si>
  <si>
    <t>Laszlo Almasy</t>
  </si>
  <si>
    <t>almasy.laszlo@ek-cer.hu</t>
  </si>
  <si>
    <t>Yuxiao Wang</t>
  </si>
  <si>
    <t>wangyx@hit.edu.cn</t>
  </si>
  <si>
    <t>Xueru Zhang</t>
  </si>
  <si>
    <t>xrzhang@hit.edu.cn</t>
  </si>
  <si>
    <t>Xu Fei</t>
  </si>
  <si>
    <t>feixudlpu@163.com</t>
  </si>
  <si>
    <t>Jing Tian</t>
  </si>
  <si>
    <t>tianjing@dlpu.edu.cn</t>
  </si>
  <si>
    <t>Weibo Hua</t>
  </si>
  <si>
    <t>weibo.hua@xjtu.edu.cn</t>
  </si>
  <si>
    <t>Suning Wang</t>
  </si>
  <si>
    <t>suning.wang@xjtu.edu.cn</t>
  </si>
  <si>
    <t>Sylvio Indris</t>
  </si>
  <si>
    <t>sylvio.indris@kit.edu</t>
  </si>
  <si>
    <t>Xiao Chen</t>
  </si>
  <si>
    <t>chenx123@tsinghua.edu.cn</t>
  </si>
  <si>
    <t>Bingsuo Zou</t>
  </si>
  <si>
    <t>zoubs@gxu.edu.cn</t>
  </si>
  <si>
    <t>Xinfang Zhang</t>
  </si>
  <si>
    <t>xfzhang@ustb.edu.cn</t>
  </si>
  <si>
    <t>Clare Faurie</t>
  </si>
  <si>
    <t>clare.faurie@student.adelaide.edu.au</t>
  </si>
  <si>
    <t>Blesson M. Varghese</t>
  </si>
  <si>
    <t>blesson.varghese@adelaide.edu.au</t>
  </si>
  <si>
    <t>Jingwen Liu</t>
  </si>
  <si>
    <t>jingwen.liu@adelaide.edu.au</t>
  </si>
  <si>
    <t>Peng Bi</t>
  </si>
  <si>
    <t>peng.bi@adelaide.edu.au</t>
  </si>
  <si>
    <t>Mohammed M. Farid</t>
  </si>
  <si>
    <t>m.farid@auckland.ac.nz</t>
  </si>
  <si>
    <t>Xin Li</t>
  </si>
  <si>
    <t>xinli@scau.edu.cn</t>
  </si>
  <si>
    <t>Ming-Sheng Wang</t>
  </si>
  <si>
    <t>mswang@fjirsm.ac.cn</t>
  </si>
  <si>
    <t>Guo-Cong Guo</t>
  </si>
  <si>
    <t>gcguo@fjirsm.ac.cn</t>
  </si>
  <si>
    <t>Yifei Sun</t>
  </si>
  <si>
    <t>sunif@buaa.edu.cn</t>
  </si>
  <si>
    <t>Mahdi Malmali</t>
  </si>
  <si>
    <t>mahdi.malmali@ttu.edu</t>
  </si>
  <si>
    <t>Haijun Yu</t>
  </si>
  <si>
    <t>hj-yu@bjut.edu.cn</t>
  </si>
  <si>
    <t>X. Peter Zhang</t>
  </si>
  <si>
    <t>peter.zhang@bc.edu</t>
  </si>
  <si>
    <t>Bin Zhang</t>
  </si>
  <si>
    <t>bzhang@tju.edu.cn</t>
  </si>
  <si>
    <t>Cuibo Liu</t>
  </si>
  <si>
    <t>cbliu@tju.edu.cn</t>
  </si>
  <si>
    <t>Yang-Xin Yu</t>
  </si>
  <si>
    <t>yangxyu@mail.tsinghua.edu.cn</t>
  </si>
  <si>
    <t>Helir Joseph Munoz</t>
  </si>
  <si>
    <t>helirjoseph.munoz@unavarra.es</t>
  </si>
  <si>
    <t>Sophia A. Korili</t>
  </si>
  <si>
    <t>sofia.korili@unavarra.es</t>
  </si>
  <si>
    <t>Antonio Gil</t>
  </si>
  <si>
    <t>andoni@unavarra.es</t>
  </si>
  <si>
    <t>Muhammad Aziz</t>
  </si>
  <si>
    <t>maziz@iis.u-tokyo.ac.jp</t>
  </si>
  <si>
    <t>Zhonghua Xiang</t>
  </si>
  <si>
    <t>xiangzh@mail.buct.edu.cn</t>
  </si>
  <si>
    <t>Zhiguang Xu</t>
  </si>
  <si>
    <t>zhiguang.xu@zjxu.edu.cn</t>
  </si>
  <si>
    <t>Pingan Song</t>
  </si>
  <si>
    <t>pingansong@gmail.com</t>
  </si>
  <si>
    <t>Hao Wang</t>
  </si>
  <si>
    <t>hao.wang@usq.edu.au</t>
  </si>
  <si>
    <t>Samuele Fanetti</t>
  </si>
  <si>
    <t>fanetti@lens.unifi.it</t>
  </si>
  <si>
    <t>Roberto Bini</t>
  </si>
  <si>
    <t>roberto.bini@unifi.it</t>
  </si>
  <si>
    <t>Mario Santoro</t>
  </si>
  <si>
    <t>santoro@lens.unifi.it</t>
  </si>
  <si>
    <t>Kun-Yi Andrew Lin</t>
  </si>
  <si>
    <t>linky@nchu.edu.tw</t>
  </si>
  <si>
    <t>Wen -Da Oh</t>
  </si>
  <si>
    <t>ohwenda@usm.my</t>
  </si>
  <si>
    <t>Dirk Linke</t>
  </si>
  <si>
    <t>dirk.linke@ibv.uio.no</t>
  </si>
  <si>
    <t>Chunning Sun</t>
  </si>
  <si>
    <t>chunning.sun@campus.tu-berlin.de</t>
  </si>
  <si>
    <t>Michael Gradzielski</t>
  </si>
  <si>
    <t>michael.gradzielski@tu-berlin.de</t>
  </si>
  <si>
    <t>Weijia Xie</t>
  </si>
  <si>
    <t>weijiaxie@cpu.edu.cn</t>
  </si>
  <si>
    <t>Wei Li</t>
  </si>
  <si>
    <t>wli@cpu.edu.cn</t>
  </si>
  <si>
    <t>Johar Amin Ahmed Abdullah</t>
  </si>
  <si>
    <t>jabdullah@us.es</t>
  </si>
  <si>
    <t>Antonio Guerrero</t>
  </si>
  <si>
    <t>aguerrero@us.es</t>
  </si>
  <si>
    <t>Alberto Romero</t>
  </si>
  <si>
    <t>alromero@us.es</t>
  </si>
  <si>
    <t>Emanuel Ionescu</t>
  </si>
  <si>
    <t>emanuel.ionescu@iwks.fraunhofer.de</t>
  </si>
  <si>
    <t>Fangfang Ma</t>
  </si>
  <si>
    <t>fma@sdau.edu.cn</t>
  </si>
  <si>
    <t>Zhilong Bao</t>
  </si>
  <si>
    <t>zbao@sdau.edu.cn</t>
  </si>
  <si>
    <t>Yuling Liu</t>
  </si>
  <si>
    <t>Mrs Eti Awual</t>
  </si>
  <si>
    <t>eti.awual@dims-bd.org</t>
  </si>
  <si>
    <t>R. M. Waliullah</t>
  </si>
  <si>
    <t>r.waliullah@dims-bd.org</t>
  </si>
  <si>
    <t>Mohammed Sohrab Hossain</t>
  </si>
  <si>
    <t>sohrab.hossain@dims-bd.org</t>
  </si>
  <si>
    <t>Md. Rabiul Awual</t>
  </si>
  <si>
    <t>rawual76@yahoo.com</t>
  </si>
  <si>
    <t>Xiaoxia Bai</t>
  </si>
  <si>
    <t>xxbai@xidian.edu.cn</t>
  </si>
  <si>
    <t>Ajit Khosla</t>
  </si>
  <si>
    <t>khosla@gmail.com</t>
  </si>
  <si>
    <t>Zhenhuan Zhao</t>
  </si>
  <si>
    <t>zhzhao@aidian.edu.cn</t>
  </si>
  <si>
    <t>Kamlendra Awasthi</t>
  </si>
  <si>
    <t>kawasthi.phy@mnit.ac.in</t>
  </si>
  <si>
    <t>Yong He</t>
  </si>
  <si>
    <t>yonghe@cqu.edu.cn</t>
  </si>
  <si>
    <t>Jikang Jian</t>
  </si>
  <si>
    <t>jianjikang@126.com</t>
  </si>
  <si>
    <t>Minu Kim</t>
  </si>
  <si>
    <t>minukim@fkf.mpg.de</t>
  </si>
  <si>
    <t>Hidenori Takagi</t>
  </si>
  <si>
    <t>h.takagi@fkf.mpg.de</t>
  </si>
  <si>
    <t>Ana Elisa F. Oliveira</t>
  </si>
  <si>
    <t>ana_elisa_oliveira@yahoo.com</t>
  </si>
  <si>
    <t>Mayra A. C. Resende</t>
  </si>
  <si>
    <t>mayraresende2010@hotmail.com</t>
  </si>
  <si>
    <t>Wu  Konglin</t>
  </si>
  <si>
    <t>klwuchem@ahut.edu.cn</t>
  </si>
  <si>
    <t>Li  Guoxin</t>
  </si>
  <si>
    <t>gzliguoxin@163.com</t>
  </si>
  <si>
    <t>Wang  Xianwen</t>
  </si>
  <si>
    <t>xianwenwang@ahmu.edu.cn</t>
  </si>
  <si>
    <t>Yi-ming Li</t>
  </si>
  <si>
    <t>li-yiming@zjnu.edu.cn</t>
  </si>
  <si>
    <t>Adnan Khurshid</t>
  </si>
  <si>
    <t>adnankhurshid83@gmail.com</t>
  </si>
  <si>
    <t>Khalid Khan</t>
  </si>
  <si>
    <t>Khalid.khan664@gmail.com</t>
  </si>
  <si>
    <t>Yue Wang</t>
  </si>
  <si>
    <t>Wangyue2020@stu.ncst.edu.cn</t>
  </si>
  <si>
    <t>Johannes Carolus Jansen</t>
  </si>
  <si>
    <t>johannescarolus.jansen@cnr.it</t>
  </si>
  <si>
    <t>Kenan Zhang</t>
  </si>
  <si>
    <t>knzhang@mail.sitp.ac.cn</t>
  </si>
  <si>
    <t>Lijie Zhang</t>
  </si>
  <si>
    <t>ljzhang@wzu.edu.cn</t>
  </si>
  <si>
    <t>Shun Wang</t>
  </si>
  <si>
    <t>shunwang@wzu.edu.cn</t>
  </si>
  <si>
    <t>Lili Feng</t>
  </si>
  <si>
    <t>fenglili@hrbeu.edu.cn</t>
  </si>
  <si>
    <t>Piaoping Yang</t>
  </si>
  <si>
    <t>yangpiaoping@hrbeu.edu.cn</t>
  </si>
  <si>
    <t>Yanli Zhao</t>
  </si>
  <si>
    <t>zhaoyanli@ntu.edu.sg</t>
  </si>
  <si>
    <t>L. Cano-Casanova</t>
  </si>
  <si>
    <t>lcanocasnova@gmail.com</t>
  </si>
  <si>
    <t>Huibin Zhang</t>
  </si>
  <si>
    <t>zhanghb@zjut.edu.cn</t>
  </si>
  <si>
    <t>Hongyu Chen</t>
  </si>
  <si>
    <t>hychen@zjut.edu.cn</t>
  </si>
  <si>
    <t>Liqiang Xu</t>
  </si>
  <si>
    <t>xulq@sdu.edu.cn</t>
  </si>
  <si>
    <t>Jiafu Jiang</t>
  </si>
  <si>
    <t>jiangjiafu@njau.edu.cn</t>
  </si>
  <si>
    <t>Jing Liu</t>
  </si>
  <si>
    <t>jliu@mail.ipc.ac.cn</t>
  </si>
  <si>
    <t>Qingju Liu</t>
  </si>
  <si>
    <t>qjliu@ynu.edu.cn</t>
  </si>
  <si>
    <t>Xiaoli Gu</t>
  </si>
  <si>
    <t>guxiaoli@njfu.edu.cn</t>
  </si>
  <si>
    <t>Nikolaos D. Charisiou</t>
  </si>
  <si>
    <t>ncharisiou@uowm.gr</t>
  </si>
  <si>
    <t>Maria A. Goula</t>
  </si>
  <si>
    <t>mgoula@uowm.gr</t>
  </si>
  <si>
    <t>Yuichiro Himeda</t>
  </si>
  <si>
    <t>himeda.y@aist.go.jp</t>
  </si>
  <si>
    <t>Ya Cheng</t>
  </si>
  <si>
    <t>ya.cheng@siom.ac.cn</t>
  </si>
  <si>
    <t>Guoyue Shi</t>
  </si>
  <si>
    <t>gyshi@chem.ecnu.edu.cn</t>
  </si>
  <si>
    <t>Lingyun Wang</t>
  </si>
  <si>
    <t>wanglingyun150@sina.com</t>
  </si>
  <si>
    <t>Brett Setera</t>
  </si>
  <si>
    <t>bsetera@umd.edu</t>
  </si>
  <si>
    <t>Aristos Christou</t>
  </si>
  <si>
    <t>christou@umd.edu</t>
  </si>
  <si>
    <t>Xuchuan Jiang</t>
  </si>
  <si>
    <t>ism_jiangxc@ujn.edu.cn</t>
  </si>
  <si>
    <t>Mingshu Tang</t>
  </si>
  <si>
    <t>tangms@njtech.edu.cn</t>
  </si>
  <si>
    <t>Yi Zhang</t>
  </si>
  <si>
    <t>yizhang1980@seu.edu.cn</t>
  </si>
  <si>
    <t>Xi Chen</t>
  </si>
  <si>
    <t>xichen@xmu.edu.cn</t>
  </si>
  <si>
    <t>Peng Gao</t>
  </si>
  <si>
    <t>peng.gao@fjirsm.ac.cn</t>
  </si>
  <si>
    <t>Rong-Jun Xie</t>
  </si>
  <si>
    <t>rjxie@xmu.edu.cn</t>
  </si>
  <si>
    <t>Jia Ding</t>
  </si>
  <si>
    <t>jiading@tju.edu.cn</t>
  </si>
  <si>
    <t>Yuanjie Su</t>
  </si>
  <si>
    <t>yjsu@uestc.edu.cn</t>
  </si>
  <si>
    <t>Haomin Wang</t>
  </si>
  <si>
    <t>wanghaomin@cdu.edu.cn</t>
  </si>
  <si>
    <t>Ming Xu</t>
  </si>
  <si>
    <t>hsuming_2001@aliyun.com</t>
  </si>
  <si>
    <t>Nikos Hadjichristidis</t>
  </si>
  <si>
    <t>Nikolaos.Hadjichristidis@kaust.edu.sa</t>
  </si>
  <si>
    <t>Su Shiung Lam</t>
  </si>
  <si>
    <t>lam@umt.edu.my</t>
  </si>
  <si>
    <t>Junting Pan</t>
  </si>
  <si>
    <t>panjunting@caas.cn</t>
  </si>
  <si>
    <t>Meisam Tabatabaei</t>
  </si>
  <si>
    <t>meisam.tabatabaei@umt.edu.my</t>
  </si>
  <si>
    <t>Mortaza Aghbashlo</t>
  </si>
  <si>
    <t>maghbashlo@ut.ac.ir</t>
  </si>
  <si>
    <t>Pelagia-Irene Gouma</t>
  </si>
  <si>
    <t>gouma.2@osu.edu</t>
  </si>
  <si>
    <t>Rachel R. Rix</t>
  </si>
  <si>
    <t>Rachel.Rix@dal.ca</t>
  </si>
  <si>
    <t>G. Christopher Cutler</t>
  </si>
  <si>
    <t>chris.cutler@dal.ca</t>
  </si>
  <si>
    <t>Guiwu Liu</t>
  </si>
  <si>
    <t>gwliu76@ujs.edu.cn</t>
  </si>
  <si>
    <t>Hongmei Du</t>
  </si>
  <si>
    <t>duhongmei@lcu.edu.cn</t>
  </si>
  <si>
    <t>Jinsheng Zhao</t>
  </si>
  <si>
    <t>j.s.zhao@163.com</t>
  </si>
  <si>
    <t>Jesus Barrio</t>
  </si>
  <si>
    <t>j.barrio-hermida@imperial.ac.uk</t>
  </si>
  <si>
    <t>Chaofan Hu</t>
  </si>
  <si>
    <t>thucf@scau.edu.cn</t>
  </si>
  <si>
    <t>Lin Xu</t>
  </si>
  <si>
    <t>xulin001@njnu.edu.cn</t>
  </si>
  <si>
    <t>M. A. Almessiere</t>
  </si>
  <si>
    <t>malmessiere@iau.edu.sa</t>
  </si>
  <si>
    <t>Y. Slimani</t>
  </si>
  <si>
    <t>yaslimani@iau.edu.sa</t>
  </si>
  <si>
    <t>S. V. Trukhanov</t>
  </si>
  <si>
    <t>truhanov86@mail.ru</t>
  </si>
  <si>
    <t>Tsai-Mu Cheng</t>
  </si>
  <si>
    <t>tmcheng@tmu.edu.tw</t>
  </si>
  <si>
    <t>Lu-Yin Lin</t>
  </si>
  <si>
    <t>lylin@ntut.edu.tw</t>
  </si>
  <si>
    <t>Brent S. Sumerlin</t>
  </si>
  <si>
    <t>sumerlin@chem.ufl.edu</t>
  </si>
  <si>
    <t>Sunghoon Park</t>
  </si>
  <si>
    <t>s.park@sejong.ac.kr</t>
  </si>
  <si>
    <t>Chenfeng Ke</t>
  </si>
  <si>
    <t>chenfeng.ke@dartmouth.edu</t>
  </si>
  <si>
    <t>Wenyi Huo</t>
  </si>
  <si>
    <t>wyhuo@njfu.edu.cn</t>
  </si>
  <si>
    <t>Pedro H. C. Camargo</t>
  </si>
  <si>
    <t>pedro.camargo@helsinki.fi</t>
  </si>
  <si>
    <t>Feng Fang</t>
  </si>
  <si>
    <t>fangfeng@seu.edu.cn</t>
  </si>
  <si>
    <t>Chao Wang</t>
  </si>
  <si>
    <t>wangchao19972021@163.com</t>
  </si>
  <si>
    <t>Cuihua An</t>
  </si>
  <si>
    <t>ancuihua@hebut.edu.cn</t>
  </si>
  <si>
    <t>Chunling Qin</t>
  </si>
  <si>
    <t>clqin@hebut.edu.cn</t>
  </si>
  <si>
    <t>Hassanien Gomaa</t>
  </si>
  <si>
    <t>h.gomaa@azhar.edu.eg</t>
  </si>
  <si>
    <t>Qibo Deng</t>
  </si>
  <si>
    <t>qibodeng@hebut.edu.cn</t>
  </si>
  <si>
    <t>Shuai Wu</t>
  </si>
  <si>
    <t>wushuai@hebut.edu.cn</t>
  </si>
  <si>
    <t>Ning Hu</t>
  </si>
  <si>
    <t>ninghu@hebut.edu.cn</t>
  </si>
  <si>
    <t>Pavel Maksimov</t>
  </si>
  <si>
    <t>pavel.maksimov@lut.fi</t>
  </si>
  <si>
    <t>Teng Qiu</t>
  </si>
  <si>
    <t>qiuteng@mail.buct.edu.cn</t>
  </si>
  <si>
    <t>Xinlin Tuo</t>
  </si>
  <si>
    <t>tuoxl@mail.tsinghua.edu.cn</t>
  </si>
  <si>
    <t>Yongtao Tan</t>
  </si>
  <si>
    <t>tanyt0124@nxu.edu.cn</t>
  </si>
  <si>
    <t>Ru-Shi Liu</t>
  </si>
  <si>
    <t>rsliu@ntu.edu.tw</t>
  </si>
  <si>
    <t>Melis S. Duyar</t>
  </si>
  <si>
    <t>m.duyar@surrey.ac.uk</t>
  </si>
  <si>
    <t>Yan Ji</t>
  </si>
  <si>
    <t>jiyan@mail.tsinghua.edu.cn</t>
  </si>
  <si>
    <t>Vitaly V. Ordomsky</t>
  </si>
  <si>
    <t>Vitaly.Ordomsky@univ-lille.fr</t>
  </si>
  <si>
    <t>Jian Liu</t>
  </si>
  <si>
    <t>jianliu@dicp.ac.cn</t>
  </si>
  <si>
    <t>Mal-Soon Lee</t>
  </si>
  <si>
    <t>malsoon.lee@pnnl.gov</t>
  </si>
  <si>
    <t>Abhaya K. Datye</t>
  </si>
  <si>
    <t>datye@unm.edu</t>
  </si>
  <si>
    <t>yong.wang@pnnl.gov</t>
  </si>
  <si>
    <t>Yong Kong</t>
  </si>
  <si>
    <t>ykong@njtech.edu.cn</t>
  </si>
  <si>
    <t>Xiao-Mao Wang</t>
  </si>
  <si>
    <t>wangxiaomao@mail.tsinghua.edu.cn</t>
  </si>
  <si>
    <t>M. Vasundhara</t>
  </si>
  <si>
    <t>mvas@iict.res.in</t>
  </si>
  <si>
    <t>Feng Ru Fan</t>
  </si>
  <si>
    <t>frfan@xmu.edu.cn</t>
  </si>
  <si>
    <t>Qian Wang</t>
  </si>
  <si>
    <t>qianwang2@pku.edu.cn</t>
  </si>
  <si>
    <t>Junqing Pan</t>
  </si>
  <si>
    <t>jqpan@mail.buct.edu.cn</t>
  </si>
  <si>
    <t>Hong-Yu Yang</t>
  </si>
  <si>
    <t>yanghongyu2021@jlu.edu.cn</t>
  </si>
  <si>
    <t>Feng Qiu</t>
  </si>
  <si>
    <t>qiufeng@jlu.edu.cn</t>
  </si>
  <si>
    <t>Thomas Entwistle</t>
  </si>
  <si>
    <t>tentwistle1@heffield.ac.uk</t>
  </si>
  <si>
    <t>Serena A. Cussen</t>
  </si>
  <si>
    <t>s.cussen@sheffield.ac.uk</t>
  </si>
  <si>
    <t>Jiangfeng Qian</t>
  </si>
  <si>
    <t>jfqian@whu.edu.cn</t>
  </si>
  <si>
    <t>Chunyang Zeng</t>
  </si>
  <si>
    <t>zengcy@cpcif.org.cn</t>
  </si>
  <si>
    <t>Noritatsu Tsubaki</t>
  </si>
  <si>
    <t>tsubaki@eng.u-toyama.ac.jp</t>
  </si>
  <si>
    <t>Youssef Ettahiri</t>
  </si>
  <si>
    <t>youssef.ettahiri@edu.uiz.ac.ma</t>
  </si>
  <si>
    <t>Rui M. Novais</t>
  </si>
  <si>
    <t>ruimnovais@ua.pt</t>
  </si>
  <si>
    <t>Petr M. Yeletsky</t>
  </si>
  <si>
    <t>yeletsky@catalysis.ru</t>
  </si>
  <si>
    <t>Qingran Zhang</t>
  </si>
  <si>
    <t>qingran.zhang@unsw.edu.au</t>
  </si>
  <si>
    <t>Xunyu Lu</t>
  </si>
  <si>
    <t>xunyu.lu@unsw.edu.au</t>
  </si>
  <si>
    <t>Biao Chen</t>
  </si>
  <si>
    <t>bchen@tju.edu.cn</t>
  </si>
  <si>
    <t>Chunnian He</t>
  </si>
  <si>
    <t>cnhe08@tju.edu.cn</t>
  </si>
  <si>
    <t>Xuming Zhang</t>
  </si>
  <si>
    <t>xumzhang@wust.edu.cn</t>
  </si>
  <si>
    <t>Kaifu Huo</t>
  </si>
  <si>
    <t>kfhuo@hust.edu.cn</t>
  </si>
  <si>
    <t>Enhui Wang</t>
  </si>
  <si>
    <t>wangenhui@ustb.edu.cn</t>
  </si>
  <si>
    <t>Xinmei Hou</t>
  </si>
  <si>
    <t>houxinmeiustb@ustb.edu.cn</t>
  </si>
  <si>
    <t>Tristan H. Lambert</t>
  </si>
  <si>
    <t>thl36@cornell.edu</t>
  </si>
  <si>
    <t>Christopher J. Ellison</t>
  </si>
  <si>
    <t>cellison@umn.edu</t>
  </si>
  <si>
    <t>Brett P. Fors</t>
  </si>
  <si>
    <t>bpf46@cornell.edu</t>
  </si>
  <si>
    <t>Chenglong Zhao</t>
  </si>
  <si>
    <t>zhaochenglong15@mails.ucas.edu.cn</t>
  </si>
  <si>
    <t>Baohua Li</t>
  </si>
  <si>
    <t>libh@mail.sz.tsinghua.edu.cn</t>
  </si>
  <si>
    <t>Cong Luo</t>
  </si>
  <si>
    <t>cluo@hust.edu.cn</t>
  </si>
  <si>
    <t>Yulei Zhang</t>
  </si>
  <si>
    <t>zhangyulei@nwpu.edu.cn</t>
  </si>
  <si>
    <t>Xin Su</t>
  </si>
  <si>
    <t>sux@hit.edu.cn</t>
  </si>
  <si>
    <t>Brian W. W. Sheldon</t>
  </si>
  <si>
    <t>brian_sheldon@brown.edu</t>
  </si>
  <si>
    <t>Wenquan Lu</t>
  </si>
  <si>
    <t>wenquan.lu@anl.gov</t>
  </si>
  <si>
    <t>Shaibal Mukherjee</t>
  </si>
  <si>
    <t>shaibal@iiti.ac.cn</t>
  </si>
  <si>
    <t>Bryan Calderón-Jiménez</t>
  </si>
  <si>
    <t>bcalderon@lcm.go.cr</t>
  </si>
  <si>
    <t>Ying Yang</t>
  </si>
  <si>
    <t>yangy@csu.edu.cn</t>
  </si>
  <si>
    <t>Haipu Li</t>
  </si>
  <si>
    <t>lihaipu@csu.edu.cn</t>
  </si>
  <si>
    <t>Qi  Xiao-Peng</t>
  </si>
  <si>
    <t>qxpai@163.com</t>
  </si>
  <si>
    <t>Badri Narayanan</t>
  </si>
  <si>
    <t>badri.narayanan@louisville.edu</t>
  </si>
  <si>
    <t>Hui Wang</t>
  </si>
  <si>
    <t>hui.wang.1@louisville.edu</t>
  </si>
  <si>
    <t>Peng-Fei Wang</t>
  </si>
  <si>
    <t>wangpengfei@sut.edu.cn</t>
  </si>
  <si>
    <t>Fa-Nian Shi</t>
  </si>
  <si>
    <t>shifn@sut.edu.cn</t>
  </si>
  <si>
    <t>Mukhopadhyay, Nilay Krishna</t>
  </si>
  <si>
    <t>mukho.met@iitbhu.ac.in</t>
  </si>
  <si>
    <t>Ken-ichi Saitow</t>
  </si>
  <si>
    <t>saitow@hiroshima-u.ac.jp</t>
  </si>
  <si>
    <t>daniele.leonori@rwth-aachen.de</t>
  </si>
  <si>
    <t>Haiquan Xie</t>
  </si>
  <si>
    <t>Xie-hq@163.com</t>
  </si>
  <si>
    <t>Liqun Ye</t>
  </si>
  <si>
    <t>lqye@ctgu.edu.cn</t>
  </si>
  <si>
    <t>Peter Molgaard Mortensen</t>
  </si>
  <si>
    <t>pmor@topsoe.com</t>
  </si>
  <si>
    <t>N. S. Evseev</t>
  </si>
  <si>
    <t>Fangli Yuan</t>
  </si>
  <si>
    <t>flyuan@ipe.ac.cn</t>
  </si>
  <si>
    <t>Lujun Huang</t>
  </si>
  <si>
    <t>huanglujun@hit.edu.cn</t>
  </si>
  <si>
    <t>Wenge Yang</t>
  </si>
  <si>
    <t>yangwg@hpstar.ac.cn</t>
  </si>
  <si>
    <t>Xiang Gao</t>
  </si>
  <si>
    <t>xiang.gao@hpstar.ac.cn</t>
  </si>
  <si>
    <t>Anand Ramanathan</t>
  </si>
  <si>
    <t>anandachu@nitt.edu</t>
  </si>
  <si>
    <t>Mohammad Dinari</t>
  </si>
  <si>
    <t>dinari@iut.ac.ir</t>
  </si>
  <si>
    <t>Mehrdad Asgari</t>
  </si>
  <si>
    <t>mehrdad.asgari@epfl.ch</t>
  </si>
  <si>
    <t>Peter A. Tanner</t>
  </si>
  <si>
    <t>peter.a.tanner@gmail.com</t>
  </si>
  <si>
    <t>Surajit Some</t>
  </si>
  <si>
    <t>sr.some@ictmumbai.edu.in</t>
  </si>
  <si>
    <t>Jinliang Song</t>
  </si>
  <si>
    <t>songjl_2021@gdut.edu.cn</t>
  </si>
  <si>
    <t>Haihong Wu</t>
  </si>
  <si>
    <t>hhwu@chem.ecnu.edu.cn</t>
  </si>
  <si>
    <t>Buxing Han</t>
  </si>
  <si>
    <t>hanbx@iccas.ac.cn</t>
  </si>
  <si>
    <t>Guoling Li</t>
  </si>
  <si>
    <t>liguoling@qdu.edu.cn</t>
  </si>
  <si>
    <t>Jie Zheng</t>
  </si>
  <si>
    <t>zhengjie@pku.edu.cn</t>
  </si>
  <si>
    <t>Gao-Feng Han</t>
  </si>
  <si>
    <t>gfhan@jlu.edu.cn</t>
  </si>
  <si>
    <t>Qing Jiang</t>
  </si>
  <si>
    <t>jiangq@jlu.edu.cn</t>
  </si>
  <si>
    <t>Suwen Lu</t>
  </si>
  <si>
    <t>lusuwen@njau.edu.cn</t>
  </si>
  <si>
    <t>Jinggui Fang</t>
  </si>
  <si>
    <t>fanggg@njau.edu.cn</t>
  </si>
  <si>
    <t>G. Annadurai</t>
  </si>
  <si>
    <t>gannadurai@msuniv.ac.in</t>
  </si>
  <si>
    <t>Prashant Kumar</t>
  </si>
  <si>
    <t>Prashant.Kumar@newcastle.edu.au</t>
  </si>
  <si>
    <t>Shiro Komba</t>
  </si>
  <si>
    <t>skomba@affrc.go.jp</t>
  </si>
  <si>
    <t>Yong Li</t>
  </si>
  <si>
    <t>liyong1897@mail.ipc.ac.cn</t>
  </si>
  <si>
    <t>Linli Xu</t>
  </si>
  <si>
    <t>linlixu@polyu.edu.hk</t>
  </si>
  <si>
    <t>Jinhong Yu</t>
  </si>
  <si>
    <t>yujinhong@nimte.ac.cn</t>
  </si>
  <si>
    <t>Liangliang Lin</t>
  </si>
  <si>
    <t>linliangliang@jiangnan.edu.cn</t>
  </si>
  <si>
    <t>Abbas Z. Kouzani</t>
  </si>
  <si>
    <t>kouzani@deakin.edu.au</t>
  </si>
  <si>
    <t>Ai -Jun Wang</t>
  </si>
  <si>
    <t>Maria-Jose Illan-Gomez</t>
  </si>
  <si>
    <t>illan@ua.es</t>
  </si>
  <si>
    <t>Alexander S. Mukasyan</t>
  </si>
  <si>
    <t>amoukasi@nd.edu</t>
  </si>
  <si>
    <t>Tao Long</t>
  </si>
  <si>
    <t>long_tao@126.com</t>
  </si>
  <si>
    <t>Mingjiang Xie</t>
  </si>
  <si>
    <t>xiemingjiang@smail.nju.edu.cn</t>
  </si>
  <si>
    <t>dominique.laniel@ed.ac.uk</t>
  </si>
  <si>
    <t>Florian Trybel</t>
  </si>
  <si>
    <t>florian.trybel@liu.se</t>
  </si>
  <si>
    <t>Ping Mu</t>
  </si>
  <si>
    <t>muping@qau.edu.cn</t>
  </si>
  <si>
    <t>Wujun Ma</t>
  </si>
  <si>
    <t>w.ma@murdoch.edu.au</t>
  </si>
  <si>
    <t>Liang He</t>
  </si>
  <si>
    <t>heliang@kust.edu.cn</t>
  </si>
  <si>
    <t>Byungmin Ahn</t>
  </si>
  <si>
    <t>byungmin@ajou.ac.kr</t>
  </si>
  <si>
    <t>Michael Tsapatsis</t>
  </si>
  <si>
    <t>tsapatsis@jhu.edu</t>
  </si>
  <si>
    <t>Qingshan Wei</t>
  </si>
  <si>
    <t>qwei3@ncsu.edu</t>
  </si>
  <si>
    <t>Wei You</t>
  </si>
  <si>
    <t>wyou@unc.edu</t>
  </si>
  <si>
    <t>Yi Zheng</t>
  </si>
  <si>
    <t>y.zheng@northeastern.edu</t>
  </si>
  <si>
    <t>Yang Li</t>
  </si>
  <si>
    <t>yanglichem@jlu.edu.cn</t>
  </si>
  <si>
    <t>Hsisheng Teng</t>
  </si>
  <si>
    <t>hteng@mail.ncku.edu.tw</t>
  </si>
  <si>
    <t>R. A. Shakoor</t>
  </si>
  <si>
    <t>shakoor@qu.edu.qa</t>
  </si>
  <si>
    <t>Ramazan Kahraman</t>
  </si>
  <si>
    <t>ramazank@qu.edu.qa</t>
  </si>
  <si>
    <t>Dhrubajyoti Bhattacharjya</t>
  </si>
  <si>
    <t>dhrubajyoti.bhattacharjya@gmail.com</t>
  </si>
  <si>
    <t>Binoy K. Saikia</t>
  </si>
  <si>
    <t>bksaikia@neist.res.in</t>
  </si>
  <si>
    <t>Yi Cheng</t>
  </si>
  <si>
    <t>yi.cheng@csu.edu.cn</t>
  </si>
  <si>
    <t>Chuan Zhao</t>
  </si>
  <si>
    <t>chuan.zhao@unsw.edu.au</t>
  </si>
  <si>
    <t>Wanyin Ge</t>
  </si>
  <si>
    <t>gewanyin@sust.edu.cn</t>
  </si>
  <si>
    <t>Enrico Della Gaspera</t>
  </si>
  <si>
    <t>enrico.dellagaspera@rmit.edu.au</t>
  </si>
  <si>
    <t>Ashish Patel</t>
  </si>
  <si>
    <t>aashishpatel2388@gmail.com</t>
  </si>
  <si>
    <t>Ying Xu</t>
  </si>
  <si>
    <t>xuying@hbu.edu.cn</t>
  </si>
  <si>
    <t>Arunkumar Pandiyan</t>
  </si>
  <si>
    <t>a.pandiyan@differ.nl</t>
  </si>
  <si>
    <t>Mauritius C. M. van de Sanden</t>
  </si>
  <si>
    <t>m.c.m.vandesanden@differ.nl</t>
  </si>
  <si>
    <t>Mihalis N. Tsampas</t>
  </si>
  <si>
    <t>m.tsampas@differ.nl</t>
  </si>
  <si>
    <t>Shengli Zhu</t>
  </si>
  <si>
    <t>slzhu@tju.edu.cn</t>
  </si>
  <si>
    <t>Hao-Li Zhang</t>
  </si>
  <si>
    <t>haoli.zhang@lzu.edu.cn</t>
  </si>
  <si>
    <t>Wenping Hu</t>
  </si>
  <si>
    <t>huwp@tju.edu.cn</t>
  </si>
  <si>
    <t>Gaoyuan Ouyang</t>
  </si>
  <si>
    <t>gaoyuan@iastate.edu</t>
  </si>
  <si>
    <t>Duane D. Johnson</t>
  </si>
  <si>
    <t>ddj@iastate.edu</t>
  </si>
  <si>
    <t>Jun Cui</t>
  </si>
  <si>
    <t>cuijun@iastate.edu</t>
  </si>
  <si>
    <t>HyungKuk Ju</t>
  </si>
  <si>
    <t>hyungkuk.ju@kier.re.kr</t>
  </si>
  <si>
    <t>Dong Han Seo</t>
  </si>
  <si>
    <t>dhseo@kentech.ac.kr</t>
  </si>
  <si>
    <t>Mingzhu Xia</t>
  </si>
  <si>
    <t>xiamzh196808@njust.edu.cn</t>
  </si>
  <si>
    <t>wangfy@njust.edu.cn</t>
  </si>
  <si>
    <t>Valentino R. Cooper</t>
  </si>
  <si>
    <t>coopervr@ornl.gov</t>
  </si>
  <si>
    <t>Hyun Uk Lee</t>
  </si>
  <si>
    <t>leeho@kbsi.re.kr</t>
  </si>
  <si>
    <t>Young-Seak Lee</t>
  </si>
  <si>
    <t>youngslee@cnu.ac.kr</t>
  </si>
  <si>
    <t>Yang  Yun</t>
  </si>
  <si>
    <t>yangyun@ms.xjb.ac.cn</t>
  </si>
  <si>
    <t>Pan  Shilie</t>
  </si>
  <si>
    <t>slpan@ms.xjb.ac.cn</t>
  </si>
  <si>
    <t>Wencai Zhang</t>
  </si>
  <si>
    <t>wencaizhang@vt.edu</t>
  </si>
  <si>
    <t>Haihui Yu</t>
  </si>
  <si>
    <t>hhyu@neepu.edu.cn</t>
  </si>
  <si>
    <t>Jingjing Liang</t>
  </si>
  <si>
    <t>jjliang@imr.ac.cn</t>
  </si>
  <si>
    <t>Jinguo Li</t>
  </si>
  <si>
    <t>jgli@imr.ac.cn</t>
  </si>
  <si>
    <t>Chengzhi Guan</t>
  </si>
  <si>
    <t>guanchengzhi@sinap.ac.cn</t>
  </si>
  <si>
    <t>San Ping Jiang</t>
  </si>
  <si>
    <t>S.Jiang@curtin.edu.au</t>
  </si>
  <si>
    <t>Kongfa Chen</t>
  </si>
  <si>
    <t>kongfa.chen@fzu.edu.cn</t>
  </si>
  <si>
    <t>Wencai Ren</t>
  </si>
  <si>
    <t>wcren@imr.ac.cn</t>
  </si>
  <si>
    <t>Viviana G. Milt</t>
  </si>
  <si>
    <t>vmilt@fiq.unl.edu.ar</t>
  </si>
  <si>
    <t>Tadafumi Adschiri</t>
  </si>
  <si>
    <t>tadafum.aj.ri.b1@tohoku.ac.jp</t>
  </si>
  <si>
    <t>Licheng Liu</t>
  </si>
  <si>
    <t>liulc@qibebt.ac.cn</t>
  </si>
  <si>
    <t>Yadan Guo</t>
  </si>
  <si>
    <t>guoyadan88@163.com</t>
  </si>
  <si>
    <t>Yanjie Hu</t>
  </si>
  <si>
    <t>huyanjie@ecust.edu.cn</t>
  </si>
  <si>
    <t>Jie Wu</t>
  </si>
  <si>
    <t>wujie@sicnu.edu.cn</t>
  </si>
  <si>
    <t>Guangyin Fan</t>
  </si>
  <si>
    <t>fanguangyin@sicnu.edu.cn</t>
  </si>
  <si>
    <t>Fatemeh Ravari</t>
  </si>
  <si>
    <t>fatemeravari@pnu.ac.ir</t>
  </si>
  <si>
    <t>Zhongqi Shi</t>
  </si>
  <si>
    <t>zhongqishi@mail.xjtu.edu.cn</t>
  </si>
  <si>
    <t>In Chung</t>
  </si>
  <si>
    <t>inchung@snu.ac.kr</t>
  </si>
  <si>
    <t>D. A. Vinnik</t>
  </si>
  <si>
    <t>vinnikda@susu.ru</t>
  </si>
  <si>
    <t>Songtao Lu</t>
  </si>
  <si>
    <t>lusongtao@hit.edu.cn</t>
  </si>
  <si>
    <t>Yu  Zhaoju</t>
  </si>
  <si>
    <t>Wu  Zhenghao</t>
  </si>
  <si>
    <t>z.wu@theo.chemie.tu-darmstadt.de</t>
  </si>
  <si>
    <t>Zhong-Ling Lang</t>
  </si>
  <si>
    <t>langzl554@nenu.edu.cn</t>
  </si>
  <si>
    <t>Hong-Liang Xu</t>
  </si>
  <si>
    <t>hlxu@nenu.edu.cn</t>
  </si>
  <si>
    <t>Zhuoheng Tu</t>
  </si>
  <si>
    <t>zhtu@nju.edu.cn</t>
  </si>
  <si>
    <t>Xiaomin Zhang</t>
  </si>
  <si>
    <t>xmzhang@nju.edu.cn</t>
  </si>
  <si>
    <t>Youting Wu</t>
  </si>
  <si>
    <t>ytwu@nju.edu.cn</t>
  </si>
  <si>
    <t>Priyanka Kaushal</t>
  </si>
  <si>
    <t>priyankak@iitd.ac.in</t>
  </si>
  <si>
    <t>Hosein Banna Motejadded Emrooz</t>
  </si>
  <si>
    <t>Motejadded@iust.ac.ir</t>
  </si>
  <si>
    <t>Ahad Ghaemi</t>
  </si>
  <si>
    <t>aghaemi@iust.ac.ir</t>
  </si>
  <si>
    <t>Saharman Gea</t>
  </si>
  <si>
    <t>s.gea@usu.ac.id</t>
  </si>
  <si>
    <t>Sadegh Rostamnia</t>
  </si>
  <si>
    <t>rostamnia@iust.ac.ir</t>
  </si>
  <si>
    <t>Mehdi Rahimi-Nasrabadi</t>
  </si>
  <si>
    <t>rahiminasrabadi@gmail.com</t>
  </si>
  <si>
    <t>Abdollah Salimi</t>
  </si>
  <si>
    <t>absalimi@yahoo.com</t>
  </si>
  <si>
    <t>Meiling Dou</t>
  </si>
  <si>
    <t>douml@mail.buct.edu.cn</t>
  </si>
  <si>
    <t>Feng Wang</t>
  </si>
  <si>
    <t>wangf@mail.buct.edu.cn</t>
  </si>
  <si>
    <t>E. Chicardi</t>
  </si>
  <si>
    <t>echicardi@us.es</t>
  </si>
  <si>
    <t>Kirill Kovnir</t>
  </si>
  <si>
    <t>kovnir@iastate.edu</t>
  </si>
  <si>
    <t>Kevin G. Stamplecoskie</t>
  </si>
  <si>
    <t>kevin.stamplecoskie@queensu.ca</t>
  </si>
  <si>
    <t>Tatsuya Tsukuda</t>
  </si>
  <si>
    <t>tsukuda@chem.s.u-tokyo.ac.jp</t>
  </si>
  <si>
    <t>Hannu Hakkinen</t>
  </si>
  <si>
    <t>hannu.j.hakkinen@jyu.fi</t>
  </si>
  <si>
    <t>Masakazu Nambo</t>
  </si>
  <si>
    <t>mnambo@itbm.nagoya-u.ac.jp</t>
  </si>
  <si>
    <t>Cathleen M. Crudden</t>
  </si>
  <si>
    <t>cruddenc@chem.queensu.ca</t>
  </si>
  <si>
    <t>Jinpeng Zhu</t>
  </si>
  <si>
    <t>zhujinpeng@zzu.edu.cn</t>
  </si>
  <si>
    <t>Sundaram Ganesh Babu</t>
  </si>
  <si>
    <t>ganeshbabu.s@vit.ac.in</t>
  </si>
  <si>
    <t>Peter O’Brien</t>
  </si>
  <si>
    <t>peter.obrien@york.ac.uk</t>
  </si>
  <si>
    <t>David K. Smith</t>
  </si>
  <si>
    <t>david.smith@york.ac.uk</t>
  </si>
  <si>
    <t>Haihong Zhong</t>
  </si>
  <si>
    <t>hzhong@buct.edu.cn</t>
  </si>
  <si>
    <t>Yongjun Feng</t>
  </si>
  <si>
    <t>yjfeng@mail.buct.edu.cn</t>
  </si>
  <si>
    <t>Mark A. Buckingham</t>
  </si>
  <si>
    <t>mark.buckingham@manchester.ac.uk</t>
  </si>
  <si>
    <t>David J. Lewis</t>
  </si>
  <si>
    <t>david.lewis-4@manchester.ac.uk</t>
  </si>
  <si>
    <t>Christopher M. Goodwin</t>
  </si>
  <si>
    <t>cgoodwin@cells.es</t>
  </si>
  <si>
    <t>Chen Hao</t>
  </si>
  <si>
    <t>chhao@ujs.edu.cn</t>
  </si>
  <si>
    <t>Xiaohong Wang</t>
  </si>
  <si>
    <t>xhwang@ujs.edu.cn</t>
  </si>
  <si>
    <t>Baofeng Lin</t>
  </si>
  <si>
    <t>lbf@gxu.edu.cn</t>
  </si>
  <si>
    <t>Bingrong Gao</t>
  </si>
  <si>
    <t>brgao@jlu.edu.cn</t>
  </si>
  <si>
    <t>Dongwang Yang</t>
  </si>
  <si>
    <t>Jinsong Wu</t>
  </si>
  <si>
    <t>wujs@whut.edu.cn</t>
  </si>
  <si>
    <t>Boniface P. T. Fokwa</t>
  </si>
  <si>
    <t>bfokwa@ucr.edu</t>
  </si>
  <si>
    <t>Fugang Qi</t>
  </si>
  <si>
    <t>qifugang@xtu.edu.cn</t>
  </si>
  <si>
    <t>Nie Zhao</t>
  </si>
  <si>
    <t>zhaonie@xtu.edu.cn</t>
  </si>
  <si>
    <t>Yiping Jiang</t>
  </si>
  <si>
    <t>jiangyiping8432@yahoo.com</t>
  </si>
  <si>
    <t>Astrid Wingler</t>
  </si>
  <si>
    <t>astrid.wingler@ucc.ie</t>
  </si>
  <si>
    <t>Andrew P. Dove</t>
  </si>
  <si>
    <t>A.Dove@bham.ac.uk</t>
  </si>
  <si>
    <t>Katharine Page</t>
  </si>
  <si>
    <t>kpage10@utk.edu</t>
  </si>
  <si>
    <t>Sheshanath Bhosale</t>
  </si>
  <si>
    <t>svbhosale@unigoa.ac.in</t>
  </si>
  <si>
    <t>Govind B. Kolekar</t>
  </si>
  <si>
    <t>gbkolekar@yahoo.co.in</t>
  </si>
  <si>
    <t>Xiaohong Yuan</t>
  </si>
  <si>
    <t>xhyuan_future@163.com</t>
  </si>
  <si>
    <t>Yujiao Ke</t>
  </si>
  <si>
    <t>yujiao_ke@ysu.edu.cn</t>
  </si>
  <si>
    <t>Zhenxing Wang</t>
  </si>
  <si>
    <t>wangzx@nanoctr.cn</t>
  </si>
  <si>
    <t>Jianping Shi</t>
  </si>
  <si>
    <t>jianpingshi@whu.edu.cn</t>
  </si>
  <si>
    <t>Henrik Junge</t>
  </si>
  <si>
    <t>Henrik.junge@catalysis.de</t>
  </si>
  <si>
    <t>Ralf Jackstell</t>
  </si>
  <si>
    <t>ralf.jackstell@catalysis.de</t>
  </si>
  <si>
    <t>Bert U. W. Maes</t>
  </si>
  <si>
    <t>bert.maes@uantwerpen.be</t>
  </si>
  <si>
    <t>Matthias Beller</t>
  </si>
  <si>
    <t>matthias.beller@catalysis.de</t>
  </si>
  <si>
    <t>Xie  Jing</t>
  </si>
  <si>
    <t>jingxie@bit.edu.cn</t>
  </si>
  <si>
    <t>Zhao  Yang</t>
  </si>
  <si>
    <t>yzhao@bit.edu.cnyzhao</t>
  </si>
  <si>
    <t>Reza Tayebee</t>
  </si>
  <si>
    <t>rtayebee@hsu.ac.ir</t>
  </si>
  <si>
    <t>Hanyu Liu</t>
  </si>
  <si>
    <t>hanyuliu@jlu.edu.cn</t>
  </si>
  <si>
    <t>Timothy L. Pruyn</t>
  </si>
  <si>
    <t>timothy.pruyn.1@us.af.mil</t>
  </si>
  <si>
    <t>Matthew B. Dickerson</t>
  </si>
  <si>
    <t>matthew.dickerson.6@us.af.mil</t>
  </si>
  <si>
    <t>Cheng-Di Dong</t>
  </si>
  <si>
    <t>cddong@nkust.edu.tw</t>
  </si>
  <si>
    <t>Hui-Xia Guo</t>
  </si>
  <si>
    <t>guohx@nwnu.edu.cn</t>
  </si>
  <si>
    <t>Xiang-Hu Gao</t>
  </si>
  <si>
    <t>gaoxh@licp.cas.cn</t>
  </si>
  <si>
    <t>Yueling Cao</t>
  </si>
  <si>
    <t>yuelingcao@nwpu.edu.cn</t>
  </si>
  <si>
    <t>Hepeng Zhang</t>
  </si>
  <si>
    <t>zhanghepeng@nwpu.edu.cn</t>
  </si>
  <si>
    <t>Jianchun Jiang</t>
  </si>
  <si>
    <t>jiangjc@icifp.cn</t>
  </si>
  <si>
    <t>Haikuo Wang</t>
  </si>
  <si>
    <t>haikuo.wang@zju.edu.cn</t>
  </si>
  <si>
    <t>Min Bum Park</t>
  </si>
  <si>
    <t>mbpark@inu.ac.kr</t>
  </si>
  <si>
    <t>Haoke Zhang</t>
  </si>
  <si>
    <t>zhanghaoke@zju.edu.cn</t>
  </si>
  <si>
    <t>Wang-Zhang Yuan</t>
  </si>
  <si>
    <t>wzhyuan@sjtu.edu.cn</t>
  </si>
  <si>
    <t>Zheng Zhao</t>
  </si>
  <si>
    <t>zhaozheng@cuhk.edu.cn</t>
  </si>
  <si>
    <t>Wen-Ming Wan</t>
  </si>
  <si>
    <t>wanwenming@fjirsm.ac.cn</t>
  </si>
  <si>
    <t>Xing-Hong Zhang</t>
  </si>
  <si>
    <t>xhzhang@nuc.edu.cn</t>
  </si>
  <si>
    <t>J. F. Algorri</t>
  </si>
  <si>
    <t>algorrijf@unican.es</t>
  </si>
  <si>
    <t>ywang@wit.edu.cn</t>
  </si>
  <si>
    <t>Jingquan Liu</t>
  </si>
  <si>
    <t>jliu@qdu.edu.cn</t>
  </si>
  <si>
    <t>huanpangchem@hotmail.com</t>
  </si>
  <si>
    <t>Yaqiong Wu</t>
  </si>
  <si>
    <t>ya_qiong@126.com</t>
  </si>
  <si>
    <t>Weilin Li</t>
  </si>
  <si>
    <t>wlli@njfu.edu.cn</t>
  </si>
  <si>
    <t>Takashi Shirai</t>
  </si>
  <si>
    <t>shirai@nitech.ac.jp</t>
  </si>
  <si>
    <t>Ivo F. J. Vankelecom</t>
  </si>
  <si>
    <t>ivo.vankelecom@kuleuven.be</t>
  </si>
  <si>
    <t>Xiangjun Peng</t>
  </si>
  <si>
    <t>pengxiangjun99@126.com</t>
  </si>
  <si>
    <t>Hong Li</t>
  </si>
  <si>
    <t>Lihong9600428033@163.com</t>
  </si>
  <si>
    <t>Haiping He</t>
  </si>
  <si>
    <t>hehaiping223@163.com</t>
  </si>
  <si>
    <t>Liangxian Liu</t>
  </si>
  <si>
    <t>liuliangxian1962@163.com</t>
  </si>
  <si>
    <t>mingxu@mail.buct.edu.cn</t>
  </si>
  <si>
    <t>Haixia Ma</t>
  </si>
  <si>
    <t>mahx@nwu.edu.cn</t>
  </si>
  <si>
    <t>Vahid Vatanpour</t>
  </si>
  <si>
    <t>vahidvatanpour@khu.ac.ir</t>
  </si>
  <si>
    <t>Ismail Koyuncu</t>
  </si>
  <si>
    <t>koyuncu@itu.edu.tr</t>
  </si>
  <si>
    <t>Khalil Ur Rehman</t>
  </si>
  <si>
    <t>rehmankhalil025@gmail.com</t>
  </si>
  <si>
    <t>Mostafa Gouda</t>
  </si>
  <si>
    <t>mostafa-gouda@zju.edu.cn</t>
  </si>
  <si>
    <t>Umber Zaman</t>
  </si>
  <si>
    <t>umberzaman25@gmail.com</t>
  </si>
  <si>
    <t>Kamran Tahir</t>
  </si>
  <si>
    <t>tahirkamrangomal@gmail.com</t>
  </si>
  <si>
    <t>Sumbul Saeed</t>
  </si>
  <si>
    <t>sumbulsaeed@webmail.hzau.edu.cn</t>
  </si>
  <si>
    <t>Ebtihal Khojah</t>
  </si>
  <si>
    <t>eyykhojah@gmail.com</t>
  </si>
  <si>
    <t>Alaa El-Beltagy</t>
  </si>
  <si>
    <t>elbeltagy_alaa@yahoo.com</t>
  </si>
  <si>
    <t>Mohamed Naeem</t>
  </si>
  <si>
    <t>naeem70.ash@gmail.com</t>
  </si>
  <si>
    <t>Ki Tae Kim</t>
  </si>
  <si>
    <t>ktkim@chungbuk.ac.kr</t>
  </si>
  <si>
    <t>Min Kim</t>
  </si>
  <si>
    <t>minkim@chungbuk.ac.kr</t>
  </si>
  <si>
    <t>Samarjeet Singh Siwal</t>
  </si>
  <si>
    <t>samarjeet6j1@gmail.com</t>
  </si>
  <si>
    <t>Raffael Ruess</t>
  </si>
  <si>
    <t>raffael.ruess@phys.chemie.uni-giessen.de</t>
  </si>
  <si>
    <t>Bumjoon J. Kim</t>
  </si>
  <si>
    <t>bumjoonkim@kaist.ac.kr</t>
  </si>
  <si>
    <t>Asim Laeeq Khan</t>
  </si>
  <si>
    <t>alaeeqkhan@cuilahore.edu.pk</t>
  </si>
  <si>
    <t>Rui Xiao</t>
  </si>
  <si>
    <t>ruixiao@seu.edu.cn</t>
  </si>
  <si>
    <t>Paul S. Fennell</t>
  </si>
  <si>
    <t>p.fennell@imperial.ac.uk</t>
  </si>
  <si>
    <t>Qilei Song</t>
  </si>
  <si>
    <t>q.song@imperial.ac.uk</t>
  </si>
  <si>
    <t>Liuzhang Ouyang</t>
  </si>
  <si>
    <t>meouyang@scut.edu.cn</t>
  </si>
  <si>
    <t>Zhenguo Huang</t>
  </si>
  <si>
    <t>zhenguo.huang@uts.edu.au</t>
  </si>
  <si>
    <t>Jin Wang</t>
  </si>
  <si>
    <t>wangjin@symc.edu.cn</t>
  </si>
  <si>
    <t>Shu Yan</t>
  </si>
  <si>
    <t>yans@smm.neu.edu.cn</t>
  </si>
  <si>
    <t>Song Li</t>
  </si>
  <si>
    <t>lis@atm.neu.edu.cn</t>
  </si>
  <si>
    <t>Karena W. Chapman</t>
  </si>
  <si>
    <t>karena.chapman@stonybrook.edu</t>
  </si>
  <si>
    <t>Gang Wei</t>
  </si>
  <si>
    <t>weigroup@qdu.edu.cn</t>
  </si>
  <si>
    <t>Sangamesh G. Kumbar</t>
  </si>
  <si>
    <t>kumbar@uchc.edu</t>
  </si>
  <si>
    <t>Yi Jia</t>
  </si>
  <si>
    <t>jiayi@iccas.ac.cn</t>
  </si>
  <si>
    <t>lihong@iccas.ac.cn</t>
  </si>
  <si>
    <t>Junbai Li</t>
  </si>
  <si>
    <t>jbli@iccas.ac.cn</t>
  </si>
  <si>
    <t>zongping.shao@curtin.edu.au</t>
  </si>
  <si>
    <t>Jian-Qiang Wang</t>
  </si>
  <si>
    <t>wangjianqiang@sinap.ac.cn</t>
  </si>
  <si>
    <t>Linjuan Zhang</t>
  </si>
  <si>
    <t>zhanglinjuan@sinap.ac.cn</t>
  </si>
  <si>
    <t>Xiaosi Zhou</t>
  </si>
  <si>
    <t>zhouxiaosi@njnu.edu.cn</t>
  </si>
  <si>
    <t>Poi Sim Khiew</t>
  </si>
  <si>
    <t>poisim.khiew@nottingham.edu.my</t>
  </si>
  <si>
    <t>Artem P. Tarutin</t>
  </si>
  <si>
    <t>artjomtarutin@yandex.com</t>
  </si>
  <si>
    <t>Elena A. Filonova</t>
  </si>
  <si>
    <t>elena.filonova@urfu.ru</t>
  </si>
  <si>
    <t>Sandrine Ricote</t>
  </si>
  <si>
    <t>sricote@mines.edu</t>
  </si>
  <si>
    <t>Ji-Won Jung</t>
  </si>
  <si>
    <t>jwjung4@ulsan.ac.kr</t>
  </si>
  <si>
    <t>Sung-Yool Choi</t>
  </si>
  <si>
    <t>sungyool.choi@kaist.ac.kr</t>
  </si>
  <si>
    <t>Yimin Zhang</t>
  </si>
  <si>
    <t>zhangyimin@henu.edu.cn</t>
  </si>
  <si>
    <t>Yuzong Gu</t>
  </si>
  <si>
    <t>yzgu@vip.henu.edu.cn</t>
  </si>
  <si>
    <t>Yingjie Li</t>
  </si>
  <si>
    <t>liyj@sdu.edu.cn</t>
  </si>
  <si>
    <t>Zhigang Peng</t>
  </si>
  <si>
    <t>Zhigang_peng@163.com</t>
  </si>
  <si>
    <t>Nammee Kim</t>
  </si>
  <si>
    <t>nammee@ssu.ac.kr</t>
  </si>
  <si>
    <t>Guang Zhu</t>
  </si>
  <si>
    <t>guangzhu@ahszu.edu.cn</t>
  </si>
  <si>
    <t>Likun Pan</t>
  </si>
  <si>
    <t>lkpan@phy.ecnu.edu.cn</t>
  </si>
  <si>
    <t>Zirui Jia</t>
  </si>
  <si>
    <t>jiazirui@qdu.edu.cn</t>
  </si>
  <si>
    <t>Guanglei Wu</t>
  </si>
  <si>
    <t>wuguanglei@qdu.edu.cn</t>
  </si>
  <si>
    <t>Pengfei Yin</t>
  </si>
  <si>
    <t>yinpengfei@sicau.edu.cn</t>
  </si>
  <si>
    <t>Yang-Kook Sun</t>
  </si>
  <si>
    <t>yksun@hanyang.ac.kr</t>
  </si>
  <si>
    <t>Pingya Luo</t>
  </si>
  <si>
    <t>luopy@swpu.edu.cn</t>
  </si>
  <si>
    <t>Li Chen</t>
  </si>
  <si>
    <t>chemheyi@swpu.edu.cn</t>
  </si>
  <si>
    <t>Ru Zhang</t>
  </si>
  <si>
    <t>rzhang@danforthcenter.org</t>
  </si>
  <si>
    <t>Abdul Rehman</t>
  </si>
  <si>
    <t>a.rehman2@uet.edu.pk</t>
  </si>
  <si>
    <t>Gopal Panthi</t>
  </si>
  <si>
    <t>gopalpanthi2003@gmail.com</t>
  </si>
  <si>
    <t>Lili Wang</t>
  </si>
  <si>
    <t>liliwang@mail.tsinghua.edu.cn</t>
  </si>
  <si>
    <t>Jian Wang</t>
  </si>
  <si>
    <t>jianwangphysics@pku.edu.cn</t>
  </si>
  <si>
    <t>Yanfeng Zhang</t>
  </si>
  <si>
    <t>yanfengzhang@pku.edu.cn</t>
  </si>
  <si>
    <t>Bin Deng</t>
  </si>
  <si>
    <t>dengbinxnu@163.com</t>
  </si>
  <si>
    <t>Ruijin Yu</t>
  </si>
  <si>
    <t>yuruijin@nwsuaf.edu.cn</t>
  </si>
  <si>
    <t>Shaolei Song</t>
  </si>
  <si>
    <t>songshaolei@126.com</t>
  </si>
  <si>
    <t>Rong Li</t>
  </si>
  <si>
    <t>li-rong@shu.edu.cn</t>
  </si>
  <si>
    <t>Qiang Zhen</t>
  </si>
  <si>
    <t>qzhen@shu.edu.cn</t>
  </si>
  <si>
    <t>Paritosh Mohanty</t>
  </si>
  <si>
    <t>pm@cy.iitr.ac.in</t>
  </si>
  <si>
    <t>Yuki Nagashima</t>
  </si>
  <si>
    <t>nagashima.y.ae@m.titech.ac.jp</t>
  </si>
  <si>
    <t>Ken Tanaka</t>
  </si>
  <si>
    <t>tanaka.k.cg@m.titech.ac.jp</t>
  </si>
  <si>
    <t>Rongfei Zhou</t>
  </si>
  <si>
    <t>rf-zhou@njtech.edu.cn</t>
  </si>
  <si>
    <t>Weihong Xing</t>
  </si>
  <si>
    <t>xingwh@njtech.edu.cn</t>
  </si>
  <si>
    <t>Saheli Biswas</t>
  </si>
  <si>
    <t>saheli.biswas@csiro.au</t>
  </si>
  <si>
    <t>Sofiya Aydinyan</t>
  </si>
  <si>
    <t>sofiya.aydinyan@taltech.ee</t>
  </si>
  <si>
    <t>Roman Ivanov</t>
  </si>
  <si>
    <t>roman.ivanov@taltech.ee</t>
  </si>
  <si>
    <t>Le Liu</t>
  </si>
  <si>
    <t>le.liu@taltech.ee</t>
  </si>
  <si>
    <t>Maksim Antonov</t>
  </si>
  <si>
    <t>maksim.antonov@taltech.ee</t>
  </si>
  <si>
    <t>Irina Hussainova</t>
  </si>
  <si>
    <t>irina.hussainova@taltech.ee</t>
  </si>
  <si>
    <t>Ji-Cheng Zhao</t>
  </si>
  <si>
    <t>jczhao@umd.edu</t>
  </si>
  <si>
    <t>David R. Clarke</t>
  </si>
  <si>
    <t>clarke@seas.harvard.edu</t>
  </si>
  <si>
    <t>Sheng Cui</t>
  </si>
  <si>
    <t>cui2002sheng@126.com</t>
  </si>
  <si>
    <t>Jun-Wei Ma</t>
  </si>
  <si>
    <t>majw15@lzu.edu.cn</t>
  </si>
  <si>
    <t>Peizhi Guo</t>
  </si>
  <si>
    <t>pzguo@qdu.edu.cn</t>
  </si>
  <si>
    <t>Zihao Wu</t>
  </si>
  <si>
    <t>zihaowuzh@outlook.com</t>
  </si>
  <si>
    <t>Wensheng Li</t>
  </si>
  <si>
    <t>liws@lut.edu.cn</t>
  </si>
  <si>
    <t>Haimin Zhai</t>
  </si>
  <si>
    <t>hmzhai@lut.edu.cn</t>
  </si>
  <si>
    <t>Ziran Ma</t>
  </si>
  <si>
    <t>ziran.ma@chnenergy.com.cn</t>
  </si>
  <si>
    <t>Baodong Wang</t>
  </si>
  <si>
    <t>baodong.wang.d@chnenergy.com.cn</t>
  </si>
  <si>
    <t>Jiasheng Wu</t>
  </si>
  <si>
    <t>wujs@zafu.edu.cn</t>
  </si>
  <si>
    <t>Lili Song</t>
  </si>
  <si>
    <t>lilisong@zafu.edu.cn</t>
  </si>
  <si>
    <t>S. K. Swain</t>
  </si>
  <si>
    <t>skswain@bitmesra.ac.in</t>
  </si>
  <si>
    <t>Longfei Zhou</t>
  </si>
  <si>
    <t>zhyf313@163.com</t>
  </si>
  <si>
    <t>Mengyao Li</t>
  </si>
  <si>
    <t>limy@sicau.edu.cn</t>
  </si>
  <si>
    <t>Jie Li</t>
  </si>
  <si>
    <t>lijie@stu.sicau.edu.cn</t>
  </si>
  <si>
    <t>Yuanxiu Lin</t>
  </si>
  <si>
    <t>linyx@sicau.edu.cn</t>
  </si>
  <si>
    <t>Aisheng Xiong</t>
  </si>
  <si>
    <t>xiongaisheng@njau.edu.cn</t>
  </si>
  <si>
    <t>Yong Zhang</t>
  </si>
  <si>
    <t>zhyong@sicau.edu.cn</t>
  </si>
  <si>
    <t>Yan Wang</t>
  </si>
  <si>
    <t>wangyanwxy@sicau.edu.cn</t>
  </si>
  <si>
    <t>Xiaorong Wang</t>
  </si>
  <si>
    <t>wangxr@sicau.edu.cn</t>
  </si>
  <si>
    <t>Haoru Tang</t>
  </si>
  <si>
    <t>htang@sicau.edu.cn</t>
  </si>
  <si>
    <t>Jihoon Lee</t>
  </si>
  <si>
    <t>jihoonlee@kw.ac.kr</t>
  </si>
  <si>
    <t>Yueyue Ma</t>
  </si>
  <si>
    <t>mayueyue20121@gdut.edu.cn</t>
  </si>
  <si>
    <t>Jinxing Ye</t>
  </si>
  <si>
    <t>jinxingye@gdut.edu.cn</t>
  </si>
  <si>
    <t>Xinchun Tian</t>
  </si>
  <si>
    <t>xctian@bit.edu.cn</t>
  </si>
  <si>
    <t>Junfeng Niu</t>
  </si>
  <si>
    <t>niujf@dgut.edu.cn</t>
  </si>
  <si>
    <t>Shaofeng Liu</t>
  </si>
  <si>
    <t>shaofengliu@qust.edu.cn</t>
  </si>
  <si>
    <t>Zhibo Li</t>
  </si>
  <si>
    <t>zbli@qust.edu.cn</t>
  </si>
  <si>
    <t>Xiaohong Peng</t>
  </si>
  <si>
    <t>pengxiaohong427@163.com</t>
  </si>
  <si>
    <t>Hyesung Park</t>
  </si>
  <si>
    <t>hspark@unist.ac.kr</t>
  </si>
  <si>
    <t>Jeong Min Baik</t>
  </si>
  <si>
    <t>jbaik97@skku.edu</t>
  </si>
  <si>
    <t>Zhong Lian</t>
  </si>
  <si>
    <t>lianzhong@scu.edu.cn</t>
  </si>
  <si>
    <t>Jie Luo</t>
  </si>
  <si>
    <t>jie.luo@hainanu.edu.cn</t>
  </si>
  <si>
    <t>Xiaodong Xie</t>
  </si>
  <si>
    <t>xiex@tjau.edu.cn</t>
  </si>
  <si>
    <t>Keke Yi</t>
  </si>
  <si>
    <t>yikeke@gmail.com</t>
  </si>
  <si>
    <t>Huifeng Li</t>
  </si>
  <si>
    <t>lihuifeng@bnu.edu.cn</t>
  </si>
  <si>
    <t>Xuebo Chen</t>
  </si>
  <si>
    <t>xuebochen@bnu.edu.cn</t>
  </si>
  <si>
    <t>Dongpeng Yan</t>
  </si>
  <si>
    <t>yandp@bnu.edu.cn</t>
  </si>
  <si>
    <t>Ying Peng</t>
  </si>
  <si>
    <t>pengying@guet.edu.cn</t>
  </si>
  <si>
    <t>Lei Miao</t>
  </si>
  <si>
    <t>miaolei@guet.edu.cn</t>
  </si>
  <si>
    <t>E. Hannachi</t>
  </si>
  <si>
    <t>hannechi.essia@gmail.com</t>
  </si>
  <si>
    <t>Moonsub Shim</t>
  </si>
  <si>
    <t>mshim@illinois.edu</t>
  </si>
  <si>
    <t>Ajayan Vinu</t>
  </si>
  <si>
    <t>Ajayan.Vinu@newcastle.edu.au</t>
  </si>
  <si>
    <t>Mark T. Swihart</t>
  </si>
  <si>
    <t>swihart@buffalo.edu</t>
  </si>
  <si>
    <t>Shuzhou Li</t>
  </si>
  <si>
    <t>lisz@ntu.edu.sg</t>
  </si>
  <si>
    <t>Lan Ling</t>
  </si>
  <si>
    <t>linglan@tongji.edu.cn</t>
  </si>
  <si>
    <t>Sadhika Khullar</t>
  </si>
  <si>
    <t>khullars@nitj.ac.in</t>
  </si>
  <si>
    <t>Sanjay K. Mandal</t>
  </si>
  <si>
    <t>sanjaymandal@iisermohali.ac.in</t>
  </si>
  <si>
    <t>Chuanlong Lin</t>
  </si>
  <si>
    <t>chuanlong.lin@hpstar.ac.cn</t>
  </si>
  <si>
    <t>Xujie Lu</t>
  </si>
  <si>
    <t>xujie.lu@hpstar.ac.cn</t>
  </si>
  <si>
    <t>Timur Islamoglu</t>
  </si>
  <si>
    <t>timur.islamoglu@northwestern.edu</t>
  </si>
  <si>
    <t>Taner Yildirim</t>
  </si>
  <si>
    <t>taner@nist.gov</t>
  </si>
  <si>
    <t>Omar K. Farha</t>
  </si>
  <si>
    <t>o-farha@northwestern.edu</t>
  </si>
  <si>
    <t>Yong Hu</t>
  </si>
  <si>
    <t>lidhyong@126.com</t>
  </si>
  <si>
    <t>Chao Huang</t>
  </si>
  <si>
    <t>huangc@gdpu.edu.cn</t>
  </si>
  <si>
    <t>Yangfeng Gao</t>
  </si>
  <si>
    <t>gyf112@126.com</t>
  </si>
  <si>
    <t>Chao Dong</t>
  </si>
  <si>
    <t>dongchao@dlut.edu.cn</t>
  </si>
  <si>
    <t>Fan Zhang</t>
  </si>
  <si>
    <t>zhangfan200801073@163.com</t>
  </si>
  <si>
    <t>Hongwei Ma</t>
  </si>
  <si>
    <t>mahw@dlut.edu.cn</t>
  </si>
  <si>
    <t>liyang@dlut.edu.cn</t>
  </si>
  <si>
    <t>Jiansheng Guo</t>
  </si>
  <si>
    <t>jsguo@dhu.edu.cn</t>
  </si>
  <si>
    <t>Hang Zhang</t>
  </si>
  <si>
    <t>zhanghang@tust.edu.cn</t>
  </si>
  <si>
    <t>Da Lei</t>
  </si>
  <si>
    <t>leida@ms.xjb.ac.cn</t>
  </si>
  <si>
    <t>Zhengzheng Li</t>
  </si>
  <si>
    <t>li.z.z@tust.edu.cn</t>
  </si>
  <si>
    <t>jli2020@sinano.ac.cn</t>
  </si>
  <si>
    <t>Xinfeng Liu</t>
  </si>
  <si>
    <t>liuxf@nanoctr.cn</t>
  </si>
  <si>
    <t>Kai Zhang</t>
  </si>
  <si>
    <t>kzhang2015@sinano.ac.cn</t>
  </si>
  <si>
    <t>Chenghua Sun</t>
  </si>
  <si>
    <t>sunchenghua@mail.ipc.ac.cn</t>
  </si>
  <si>
    <t>Xuanze Li</t>
  </si>
  <si>
    <t>lixuanze@mail.ipc.ac.cn</t>
  </si>
  <si>
    <t>Yong Zhao</t>
  </si>
  <si>
    <t>zhaoyong@buaa.edu.cn</t>
  </si>
  <si>
    <t>Wenwen Cui</t>
  </si>
  <si>
    <t>wenwencui@jsnu.edu.cn</t>
  </si>
  <si>
    <t>Jian Hao</t>
  </si>
  <si>
    <t>jian_hao@jsnu.edu.cn</t>
  </si>
  <si>
    <t>Silvana Botti</t>
  </si>
  <si>
    <t>silvana.botti@uni-jena.de</t>
  </si>
  <si>
    <t>Pan Gao</t>
  </si>
  <si>
    <t>gaopan@yzu.edu.cn</t>
  </si>
  <si>
    <t>Feng Chen</t>
  </si>
  <si>
    <t>feng.chen@yzu.edu.cn</t>
  </si>
  <si>
    <t>Yusuke Yamauchi</t>
  </si>
  <si>
    <t>y.yamauchi@uq.edu.au</t>
  </si>
  <si>
    <t>Jie Wang</t>
  </si>
  <si>
    <t>wang.jie@hhu.edu.cn</t>
  </si>
  <si>
    <t>Na Liu</t>
  </si>
  <si>
    <t>liuna@jnu.edu.cn</t>
  </si>
  <si>
    <t>Jerry J. Wu</t>
  </si>
  <si>
    <t>jjwu@mail.fcu.edu.tw</t>
  </si>
  <si>
    <t>Peng Lv</t>
  </si>
  <si>
    <t>lvpeng@nxu.edu.cn</t>
  </si>
  <si>
    <t>Yonghui Bai</t>
  </si>
  <si>
    <t>yhbai@nxu.edu.cn</t>
  </si>
  <si>
    <t>Javier Cifuentes</t>
  </si>
  <si>
    <t>jf.cifuentes10@uniandes.edu.co</t>
  </si>
  <si>
    <t>Julian A. Serna</t>
  </si>
  <si>
    <t>ja.serna10@uniandes.edu.co</t>
  </si>
  <si>
    <t>Luis H. Reyes</t>
  </si>
  <si>
    <t>lh.reyes@uniandes.edu.co</t>
  </si>
  <si>
    <t>Carlos Ostos</t>
  </si>
  <si>
    <t>carlos.ostos@udea.edu.co</t>
  </si>
  <si>
    <t>Juan C. Cruz</t>
  </si>
  <si>
    <t>jc.cruz@uniandes.edu.co</t>
  </si>
  <si>
    <t>Mikhail Shipilin</t>
  </si>
  <si>
    <t>mikhail.shipilin@fysik.su.se</t>
  </si>
  <si>
    <t>Houyang Chen</t>
  </si>
  <si>
    <t>chenhouyang@cigit.ac.cn</t>
  </si>
  <si>
    <t>Benxia Li</t>
  </si>
  <si>
    <t>libx@zstu.edu.cn</t>
  </si>
  <si>
    <t>Xin Wu</t>
  </si>
  <si>
    <t>wuxin@tib.cas.cn</t>
  </si>
  <si>
    <t>Ren  Guang-Kun</t>
  </si>
  <si>
    <t>guangkunr@caep.cn</t>
  </si>
  <si>
    <t>Chen  Xiaohong</t>
  </si>
  <si>
    <t>shengxiaohongb@163.com</t>
  </si>
  <si>
    <t>Jaroslaw Serafin</t>
  </si>
  <si>
    <t>jaroslaw.serafin@qi.ub.es</t>
  </si>
  <si>
    <t>Burkhard Konig</t>
  </si>
  <si>
    <t>burkhard.koenig@ur.de</t>
  </si>
  <si>
    <t>Deji Akinwande</t>
  </si>
  <si>
    <t>deji@ece.utexas.edu</t>
  </si>
  <si>
    <t>Ekawan Luepromchai</t>
  </si>
  <si>
    <t>ekawan.l@chula.ac.th</t>
  </si>
  <si>
    <t>Martin Brinkmann</t>
  </si>
  <si>
    <t>martin.brinkmann@ics-cnrs.unistra.fr</t>
  </si>
  <si>
    <t>Nicolas Leclerc</t>
  </si>
  <si>
    <t>leclercn@unistra.fr</t>
  </si>
  <si>
    <t>Joris W. Thybaut</t>
  </si>
  <si>
    <t>joris.thybaut@ugent.be</t>
  </si>
  <si>
    <t>Marco Sangermano</t>
  </si>
  <si>
    <t>marco.sangermano@polito.it</t>
  </si>
  <si>
    <t>Jie Kong</t>
  </si>
  <si>
    <t>kongjie@nwpu.edu.cn</t>
  </si>
  <si>
    <t>Wai Yin Wong</t>
  </si>
  <si>
    <t>waiyin.wong@ukm.edu.my</t>
  </si>
  <si>
    <t>Jianxin Yang</t>
  </si>
  <si>
    <t>jxa01998@btch.edu.cn</t>
  </si>
  <si>
    <t>Linhong Ji</t>
  </si>
  <si>
    <t>jilh@tsinghua.edu.cn</t>
  </si>
  <si>
    <t>Shuangshou Li</t>
  </si>
  <si>
    <t>lss@tsinghua.edu.cn</t>
  </si>
  <si>
    <t>Ahmed Fattah Abdulrahman</t>
  </si>
  <si>
    <t>ahmed.abdulrahman@uoz.edu.krd</t>
  </si>
  <si>
    <t>Wei Wang</t>
  </si>
  <si>
    <t>wangwei@snut.edu.cn</t>
  </si>
  <si>
    <t>Nasr Bensalah</t>
  </si>
  <si>
    <t>nasr.bensalah@qu.edu.qa</t>
  </si>
  <si>
    <t>Liu  Yuling</t>
  </si>
  <si>
    <t>Guomin Li</t>
  </si>
  <si>
    <t>ligm@tyust.edu.cn</t>
  </si>
  <si>
    <t>Nehra  Poonam</t>
  </si>
  <si>
    <t>poonamnehra007@gmail.com</t>
  </si>
  <si>
    <t>Vinay Kumar</t>
  </si>
  <si>
    <t>vinay.phy@cujammu.ac.in</t>
  </si>
  <si>
    <t>Joseph Sang-Il Kwon</t>
  </si>
  <si>
    <t>kwonx075@tamu.edu</t>
  </si>
  <si>
    <t>Nikita V. Muravyev</t>
  </si>
  <si>
    <t>n.v.muravyev@ya.ru</t>
  </si>
  <si>
    <t>Zhengtao Deng</t>
  </si>
  <si>
    <t>dengz@nju.edu.cn</t>
  </si>
  <si>
    <t>Edward H. Sargent</t>
  </si>
  <si>
    <t>ted.sargent@utoronto.ca</t>
  </si>
  <si>
    <t>Di Qiu</t>
  </si>
  <si>
    <t>qiudi@pku.edu.cn</t>
  </si>
  <si>
    <t>Yaping Du</t>
  </si>
  <si>
    <t>ypdu@nankai.edu.cn</t>
  </si>
  <si>
    <t>Luyi Zhu</t>
  </si>
  <si>
    <t>zhuly@sdu.edu.cn</t>
  </si>
  <si>
    <t>Huanxin Li</t>
  </si>
  <si>
    <t>hl583@cam.ac.uk</t>
  </si>
  <si>
    <t>Haihui Zhou</t>
  </si>
  <si>
    <t>haihuizh@hnu.edu.cn</t>
  </si>
  <si>
    <t>Zhongyuan Huang</t>
  </si>
  <si>
    <t>zhongyhuang@hnu.edu.cn</t>
  </si>
  <si>
    <t>Gang Qin</t>
  </si>
  <si>
    <t>qingang@hpu.edu.cn</t>
  </si>
  <si>
    <t>Gengzhi Sun</t>
  </si>
  <si>
    <t>iamgzsun@njtech.edu.cn</t>
  </si>
  <si>
    <t>Zhaoqun Pan</t>
  </si>
  <si>
    <t>cezqpan@scut.edu.cn</t>
  </si>
  <si>
    <t>Patryk Blaszczak</t>
  </si>
  <si>
    <t>patryk.blaszczak@pg.edu.pl</t>
  </si>
  <si>
    <t>Hongbo Shu</t>
  </si>
  <si>
    <t>shu.hongbo@163.com</t>
  </si>
  <si>
    <t>Xianyou Wang</t>
  </si>
  <si>
    <t>xywang@xtu.edu.cn</t>
  </si>
  <si>
    <t>Manfang Chen</t>
  </si>
  <si>
    <t>mfchen@xtu.edu.cn</t>
  </si>
  <si>
    <t>Guolin Hao</t>
  </si>
  <si>
    <t>guolinhao@xtu.edu.cn</t>
  </si>
  <si>
    <t>Rajendra K. Singh</t>
  </si>
  <si>
    <t>rajendrasingh.bhu@gmail.com</t>
  </si>
  <si>
    <t>Enamul Haque</t>
  </si>
  <si>
    <t>enamul.haque2@rmit.edu.au</t>
  </si>
  <si>
    <t>Baiyu Ren</t>
  </si>
  <si>
    <t>baiyuren@swjtu.edu.cn</t>
  </si>
  <si>
    <t>Jian Zhen Ou</t>
  </si>
  <si>
    <t>Jianzhen.ou@rmit.edu.au</t>
  </si>
  <si>
    <t>Xingbin Zhao</t>
  </si>
  <si>
    <t>zhaoxingbin@nbu.edu.cn</t>
  </si>
  <si>
    <t>Dequan Liu</t>
  </si>
  <si>
    <t>liudq@lzu.edu.cn</t>
  </si>
  <si>
    <t>Yujun Fu</t>
  </si>
  <si>
    <t>fuyujun@lzu.edu.cn</t>
  </si>
  <si>
    <t>Deyan He</t>
  </si>
  <si>
    <t>hedy@lzu.edu.cn</t>
  </si>
  <si>
    <t>R. Liu</t>
  </si>
  <si>
    <t>liurui@issp.ac.cn</t>
  </si>
  <si>
    <t>X. B. Wu</t>
  </si>
  <si>
    <t>xbwu@issp.ac.cn</t>
  </si>
  <si>
    <t>Hyo Jin Seo</t>
  </si>
  <si>
    <t>hjseo@pknu.ac.kr</t>
  </si>
  <si>
    <t>Xiaoning Wang</t>
  </si>
  <si>
    <t>wangxiaoning@suda.edu.cn</t>
  </si>
  <si>
    <t>Zhangxiong Wu</t>
  </si>
  <si>
    <t>zhangwu@suda.edu.cn</t>
  </si>
  <si>
    <t>Haibo Zeng</t>
  </si>
  <si>
    <t>zeng.haibo@njust.edu.cn</t>
  </si>
  <si>
    <t>Xiaoming Li</t>
  </si>
  <si>
    <t>lixiaoming@njust.edu.cn</t>
  </si>
  <si>
    <t>J. R. Dahn</t>
  </si>
  <si>
    <t>jeff.dahn@dal.ca</t>
  </si>
  <si>
    <t>Chongyin Yang</t>
  </si>
  <si>
    <t>c.yang@dal.ca</t>
  </si>
  <si>
    <t>Jianlong Wang</t>
  </si>
  <si>
    <t>wangjianlong@nuc.edu.cn</t>
  </si>
  <si>
    <t>Huang Zhou</t>
  </si>
  <si>
    <t>huangz02@mail.ustc.edu.cn</t>
  </si>
  <si>
    <t>Bao-Jun Li</t>
  </si>
  <si>
    <t>lbjfcl@zzu.edu.cn</t>
  </si>
  <si>
    <t>Yong-Zhao Wang</t>
  </si>
  <si>
    <t>catalyst@sxu.edu.cn</t>
  </si>
  <si>
    <t>Yong-Xiang Zhao</t>
  </si>
  <si>
    <t>yxzhao@sxu.edu.cn</t>
  </si>
  <si>
    <t>Zhimin Fu</t>
  </si>
  <si>
    <t>fuzhm2012@163.com</t>
  </si>
  <si>
    <t>jian.liu@surrey.ac.uk</t>
  </si>
  <si>
    <t>Andrei V. Kabashin</t>
  </si>
  <si>
    <t>andrei.kabashin@univ-amu.fr</t>
  </si>
  <si>
    <t>Taesung Kim</t>
  </si>
  <si>
    <t>tkim@skku.edu</t>
  </si>
  <si>
    <t>Rajiv K. Singh</t>
  </si>
  <si>
    <t>rajivsingh@nplindia.org</t>
  </si>
  <si>
    <t>Tanmoy Maiti</t>
  </si>
  <si>
    <t>tmaiti@iitk.ac.in</t>
  </si>
  <si>
    <t>Dongju Lee</t>
  </si>
  <si>
    <t>dongjulee@chungbuk.ac.kr</t>
  </si>
  <si>
    <t>Ronak Eisavi</t>
  </si>
  <si>
    <t>r_eisavi@pnu.ac.ir</t>
  </si>
  <si>
    <t>Gomaa  Eman Zakaria</t>
  </si>
  <si>
    <t>emann7778@yahoo.com</t>
  </si>
  <si>
    <t>Yufeng Zhao</t>
  </si>
  <si>
    <t>YZhao@corban.edu</t>
  </si>
  <si>
    <t>James M. Tour</t>
  </si>
  <si>
    <t>tour@rice.edu</t>
  </si>
  <si>
    <t>Yu Liu</t>
  </si>
  <si>
    <t>yliu@hfut.edu.cn</t>
  </si>
  <si>
    <t>Qiang Wang</t>
  </si>
  <si>
    <t>qiangwang@jiangnan.edu.cn</t>
  </si>
  <si>
    <t>Wan Nor Roslam Wan Isahak</t>
  </si>
  <si>
    <t>wannorroslam@ukm.edu.my</t>
  </si>
  <si>
    <t>Mansour Soltanieh</t>
  </si>
  <si>
    <t>mansour_soltanieh@iust.ac.ir</t>
  </si>
  <si>
    <t>Claudio Avila</t>
  </si>
  <si>
    <t>Claudio.avila@science.cl</t>
  </si>
  <si>
    <t>Richard A. Bourne</t>
  </si>
  <si>
    <t>R.A.Bourne@leeds.ac.uk</t>
  </si>
  <si>
    <t>Guogang Xu</t>
  </si>
  <si>
    <t>xgg_79@163.com</t>
  </si>
  <si>
    <t>Jose Mansur Assaf</t>
  </si>
  <si>
    <t>mansur@ufscar.br</t>
  </si>
  <si>
    <t>Yingnan Song</t>
  </si>
  <si>
    <t>songyingnan@mail.ipc.ac.cn</t>
  </si>
  <si>
    <t>Yong Jin</t>
  </si>
  <si>
    <t>jinyong@cioc.ac.cn</t>
  </si>
  <si>
    <t>Kyung-Ho Park</t>
  </si>
  <si>
    <t>kyungho.park@kanc.re.kr</t>
  </si>
  <si>
    <t>SeungNam Cha</t>
  </si>
  <si>
    <t>chasn@skku.edu</t>
  </si>
  <si>
    <t>Zhu, Haomiao</t>
  </si>
  <si>
    <t>zhm@fjirsm.ac.cn</t>
  </si>
  <si>
    <t>Peng Fu</t>
  </si>
  <si>
    <t>fupeng@sdut.edu.cn</t>
  </si>
  <si>
    <t>Peter Reiss</t>
  </si>
  <si>
    <t>peter.reiss@cea.fr</t>
  </si>
  <si>
    <t>Qingchun Wang</t>
  </si>
  <si>
    <t>qingchun0221@126.com</t>
  </si>
  <si>
    <t>Yurii P. Ivanov</t>
  </si>
  <si>
    <t>iurii.ivanov@iit.it</t>
  </si>
  <si>
    <t>A. Lindsay Greer</t>
  </si>
  <si>
    <t>alg13@cam.ac.uk</t>
  </si>
  <si>
    <t>Qing-Xia Yao</t>
  </si>
  <si>
    <t>yaoqxlcu@126.com</t>
  </si>
  <si>
    <t>Ahmad M. Alsaad</t>
  </si>
  <si>
    <t>alsaad11@just.edu.jo</t>
  </si>
  <si>
    <t>Ahmed Radwan</t>
  </si>
  <si>
    <t>ahmed.radwan@sci.asu.edu.eg</t>
  </si>
  <si>
    <t>Mostafa M. H. Khalil</t>
  </si>
  <si>
    <t>mostafa_khalil@sci.asu.edu.eg</t>
  </si>
  <si>
    <t>Mayur Khan</t>
  </si>
  <si>
    <t>khanmayur253@gmail.com</t>
  </si>
  <si>
    <t>Ambuj Tripathi</t>
  </si>
  <si>
    <t>ambujtripathi@gmail.com</t>
  </si>
  <si>
    <t>Yu Jiang</t>
  </si>
  <si>
    <t>yu.jiang@scuec.edu.cn</t>
  </si>
  <si>
    <t>Daohong Zhang</t>
  </si>
  <si>
    <t>daohong.zhang@scuec.edu.cn</t>
  </si>
  <si>
    <t>Matteo Micheli</t>
  </si>
  <si>
    <t>micheli.m.research@gmail.com</t>
  </si>
  <si>
    <t>Daniel Moore</t>
  </si>
  <si>
    <t>daniel.lochner@tu-berlin.de</t>
  </si>
  <si>
    <t>Vitalijs Abramovskis</t>
  </si>
  <si>
    <t>vitalijs.abramovskis@edu.rtu.lv</t>
  </si>
  <si>
    <t>Ilmars Zalite</t>
  </si>
  <si>
    <t>ilmars.zalite@rtu.lv</t>
  </si>
  <si>
    <t>Mikhail Maiorov</t>
  </si>
  <si>
    <t>maiorov@sal.lv</t>
  </si>
  <si>
    <t>Janis Baronins</t>
  </si>
  <si>
    <t>janis.baronins@rtu.lv</t>
  </si>
  <si>
    <t>Ashish Kumar Singh</t>
  </si>
  <si>
    <t>aksingh@smw.com</t>
  </si>
  <si>
    <t>Vjaceslavs Lapkovskis</t>
  </si>
  <si>
    <t>vjaceslavs.lapkovskis@rtu.lv</t>
  </si>
  <si>
    <t>Saurav Goel</t>
  </si>
  <si>
    <t>goels@lsbu.ac.uk</t>
  </si>
  <si>
    <t>Andrei Shishkin</t>
  </si>
  <si>
    <t>andrejs.siskins@rtu.lv</t>
  </si>
  <si>
    <t>Brent Vela</t>
  </si>
  <si>
    <t>brentvela@tamu.edu</t>
  </si>
  <si>
    <t>Qi-Long Yan</t>
  </si>
  <si>
    <t>qilongyan@nwpu.edu.cn</t>
  </si>
  <si>
    <t>Stefan Mecking</t>
  </si>
  <si>
    <t>stefan.mecking@uni-konstanz.de</t>
  </si>
  <si>
    <t>Mita Dasog</t>
  </si>
  <si>
    <t>mita.dasog@dal.ca</t>
  </si>
  <si>
    <t>Hyun Soo Kim</t>
  </si>
  <si>
    <t>hyunsookim@kw.ac.kr</t>
  </si>
  <si>
    <t>Si Jae Park</t>
  </si>
  <si>
    <t>parksj93@ewha.ac.kr</t>
  </si>
  <si>
    <t>Peifen Zhu</t>
  </si>
  <si>
    <t>pzhu@missouri.edu</t>
  </si>
  <si>
    <t>Jose Osorio-Tejada</t>
  </si>
  <si>
    <t>jose.osorio-tejada@warwick.ac.uk</t>
  </si>
  <si>
    <t>Nadia Hussain</t>
  </si>
  <si>
    <t>nadiabaqer10@gmail.com</t>
  </si>
  <si>
    <t>Salam Alwan</t>
  </si>
  <si>
    <t>salamhussein354@gmail.com</t>
  </si>
  <si>
    <t>Hassan Alshamsi</t>
  </si>
  <si>
    <t>hasanchem70@gmail.com</t>
  </si>
  <si>
    <t>X. Gong</t>
  </si>
  <si>
    <t>xgong@whut.edu.cn</t>
  </si>
  <si>
    <t>Yet-Ming Chiang</t>
  </si>
  <si>
    <t>ychiang@mit.edu</t>
  </si>
  <si>
    <t>Donald J. Siegel</t>
  </si>
  <si>
    <t>djsiege@umich.edu</t>
  </si>
  <si>
    <t>Gryadunov  A. N.</t>
  </si>
  <si>
    <t>gryadunov@ism.ac.ru</t>
  </si>
  <si>
    <t>Qinqin Shi</t>
  </si>
  <si>
    <t>shiqinqin@ucas.ac.cn</t>
  </si>
  <si>
    <t>Hui Huang</t>
  </si>
  <si>
    <t>huihuang@ucas.ac.cn</t>
  </si>
  <si>
    <t>Yan-Xia Chen</t>
  </si>
  <si>
    <t>yachen@ustc.edu.cn</t>
  </si>
  <si>
    <t>Weiqing Zheng</t>
  </si>
  <si>
    <t>weiqing@udel.edu</t>
  </si>
  <si>
    <t>Govind B. Nair</t>
  </si>
  <si>
    <t>govind1291@yahoo.com</t>
  </si>
  <si>
    <t>Sumedha Tamboli</t>
  </si>
  <si>
    <t>tamboli.sj@ufs.ac.za</t>
  </si>
  <si>
    <t>R. E. Kroon</t>
  </si>
  <si>
    <t>kroonre@ufs.ac.za</t>
  </si>
  <si>
    <t>H. C. Swart</t>
  </si>
  <si>
    <t>swarthc@ufs.ac.za</t>
  </si>
  <si>
    <t>Xizhong An</t>
  </si>
  <si>
    <t>anxz@mail.neu.edu.cn</t>
  </si>
  <si>
    <t>Steven McIntosh</t>
  </si>
  <si>
    <t>mcintosh@lehigh.edu</t>
  </si>
  <si>
    <t>Xiaoqing Wang</t>
  </si>
  <si>
    <t>xiaoqingwang2013@chzu.edu.cn</t>
  </si>
  <si>
    <t>Jayesh Gupta</t>
  </si>
  <si>
    <t>jayeshgupta10.1997@gmail.com</t>
  </si>
  <si>
    <t>Mural Quadros</t>
  </si>
  <si>
    <t>mural.quadros21@my.stjohns.edu</t>
  </si>
  <si>
    <t>Munira Momin</t>
  </si>
  <si>
    <t>munira.momin@bncp.ac.in</t>
  </si>
  <si>
    <t>Hongfei Yin</t>
  </si>
  <si>
    <t>yinhf@qfnu.edu.cn</t>
  </si>
  <si>
    <t>Yongzheng Zhang</t>
  </si>
  <si>
    <t>yzzhang@qfnu.edu.cn</t>
  </si>
  <si>
    <t>Qian Liu</t>
  </si>
  <si>
    <t>liuqian@seu.edu.cn</t>
  </si>
  <si>
    <t>Zhiyun Ji</t>
  </si>
  <si>
    <t>zhiyunji@csu.edu.cn</t>
  </si>
  <si>
    <t>Jianqiang Bi</t>
  </si>
  <si>
    <t>bjq1969@163.com</t>
  </si>
  <si>
    <t>Yandong Jia</t>
  </si>
  <si>
    <t>yandongjia@shu.edu.cn</t>
  </si>
  <si>
    <t>Gang Wang</t>
  </si>
  <si>
    <t>g.wang@shu.edu.cn</t>
  </si>
  <si>
    <t>Yi Shi</t>
  </si>
  <si>
    <t>yshi@nju.edu.cn</t>
  </si>
  <si>
    <t>Songlin Li</t>
  </si>
  <si>
    <t>sli@nju.edu.cn</t>
  </si>
  <si>
    <t>Quanyin Tan</t>
  </si>
  <si>
    <t>qy_tan@tsinghua.edu.cn</t>
  </si>
  <si>
    <t>Li Song</t>
  </si>
  <si>
    <t>song2012@ustc.edu.cn</t>
  </si>
  <si>
    <t>Yidong Zhang</t>
  </si>
  <si>
    <t>zhangyidong@ycit.edu.cn</t>
  </si>
  <si>
    <t>Chuanxi Zhao</t>
  </si>
  <si>
    <t>tcxzhao@email.jnu.edu.cn</t>
  </si>
  <si>
    <t>Wenjie Mai</t>
  </si>
  <si>
    <t>wenjiemai@email.jnu.edu.cn</t>
  </si>
  <si>
    <t>Tao Yang</t>
  </si>
  <si>
    <t>yangtaoustb@ustb.edu.cn</t>
  </si>
  <si>
    <t>E. A. Chavarriaga</t>
  </si>
  <si>
    <t>edgar.chavarriagami@amigo.edu.co</t>
  </si>
  <si>
    <t>Muhammad Mubashir</t>
  </si>
  <si>
    <t>mubashir@apu.edu.my</t>
  </si>
  <si>
    <t>Pau Loke Show</t>
  </si>
  <si>
    <t>PauLoke.Show@nottingham.edu.my</t>
  </si>
  <si>
    <t>Mengyu Chen</t>
  </si>
  <si>
    <t>mychen@xmu.edu.cn</t>
  </si>
  <si>
    <t>Cheng Li</t>
  </si>
  <si>
    <t>chengli@xmu.edu.cn</t>
  </si>
  <si>
    <t>Stephen V. Kershaw</t>
  </si>
  <si>
    <t>skershaw@cityu.edu.hk</t>
  </si>
  <si>
    <t>Shao-Ju Shih</t>
  </si>
  <si>
    <t>shao-ju.shih@mail.ntust.edu.tw</t>
  </si>
  <si>
    <t>Mohammad Yunus</t>
  </si>
  <si>
    <t>myunus@barc.gov.in</t>
  </si>
  <si>
    <t>Dengfeng Peng</t>
  </si>
  <si>
    <t>pengdengfeng@szu.edu.cn</t>
  </si>
  <si>
    <t>Jinpeng Fan</t>
  </si>
  <si>
    <t>fanjp@bit.edu.cn</t>
  </si>
  <si>
    <t>Mei Li</t>
  </si>
  <si>
    <t>lim@qlu.edu.cn</t>
  </si>
  <si>
    <t>Laiying Jing</t>
  </si>
  <si>
    <t>jingly@qlu.edu.cn</t>
  </si>
  <si>
    <t>Ming Liu</t>
  </si>
  <si>
    <t>liuming0117@hit.edu.cn</t>
  </si>
  <si>
    <t>E. I. Iwuoha</t>
  </si>
  <si>
    <t>eiwuoha@uwc.ac.za</t>
  </si>
  <si>
    <t>Jiujun Zhang</t>
  </si>
  <si>
    <t>jiujun.zhang@i.shu.edu.cn</t>
  </si>
  <si>
    <t>Balasubramanian Kandasubramanian</t>
  </si>
  <si>
    <t>balask@diat.ac.in</t>
  </si>
  <si>
    <t>A. M. Sedrakyan</t>
  </si>
  <si>
    <t>asedrakyan@seua.am</t>
  </si>
  <si>
    <t>V. G. Margaryan</t>
  </si>
  <si>
    <t>vmargaryan@ysu.am</t>
  </si>
  <si>
    <t>Rachel Woods-Robinson</t>
  </si>
  <si>
    <t>rwoodsrobinson@lbl.gov</t>
  </si>
  <si>
    <t>Andriy Zakutayev</t>
  </si>
  <si>
    <t>Andriy.Zakutayev@nrel.gov</t>
  </si>
  <si>
    <t>Tao Chen</t>
  </si>
  <si>
    <t>tchenmse@ustc.edu.cn</t>
  </si>
  <si>
    <t>Payank Patel</t>
  </si>
  <si>
    <t>payank.patel@concordia.ca</t>
  </si>
  <si>
    <t>Amit Roy</t>
  </si>
  <si>
    <t>amit.roy@concordia.ca</t>
  </si>
  <si>
    <t>Navid Sharifi</t>
  </si>
  <si>
    <t>navid.sharifi@concordia.ca</t>
  </si>
  <si>
    <t>Pantcho Stoyanov</t>
  </si>
  <si>
    <t>pantcho.stoyanov@concordia.ca</t>
  </si>
  <si>
    <t>Richard R. Chromik</t>
  </si>
  <si>
    <t>richard.chromik@mcgill.ca</t>
  </si>
  <si>
    <t>Christian Moreau</t>
  </si>
  <si>
    <t>christian.moreau@concordia.ca</t>
  </si>
  <si>
    <t>Soo Chool Lee</t>
  </si>
  <si>
    <t>soochool@knu.ac.kr</t>
  </si>
  <si>
    <t>Jae Chang Kim</t>
  </si>
  <si>
    <t>kjchang@knu.ac.kr</t>
  </si>
  <si>
    <t>Kandis Leslie Gilliard-AbdulAziz</t>
  </si>
  <si>
    <t>klabdulaziz@engr.ucr.edu</t>
  </si>
  <si>
    <t>Yanning Zeng</t>
  </si>
  <si>
    <t>ynzeng@glut.edu.cn</t>
  </si>
  <si>
    <t>Sadia Aziz</t>
  </si>
  <si>
    <t>sadiaawanqau@gmail.com</t>
  </si>
  <si>
    <t>Bushra Uzair</t>
  </si>
  <si>
    <t>bushra.uzair@iiu.edu.pk</t>
  </si>
  <si>
    <t>Fatiha Umber</t>
  </si>
  <si>
    <t>fatiha.bsbt1094@iiu.edu.pk</t>
  </si>
  <si>
    <t>Muneeba Khalid</t>
  </si>
  <si>
    <t>muneebakhalid369@gmail.com</t>
  </si>
  <si>
    <t>Vijay Mishra</t>
  </si>
  <si>
    <t>vijay.20352@lpu.co.in</t>
  </si>
  <si>
    <t>Angel Serrano-Aroca</t>
  </si>
  <si>
    <t>angel.serrano@ucv.es</t>
  </si>
  <si>
    <t>Mohamed El-Tanani</t>
  </si>
  <si>
    <t>eltanani@rakmhsu.ac.ae</t>
  </si>
  <si>
    <t>Shafiul Haque</t>
  </si>
  <si>
    <t>shafiul.haque@hotmail.com</t>
  </si>
  <si>
    <t>Abdulmajeed G. Almutary</t>
  </si>
  <si>
    <t>abdulmajeed.almutary@adu.ac.ae</t>
  </si>
  <si>
    <t>Murtaza M. Tambuwala</t>
  </si>
  <si>
    <t>mtambuwala@lincoln.ac.uk</t>
  </si>
  <si>
    <t>Duanjun Cai</t>
  </si>
  <si>
    <t>dcai@xmu.edu.cn</t>
  </si>
  <si>
    <t>Benjamin J. Wiley</t>
  </si>
  <si>
    <t>bjw24@duke.edu</t>
  </si>
  <si>
    <t>Xianghua Yang</t>
  </si>
  <si>
    <t>yangxianghua@gdut.edu.cn</t>
  </si>
  <si>
    <t>Liang Ma</t>
  </si>
  <si>
    <t>maliangs@gdut.edu.cn</t>
  </si>
  <si>
    <t>Shun Lu</t>
  </si>
  <si>
    <t>lushun@cigit.ac.cn</t>
  </si>
  <si>
    <t>Xinchen Kang</t>
  </si>
  <si>
    <t>kangxinchen@iccas.ac.cn</t>
  </si>
  <si>
    <t>Qing Xu</t>
  </si>
  <si>
    <t>xuqing@sari.ac.cn</t>
  </si>
  <si>
    <t>Yuan Li</t>
  </si>
  <si>
    <t>celiy@scut.edu.cn</t>
  </si>
  <si>
    <t>Purushottam Niraula</t>
  </si>
  <si>
    <t>niraulapuru75@gmail.com</t>
  </si>
  <si>
    <t>Himal Aryal</t>
  </si>
  <si>
    <t>aryalhimal40@gmail.com</t>
  </si>
  <si>
    <t>Biplab Budhathoki</t>
  </si>
  <si>
    <t>biplabbudhathoki@gmail.com</t>
  </si>
  <si>
    <t>Sitaram Phuyal</t>
  </si>
  <si>
    <t>sitaramphuyal23@gmail.com</t>
  </si>
  <si>
    <t>Kiran Subedi</t>
  </si>
  <si>
    <t>ksubedi@ncat.edu</t>
  </si>
  <si>
    <t>Huang-Mu Lo</t>
  </si>
  <si>
    <t>hmlo@cyut.edu.tw</t>
  </si>
  <si>
    <t>Yong Rok Lee</t>
  </si>
  <si>
    <t>yrlee@yu.ac.kr</t>
  </si>
  <si>
    <t>Jing-Min Liu</t>
  </si>
  <si>
    <t>liujingmin@nankai.edu.cn</t>
  </si>
  <si>
    <t>Shuo Wang</t>
  </si>
  <si>
    <t>wangshuo@nankai.edu.cn</t>
  </si>
  <si>
    <t>Shaily Mahendra</t>
  </si>
  <si>
    <t>mahendra@seas.ucla.edu</t>
  </si>
  <si>
    <t>Jianhong Xu</t>
  </si>
  <si>
    <t>xujianhong@tsinghua.edu.cn</t>
  </si>
  <si>
    <t>Xiaoqiang An</t>
  </si>
  <si>
    <t>xqan@tsinghua.edu.cn</t>
  </si>
  <si>
    <t>Venkatesh Srinivasan</t>
  </si>
  <si>
    <t>venkateshs@sssihl.edu.in</t>
  </si>
  <si>
    <t>Anna Neverovskaya</t>
  </si>
  <si>
    <t>anna-neverovskaya@yandex.ru</t>
  </si>
  <si>
    <t>Xiaoyuan Zhou</t>
  </si>
  <si>
    <t>xiaoyuan2013@cqu.edu.cn</t>
  </si>
  <si>
    <t>Shadfar Davoodi</t>
  </si>
  <si>
    <t>davoodis@hw.tpu.ru</t>
  </si>
  <si>
    <t>Xianran Xing</t>
  </si>
  <si>
    <t>xing@ustb.edu.cn</t>
  </si>
  <si>
    <t>D. Yu Kovalev</t>
  </si>
  <si>
    <t>Leiming Fang</t>
  </si>
  <si>
    <t>fanglm@caep.cn</t>
  </si>
  <si>
    <t>Dengfeng Li</t>
  </si>
  <si>
    <t>lidf@cqupt.edu.cn</t>
  </si>
  <si>
    <t>Yin  Zengbin</t>
  </si>
  <si>
    <t>zengbinyin@njust.edu.cn</t>
  </si>
  <si>
    <t>Ning Li</t>
  </si>
  <si>
    <t>ning.li-3@manchester.ac.uk</t>
  </si>
  <si>
    <t>Zhihua Ou</t>
  </si>
  <si>
    <t>ouzhihua@hut.edu.cn</t>
  </si>
  <si>
    <t>Bo Zhu</t>
  </si>
  <si>
    <t>zhubo@sdu.edu.cn</t>
  </si>
  <si>
    <t>Megan S. Lord</t>
  </si>
  <si>
    <t>m.lord@unsw.edu.au</t>
  </si>
  <si>
    <t>Chao Fang</t>
  </si>
  <si>
    <t>fangchao1989@zzu.edu.cn</t>
  </si>
  <si>
    <t>Taijiro Tadokoro</t>
  </si>
  <si>
    <t>taijiro0209-2001@eis.hokudai.ac.jp</t>
  </si>
  <si>
    <t>Sota Sato</t>
  </si>
  <si>
    <t>satou.souta.k2@elms.hokudai.ac.jp</t>
  </si>
  <si>
    <t>Hiroki Waizumi</t>
  </si>
  <si>
    <t>hiroki.waizumi@eng.hokudai.ac.jp</t>
  </si>
  <si>
    <t>Seiya Yokokura</t>
  </si>
  <si>
    <t>seiyayokokura@eng.hokudai.ac.jp</t>
  </si>
  <si>
    <t>Toshihiro Shimada</t>
  </si>
  <si>
    <t>shimadat@eng.hokudai.ac.jp</t>
  </si>
  <si>
    <t>Tailin Xu</t>
  </si>
  <si>
    <t>xutailin@szu.edu.cn</t>
  </si>
  <si>
    <t>Xueji Zhang</t>
  </si>
  <si>
    <t>zhangxueji@szu.edu.cn</t>
  </si>
  <si>
    <t>Huifang Xu</t>
  </si>
  <si>
    <t>hfxu@geology.wisc.edu</t>
  </si>
  <si>
    <t>Raymond E. Schaak</t>
  </si>
  <si>
    <t>res20@psu.edu</t>
  </si>
  <si>
    <t>Shan Ji</t>
  </si>
  <si>
    <t>jishan@mail.zjxu.edu.cn</t>
  </si>
  <si>
    <t>Rongfang Wang</t>
  </si>
  <si>
    <t>rfwang@qust.edu.cn</t>
  </si>
  <si>
    <t>wei.wang@pnnl.gov</t>
  </si>
  <si>
    <t>xin.zhang@pnnl.gov</t>
  </si>
  <si>
    <t>Huachun Lan</t>
  </si>
  <si>
    <t>hclan@tsinghua.edu.cn</t>
  </si>
  <si>
    <t>Shangsheng Li</t>
  </si>
  <si>
    <t>lishsh@hpu.edu.cn</t>
  </si>
  <si>
    <t>Chunji Li</t>
  </si>
  <si>
    <t>lichunji0804@126.com</t>
  </si>
  <si>
    <t>Monica Puccini</t>
  </si>
  <si>
    <t>monica.puccini@unipi.it</t>
  </si>
  <si>
    <t>Linggen Kong</t>
  </si>
  <si>
    <t>linggen.kong@ansto.gov.au</t>
  </si>
  <si>
    <t>Chang Yun Son</t>
  </si>
  <si>
    <t>changyunson@postech.ac.kr</t>
  </si>
  <si>
    <t>Yongsoo Yang</t>
  </si>
  <si>
    <t>yongsoo.yang@kaist.ac.kr</t>
  </si>
  <si>
    <t>Young-Su Lee</t>
  </si>
  <si>
    <t>lee0su@kist.re.kr</t>
  </si>
  <si>
    <t>Sung Jong Yoo</t>
  </si>
  <si>
    <t>ysj@kist.re.kr</t>
  </si>
  <si>
    <t>Dong Won Chun</t>
  </si>
  <si>
    <t>chundream98@kist.re.kr</t>
  </si>
  <si>
    <t>Ayana Bhaduri</t>
  </si>
  <si>
    <t>ayana.bhaduri@gmail.com</t>
  </si>
  <si>
    <t>Atul Thakur</t>
  </si>
  <si>
    <t>athakur1@ggn.amity.edu</t>
  </si>
  <si>
    <t>Mohan Singh Mehata</t>
  </si>
  <si>
    <t>msmehata@gmail.com</t>
  </si>
  <si>
    <t>Abdulhakim Bake</t>
  </si>
  <si>
    <t>ab913@uowmail.edu.au</t>
  </si>
  <si>
    <t>Abbas Saeed Hakeem</t>
  </si>
  <si>
    <t>ashakeem@kfupm.edu.sa</t>
  </si>
  <si>
    <t>Bilal Anjum Ahmed</t>
  </si>
  <si>
    <t>banjumahmed@gmail.com</t>
  </si>
  <si>
    <t>Anwar Ul-Hamid</t>
  </si>
  <si>
    <t>anwar@kfupm.edu.sa</t>
  </si>
  <si>
    <t>Mjed Hashem</t>
  </si>
  <si>
    <t>mjed.hashem@kaust.edu.sa</t>
  </si>
  <si>
    <t>M. T. Tanvir</t>
  </si>
  <si>
    <t>ttanvir@pieas.edu.pk</t>
  </si>
  <si>
    <t>Stuart Hampshire</t>
  </si>
  <si>
    <t>stuart.hampshire@ul.ie</t>
  </si>
  <si>
    <t>Gongping Liu</t>
  </si>
  <si>
    <t>gpliu@njtech.edu.cn</t>
  </si>
  <si>
    <t>Deng  Hexiang</t>
  </si>
  <si>
    <t>hdeng@whu.edu.cn</t>
  </si>
  <si>
    <t>Donghai Mei</t>
  </si>
  <si>
    <t>dhmei@tiangong.edu.cn</t>
  </si>
  <si>
    <t>Chang-jun Liu</t>
  </si>
  <si>
    <t>cjL@tju.edu.cn</t>
  </si>
  <si>
    <t>Nabisab Mujawar Mubarak</t>
  </si>
  <si>
    <t>mubarak.yaseen@gmail.com</t>
  </si>
  <si>
    <t>Xiang-Jian Kong</t>
  </si>
  <si>
    <t>xjkong@xmu.edu.cn</t>
  </si>
  <si>
    <t>Nguyen Tri</t>
  </si>
  <si>
    <t>ntri@ict.vast.vn</t>
  </si>
  <si>
    <t>Hongwei Yu</t>
  </si>
  <si>
    <t>yuhongwei@zju.edu.cn</t>
  </si>
  <si>
    <t>Lidan Ye</t>
  </si>
  <si>
    <t>yelidan@zju.edu.cn</t>
  </si>
  <si>
    <t>R. Sh. Abiev</t>
  </si>
  <si>
    <t>abiev.rufat@gmail.com</t>
  </si>
  <si>
    <t>Bing Liu</t>
  </si>
  <si>
    <t>liubing@mail.scuec.edu.cn</t>
  </si>
  <si>
    <t>Jinlin Li</t>
  </si>
  <si>
    <t>jinlinli@aliyun.com</t>
  </si>
  <si>
    <t>Anuj Sharma</t>
  </si>
  <si>
    <t>anujsharma.mcl@gmail.com</t>
  </si>
  <si>
    <t>Niranjan Karak</t>
  </si>
  <si>
    <t>karakniranjan@gmail.com</t>
  </si>
  <si>
    <t>Mingchun Ren</t>
  </si>
  <si>
    <t>renmc@ffrc.cn</t>
  </si>
  <si>
    <t>Hao Li</t>
  </si>
  <si>
    <t>li.hao.b8@tohoku.ac.jp</t>
  </si>
  <si>
    <t>Zhixing Wu</t>
  </si>
  <si>
    <t>zhixing.wu@liu.se</t>
  </si>
  <si>
    <t>Dmitriy Berillo</t>
  </si>
  <si>
    <t>berillo.d@kaznmu.kz</t>
  </si>
  <si>
    <t>Heng Zhou</t>
  </si>
  <si>
    <t>zhouheng@iccas.ac.cn</t>
  </si>
  <si>
    <t>Qi Wu</t>
  </si>
  <si>
    <t>wuqi2011@whu.edu.cn</t>
  </si>
  <si>
    <t>zhangyit@nwpu.edu.cn</t>
  </si>
  <si>
    <t>Pawan Kumar</t>
  </si>
  <si>
    <t>pawan.kumar@ucalgary.ca</t>
  </si>
  <si>
    <t>Md Golam Kibria</t>
  </si>
  <si>
    <t>md.kibria@ucalgary.ca</t>
  </si>
  <si>
    <t>Elena V. V. Ushakova</t>
  </si>
  <si>
    <t>elena.ushakova@itmo.ru</t>
  </si>
  <si>
    <t>xyanyu@hebut.edu.cn</t>
  </si>
  <si>
    <t>Qingxin Zhang</t>
  </si>
  <si>
    <t>zhangqingxin@hebut.edu.cn</t>
  </si>
  <si>
    <t>Tsung-Wu Lin</t>
  </si>
  <si>
    <t>twlin@thu.edu.tw</t>
  </si>
  <si>
    <t>Kazuhiro Takanabe</t>
  </si>
  <si>
    <t>takanabe@chemsys.t.u-tokyo.ac.jp</t>
  </si>
  <si>
    <t>Shahid, Mohamed</t>
  </si>
  <si>
    <t>mohammedshahid03@gmail.com</t>
  </si>
  <si>
    <t>Xianguang Yang</t>
  </si>
  <si>
    <t>xianguang@jnu.edu.cn</t>
  </si>
  <si>
    <t>V. Sara Thoi</t>
  </si>
  <si>
    <t>sarathoi@jhu.edu</t>
  </si>
  <si>
    <t>Chilin Li</t>
  </si>
  <si>
    <t>chilinli@mail.sic.ac.cn</t>
  </si>
  <si>
    <t>Javad Safaei-Ghomi</t>
  </si>
  <si>
    <t>safaei@kashanu.ac.ir</t>
  </si>
  <si>
    <t>Andrew Nosakhare Amenaghawon</t>
  </si>
  <si>
    <t>andrew.amenaghawon@uniben.edu</t>
  </si>
  <si>
    <t>Laetitia Marrot</t>
  </si>
  <si>
    <t>laetitia.marrot@innorenew.eu</t>
  </si>
  <si>
    <t>Xinli Jing</t>
  </si>
  <si>
    <t>xljing@mail.xjtu.edu.cn</t>
  </si>
  <si>
    <t>Sudip Barman</t>
  </si>
  <si>
    <t>sbarman@niser.ac.in</t>
  </si>
  <si>
    <t>Ning Han</t>
  </si>
  <si>
    <t>nhan@ipe.ac.cn</t>
  </si>
  <si>
    <t>Yunfa Chen</t>
  </si>
  <si>
    <t>chenyf@ipe.ac.cn</t>
  </si>
  <si>
    <t>Tzeidle N. Wasserman</t>
  </si>
  <si>
    <t>Tzeidle.Wasserman@nau.edu</t>
  </si>
  <si>
    <t>Zhipeng Shao</t>
  </si>
  <si>
    <t>shaozp@qibebt.ac.cn</t>
  </si>
  <si>
    <t>Yong Ding</t>
  </si>
  <si>
    <t>dingy@ncepu.edu.cn</t>
  </si>
  <si>
    <t>Zhaofu Fei</t>
  </si>
  <si>
    <t>zhaofu.fei@epfl.ch</t>
  </si>
  <si>
    <t>Paul J. Dyson</t>
  </si>
  <si>
    <t>paul.dyson@epfl.ch</t>
  </si>
  <si>
    <t>Mohammad Khaja Nazeeruddin</t>
  </si>
  <si>
    <t>mdkhaja.nazeerud-din@epfl.ch</t>
  </si>
  <si>
    <t>Humaira Yasmin</t>
  </si>
  <si>
    <t>hhassain@kfu.edu.sa</t>
  </si>
  <si>
    <t>Jianhuang Zeng</t>
  </si>
  <si>
    <t>cejhzeng@scut.edu.cn</t>
  </si>
  <si>
    <t>Sun Liping</t>
  </si>
  <si>
    <t>sunliping@hlju.edu.cn</t>
  </si>
  <si>
    <t>Zhao Hui</t>
  </si>
  <si>
    <t>zhaohui98@hlju.edu.cn</t>
  </si>
  <si>
    <t>Jianzhong Liu</t>
  </si>
  <si>
    <t>jzliu@zju.edu.cn</t>
  </si>
  <si>
    <t>Kai Wang</t>
  </si>
  <si>
    <t>wangkai@mail.iee.ac.cn</t>
  </si>
  <si>
    <t>Yanwei Ma</t>
  </si>
  <si>
    <t>ywma@mail.iee.ac.cn</t>
  </si>
  <si>
    <t>Yahong Jin</t>
  </si>
  <si>
    <t>yhjin@gdut.edu.cn</t>
  </si>
  <si>
    <t>Eleonora Cataldo</t>
  </si>
  <si>
    <t>eleonora.cataldo@unifi.it</t>
  </si>
  <si>
    <t>Krystian Mistewicz</t>
  </si>
  <si>
    <t>krystian.mistewicz@polsl.pl</t>
  </si>
  <si>
    <t>K. D. Martinson</t>
  </si>
  <si>
    <t>Martinsonkirill@mail.ru</t>
  </si>
  <si>
    <t>Xu Hou</t>
  </si>
  <si>
    <t>houx@xmu.edu.cn</t>
  </si>
  <si>
    <t>Manas K. Bhunia</t>
  </si>
  <si>
    <t>bhunia.m.aa@m.titech.ac.jp</t>
  </si>
  <si>
    <t>Debraj Chandra</t>
  </si>
  <si>
    <t>chandra.d.aa@m.titech.ac.jp</t>
  </si>
  <si>
    <t>Bo Liu</t>
  </si>
  <si>
    <t>liu@njtech.edu.cn</t>
  </si>
  <si>
    <t>Simon M. Loveday</t>
  </si>
  <si>
    <t>simon_loveday@sifbi.a-star.edu.sg</t>
  </si>
  <si>
    <t>Giang Kien Truc Nguyen</t>
  </si>
  <si>
    <t>kientrucgiang.nguyen@sg.wilmar-intl.com</t>
  </si>
  <si>
    <t>Yuan Tan</t>
  </si>
  <si>
    <t>yuantan2012@zjnu.edu.cn</t>
  </si>
  <si>
    <t>Botao Qiao</t>
  </si>
  <si>
    <t>bqiao@dicp.ac.cn</t>
  </si>
  <si>
    <t>Jing Feng</t>
  </si>
  <si>
    <t>jingfeng@kmust.edu.cn</t>
  </si>
  <si>
    <t>Long Chen</t>
  </si>
  <si>
    <t>chenlong3@suda.edu.cn</t>
  </si>
  <si>
    <t>Yu Han</t>
  </si>
  <si>
    <t>yu.han@kaust.edu.sa</t>
  </si>
  <si>
    <t>Hyun Hwi Lee</t>
  </si>
  <si>
    <t>hhleec@postech.ac.kr</t>
  </si>
  <si>
    <t>Jum Suk Jang</t>
  </si>
  <si>
    <t>jangjs75@jbnu.ac.kr</t>
  </si>
  <si>
    <t>Yanhong Lin</t>
  </si>
  <si>
    <t>linyh@jlu.edu.cn</t>
  </si>
  <si>
    <t>Tengfeng Xie</t>
  </si>
  <si>
    <t>xietf@jlu.edu.cn</t>
  </si>
  <si>
    <t>Karuna Kar Nanda</t>
  </si>
  <si>
    <t>nanda@iisc.ac.in</t>
  </si>
  <si>
    <t>Chaozhu Shu</t>
  </si>
  <si>
    <t>czshu@imr.ac.cn</t>
  </si>
  <si>
    <t>Zi-Feng Li</t>
  </si>
  <si>
    <t>lzf2004@zzu.edu.cn</t>
  </si>
  <si>
    <t>Gang Li</t>
  </si>
  <si>
    <t>gangli@zzu.edu.cn</t>
  </si>
  <si>
    <t>Wangyun Won</t>
  </si>
  <si>
    <t>wwon@khu.ac.kr</t>
  </si>
  <si>
    <t>Yaohui Lv</t>
  </si>
  <si>
    <t>yaohui@ahut.edu.cn</t>
  </si>
  <si>
    <t>E. Portillo</t>
  </si>
  <si>
    <t>eportillo@us.es</t>
  </si>
  <si>
    <t>Manuel Belmonte</t>
  </si>
  <si>
    <t>mbelmonte@icv.csic.es</t>
  </si>
  <si>
    <t>Li Wang</t>
  </si>
  <si>
    <t>wang-l@tsinghua.edu.cn</t>
  </si>
  <si>
    <t>Xiangming He</t>
  </si>
  <si>
    <t>hexm@tsinghua.edu.cn</t>
  </si>
  <si>
    <t>Xiaoli Zhu</t>
  </si>
  <si>
    <t>zhuxiaoli@hnu.edu.cn</t>
  </si>
  <si>
    <t>Dong Li</t>
  </si>
  <si>
    <t>liidong@hnu.edu.cn</t>
  </si>
  <si>
    <t>Anlian Pan</t>
  </si>
  <si>
    <t>anlian.pan@hnu.edu.cn</t>
  </si>
  <si>
    <t>Chang-Jun Liu</t>
  </si>
  <si>
    <t>Tzong-Horng Liou</t>
  </si>
  <si>
    <t>thliou@mail.mcut.edu.tw</t>
  </si>
  <si>
    <t>Dong-Pyo Kim</t>
  </si>
  <si>
    <t>dpkim@postech.ac.kr</t>
  </si>
  <si>
    <t>Lian-Dong Yu</t>
  </si>
  <si>
    <t>Dong-Zhi Zhang</t>
  </si>
  <si>
    <t>Guangzhao Wang</t>
  </si>
  <si>
    <t>wangyan6930@126.com</t>
  </si>
  <si>
    <t>Xuping Sun</t>
  </si>
  <si>
    <t>xpsun@sdnu.edu.cn</t>
  </si>
  <si>
    <t>Joydeep Dutta</t>
  </si>
  <si>
    <t>joydeep@kth.se</t>
  </si>
  <si>
    <t>Jun-Hua Wei</t>
  </si>
  <si>
    <t>weijh7@mail2.sysu.edu.cn</t>
  </si>
  <si>
    <t>Dai-Bin Kuang</t>
  </si>
  <si>
    <t>kuangdb@mail.sysu.edu.cn</t>
  </si>
  <si>
    <t>Jon T. T. Njardarson</t>
  </si>
  <si>
    <t>njardars@arizona.edu</t>
  </si>
  <si>
    <t>Jeffrey Pyun</t>
  </si>
  <si>
    <t>jpyun@arizona.edu</t>
  </si>
  <si>
    <t>Wei Gan</t>
  </si>
  <si>
    <t>ganwei@hit.edu.cn</t>
  </si>
  <si>
    <t>Qunhui Yuan</t>
  </si>
  <si>
    <t>yuanqunhui@hit.edu.cn</t>
  </si>
  <si>
    <t>Pooja V. Nagime</t>
  </si>
  <si>
    <t>poojanagime1010@gmail.com</t>
  </si>
  <si>
    <t>Sudarshan Singh</t>
  </si>
  <si>
    <t>sudarshansingh83@hotmail.com</t>
  </si>
  <si>
    <t>Nishat M. Shaikh</t>
  </si>
  <si>
    <t>nishatshaikh2017@gmail.com</t>
  </si>
  <si>
    <t>Komal S. Gomare</t>
  </si>
  <si>
    <t>komalgomare2007@gmail.com</t>
  </si>
  <si>
    <t>Havagiray Chitme</t>
  </si>
  <si>
    <t>hrchitme@gmail.com</t>
  </si>
  <si>
    <t>Yahya S. Alqahtany</t>
  </si>
  <si>
    <t>ysalqahtany@nu.edu.sa</t>
  </si>
  <si>
    <t>Masood Medleri Khateeb</t>
  </si>
  <si>
    <t>mmkhateeb@nu.edu.sa</t>
  </si>
  <si>
    <t>Mohammed Shafiuddin Habeeb</t>
  </si>
  <si>
    <t>mshabeeb@nu.edu.sa</t>
  </si>
  <si>
    <t>Marwa B. Bakir</t>
  </si>
  <si>
    <t>mbbakir@nu.edu.sa</t>
  </si>
  <si>
    <t>Junjie Li</t>
  </si>
  <si>
    <t>lijj@dicp.ac.cn</t>
  </si>
  <si>
    <t>Min Liu</t>
  </si>
  <si>
    <t>lium@dlut.edu.cn</t>
  </si>
  <si>
    <t>Xinwen Guo</t>
  </si>
  <si>
    <t>guoxw@dlut.edu.cn</t>
  </si>
  <si>
    <t>Girish M. Kale</t>
  </si>
  <si>
    <t>G.M.Kale@leeds.ac.uk</t>
  </si>
  <si>
    <t>Yongwen Tan</t>
  </si>
  <si>
    <t>tanyw@hnu.edu.cn</t>
  </si>
  <si>
    <t>Satpathy  S. K.</t>
  </si>
  <si>
    <t>kunuphy.2010@gmail.com</t>
  </si>
  <si>
    <t>Behera  Banarji</t>
  </si>
  <si>
    <t>banarjibehera@gmail.com</t>
  </si>
  <si>
    <t>Huanyu Cheng</t>
  </si>
  <si>
    <t>huanyu.cheng@psu.edu</t>
  </si>
  <si>
    <t>Onofrio Scialdone</t>
  </si>
  <si>
    <t>onofrio.scialdone@unipa.it</t>
  </si>
  <si>
    <t>Zhong-Kang Han</t>
  </si>
  <si>
    <t>hanzk@zju.edu.cn</t>
  </si>
  <si>
    <t>Alfons Baiker</t>
  </si>
  <si>
    <t>alfons.baiker@chem.ethz.ch</t>
  </si>
  <si>
    <t>Gao Li</t>
  </si>
  <si>
    <t>gaoli@dicp.ac.cn</t>
  </si>
  <si>
    <t>Vinayak P. Dravid</t>
  </si>
  <si>
    <t>v-dravid@northwestern.edu</t>
  </si>
  <si>
    <t>Kenneth R. Poeppelmeier</t>
  </si>
  <si>
    <t>krp@northwestern.edu</t>
  </si>
  <si>
    <t>Tapas Kumar Maji</t>
  </si>
  <si>
    <t>tmaji@jncasr.ac.in</t>
  </si>
  <si>
    <t>Ana Beloqui</t>
  </si>
  <si>
    <t>ana.beloqui@uclouvain.be</t>
  </si>
  <si>
    <t>Jun Wang</t>
  </si>
  <si>
    <t>jwang7@ncu.edu.cn</t>
  </si>
  <si>
    <t>Soumya Mukherjee</t>
  </si>
  <si>
    <t>soumya.mukherjee@ul.ie</t>
  </si>
  <si>
    <t>Roland A. Fischer</t>
  </si>
  <si>
    <t>roland.fischer@tum.de</t>
  </si>
  <si>
    <t>Carola Lampe</t>
  </si>
  <si>
    <t>carola.lampe@physik.uni-muenchen.de</t>
  </si>
  <si>
    <t>Alexander S. Urban</t>
  </si>
  <si>
    <t>urban@lmu.de</t>
  </si>
  <si>
    <t>Meigui Xu</t>
  </si>
  <si>
    <t>xumeigui@njtech.edu.cn</t>
  </si>
  <si>
    <t>wangwei@njtech.edu.cn</t>
  </si>
  <si>
    <t>Dongying Li</t>
  </si>
  <si>
    <t>dli@arch.tamu.edu</t>
  </si>
  <si>
    <t>Jinsong Shi</t>
  </si>
  <si>
    <t>jsshijxchem@163.com</t>
  </si>
  <si>
    <t>Shigeki Matsunaga</t>
  </si>
  <si>
    <t>smatsuna@pharm.hokudai.ac.jp</t>
  </si>
  <si>
    <t>Kwang-Sun Ryu</t>
  </si>
  <si>
    <t>ryuks@ulsan.ac.kr</t>
  </si>
  <si>
    <t>Jun Wei</t>
  </si>
  <si>
    <t>junwei@hit.edu.cn</t>
  </si>
  <si>
    <t>Nathanael Chaussoy</t>
  </si>
  <si>
    <t>nathanael.chaussoy@alumni-insa-lyon.org</t>
  </si>
  <si>
    <t>Damien Brandt</t>
  </si>
  <si>
    <t>damien.brandt@cea.fr</t>
  </si>
  <si>
    <t>Wenqian Chen</t>
  </si>
  <si>
    <t>wenqianchen@shu.edu.cn</t>
  </si>
  <si>
    <t>tang1liang@shu.edu.cn</t>
  </si>
  <si>
    <t>Minghong Wu</t>
  </si>
  <si>
    <t>mhwu@shu.edu.cn</t>
  </si>
  <si>
    <t>Judy J. Cha</t>
  </si>
  <si>
    <t>jc476@cornell.edu</t>
  </si>
  <si>
    <t>Fatima Zohra Charik</t>
  </si>
  <si>
    <t>fatimazohra.charik-etu@etu.univh2c.ma</t>
  </si>
  <si>
    <t>Brahim Achiou</t>
  </si>
  <si>
    <t>brahim.achiou@fstm.ac.ma</t>
  </si>
  <si>
    <t>Jingping Liu</t>
  </si>
  <si>
    <t>Qi Zheng</t>
  </si>
  <si>
    <t>qi.zheng@dhu.edu.cn</t>
  </si>
  <si>
    <t>Songqi Ma</t>
  </si>
  <si>
    <t>masongqi@nimte.ac.cn</t>
  </si>
  <si>
    <t>Zhaobin Tang</t>
  </si>
  <si>
    <t>tangzhb04@nimte.ac.cn</t>
  </si>
  <si>
    <t>Jun-Feng Dai</t>
  </si>
  <si>
    <t>daijf@sustech.edu.cn</t>
  </si>
  <si>
    <t>Yue Zhao</t>
  </si>
  <si>
    <t>zhaoy@sustech.edu.cn</t>
  </si>
  <si>
    <t>Junhao Lin</t>
  </si>
  <si>
    <t>linjh@sustech.edu.cn</t>
  </si>
  <si>
    <t>Masaaki Kitano</t>
  </si>
  <si>
    <t>kitano.m.aa@m.titech.ac.jp</t>
  </si>
  <si>
    <t>Hideo Hosono</t>
  </si>
  <si>
    <t>hosono@mces.titech.ac.jp</t>
  </si>
  <si>
    <t>Alin Dinita</t>
  </si>
  <si>
    <t>adinita@upg-ploiesti.ro</t>
  </si>
  <si>
    <t>Maria Tanase</t>
  </si>
  <si>
    <t>maria.tanase@upg-ploiesti.ro</t>
  </si>
  <si>
    <t>Costin Nicolae Ilinca</t>
  </si>
  <si>
    <t>costinilinca@yahoo.com</t>
  </si>
  <si>
    <t>Ibrahim Naim Ramadan</t>
  </si>
  <si>
    <t>ing_ramadan@yahoo.com</t>
  </si>
  <si>
    <t>Shengmin Zhang</t>
  </si>
  <si>
    <t>shengmin.zhang@ugent.be</t>
  </si>
  <si>
    <t>Xugang Dang</t>
  </si>
  <si>
    <t>xg.dang@sust.edu.cn</t>
  </si>
  <si>
    <t>Nurdan Demirci Sankir</t>
  </si>
  <si>
    <t>nsankir@etu.edu.tr</t>
  </si>
  <si>
    <t>Mehmet Sankir</t>
  </si>
  <si>
    <t>msankir@etu.edu.tr</t>
  </si>
  <si>
    <t>scui@njtech.edu.cn</t>
  </si>
  <si>
    <t>Yue Qi</t>
  </si>
  <si>
    <t>qiyue-cnc@pku.edu.cn</t>
  </si>
  <si>
    <t>Zhongfan Liu</t>
  </si>
  <si>
    <t>zfliu@pku.edu.cn</t>
  </si>
  <si>
    <t>Frank Krumeich</t>
  </si>
  <si>
    <t>krumeich@inorg.chem.ethz.ch</t>
  </si>
  <si>
    <t>Yuanyuan Chen</t>
  </si>
  <si>
    <t>yychenzk@outlook.com</t>
  </si>
  <si>
    <t>A. S. Asha</t>
  </si>
  <si>
    <t>asa@cusat.ac.in</t>
  </si>
  <si>
    <t>Insoo Ro</t>
  </si>
  <si>
    <t>insoo@seoultech.ac.kr</t>
  </si>
  <si>
    <t>Lu-Yi Zhu</t>
  </si>
  <si>
    <t>Xiao-Long Liu</t>
  </si>
  <si>
    <t>clhgygyyjs@npic.ac.cn</t>
  </si>
  <si>
    <t>Christina Graf</t>
  </si>
  <si>
    <t>christina.graf@h-da.de</t>
  </si>
  <si>
    <t>Pilar Amo-Ochoa</t>
  </si>
  <si>
    <t>pilar.amo@uam.es</t>
  </si>
  <si>
    <t>Mohamed E. El-Khouly</t>
  </si>
  <si>
    <t>mohamed.elkhouly@ejust.edu.eg</t>
  </si>
  <si>
    <t>Shangbin Jin</t>
  </si>
  <si>
    <t>shangbin@xjtu.edu.cn</t>
  </si>
  <si>
    <t>Yasutomo Segawa</t>
  </si>
  <si>
    <t>segawa@ims.ac.jp</t>
  </si>
  <si>
    <t>Kenichiro Itami</t>
  </si>
  <si>
    <t>itami@chem.nagoya-u.ac.jp</t>
  </si>
  <si>
    <t>Zanhong Deng</t>
  </si>
  <si>
    <t>zhdeng@aiofm.ac.cn</t>
  </si>
  <si>
    <t>Xiaodong Fang</t>
  </si>
  <si>
    <t>fangxiaodong@sztu.edu.cn</t>
  </si>
  <si>
    <t>Gang Meng</t>
  </si>
  <si>
    <t>menggang@aiofm.ac.cn</t>
  </si>
  <si>
    <t>Jiupeng Zhang</t>
  </si>
  <si>
    <t>jiupengzhang@chd.edu.cn</t>
  </si>
  <si>
    <t>Hefa Cheng</t>
  </si>
  <si>
    <t>hefac@umich.edu</t>
  </si>
  <si>
    <t>Aurelian Catalin Galca</t>
  </si>
  <si>
    <t>ac_galca@infim.ro</t>
  </si>
  <si>
    <t>Edgardo Saucedo</t>
  </si>
  <si>
    <t>edgardo.saucedo@upc.edu</t>
  </si>
  <si>
    <t>Zhang, Le-Xi</t>
  </si>
  <si>
    <t>lxzhang@tjut.edu.cn</t>
  </si>
  <si>
    <t>Yin, Yan-Yan</t>
  </si>
  <si>
    <t>yinyanyanyyyy@163.com</t>
  </si>
  <si>
    <t>Bie, Li-Jian</t>
  </si>
  <si>
    <t>ljbie@tjut.edu.cn</t>
  </si>
  <si>
    <t>Binjie Jin</t>
  </si>
  <si>
    <t>binjie_jin@zju.edu.cn</t>
  </si>
  <si>
    <t>Xiao-Ping Zhou</t>
  </si>
  <si>
    <t>zhouxiaoping@cqu.edu.cn</t>
  </si>
  <si>
    <t>Shams Forruque Ahmed</t>
  </si>
  <si>
    <t>shams.f.ahmed@gmail.com</t>
  </si>
  <si>
    <t>M. Mofijur</t>
  </si>
  <si>
    <t>MdMofijur.Rahman@uts.edu.au</t>
  </si>
  <si>
    <t>Hwai Chyuan Ong</t>
  </si>
  <si>
    <t>HwaiChyuan.Ong@uts.edu.au</t>
  </si>
  <si>
    <t>Dong-Eun Lee</t>
  </si>
  <si>
    <t>dolee@knu.ac.kr</t>
  </si>
  <si>
    <t>Taejoon Park</t>
  </si>
  <si>
    <t>taejoon@hanyang.ac.kr</t>
  </si>
  <si>
    <t>Sen Liao</t>
  </si>
  <si>
    <t>liaosen@gxu.edu.cn</t>
  </si>
  <si>
    <t>Yingheng Huang</t>
  </si>
  <si>
    <t>huangyingheng@163.com</t>
  </si>
  <si>
    <t>He Zhu</t>
  </si>
  <si>
    <t>hezhu@njust.edu.cn</t>
  </si>
  <si>
    <t>Yu Shao</t>
  </si>
  <si>
    <t>yushao2024@126.com</t>
  </si>
  <si>
    <t>Si Lan</t>
  </si>
  <si>
    <t>lansi@njust.edu.cn</t>
  </si>
  <si>
    <t>Ralf Peters</t>
  </si>
  <si>
    <t>ra.peters@fz-juelich.de</t>
  </si>
  <si>
    <t>Nils Wegener</t>
  </si>
  <si>
    <t>n.wegener@fz-juelich.de</t>
  </si>
  <si>
    <t>Remzi Can Samsun</t>
  </si>
  <si>
    <t>r.c.samsun@fz-juelich.de</t>
  </si>
  <si>
    <t>Felix Schorn</t>
  </si>
  <si>
    <t>f.schorn@fz-juelich.de</t>
  </si>
  <si>
    <t>Julia Riese</t>
  </si>
  <si>
    <t>julia.riese@fluidvt.ruhr-uni-bochum.de</t>
  </si>
  <si>
    <t>Marcus Grunewald</t>
  </si>
  <si>
    <t>marcus.gruenewald@fluidvt.ruhr-uni-bochum.de</t>
  </si>
  <si>
    <t>Detlef Stolten</t>
  </si>
  <si>
    <t>d.stolten@fz-juelich.de</t>
  </si>
  <si>
    <t>Haihui Liu</t>
  </si>
  <si>
    <t>liuhaihui@tiangong.edu.cn</t>
  </si>
  <si>
    <t>Hailin Peng</t>
  </si>
  <si>
    <t>hlpeng@pku.edu.cn</t>
  </si>
  <si>
    <t>Zongbi Bao</t>
  </si>
  <si>
    <t>baozb@zju.edu.cn</t>
  </si>
  <si>
    <t>Jian Lv</t>
  </si>
  <si>
    <t>lvjian@jlu.edu.cn</t>
  </si>
  <si>
    <t>Pengyue Gao</t>
  </si>
  <si>
    <t>gpy@calypso.cn</t>
  </si>
  <si>
    <t>Theodore Hanein</t>
  </si>
  <si>
    <t>t.hanein@sheffield.ac.uk</t>
  </si>
  <si>
    <t>Boris P. Sorokin</t>
  </si>
  <si>
    <t>bpsorokin1953@yandex.ru</t>
  </si>
  <si>
    <t>Dmitriy V. Yashin</t>
  </si>
  <si>
    <t>iashin.dv@phystech.edu</t>
  </si>
  <si>
    <t>Vladimir D. Blank</t>
  </si>
  <si>
    <t>blankvlad@gmail.com</t>
  </si>
  <si>
    <t>Danila A. Ovsyannikov</t>
  </si>
  <si>
    <t>dao@tisnum.ru</t>
  </si>
  <si>
    <t>Nikita O. Asafiev</t>
  </si>
  <si>
    <t>asafev.no@phystech.edu</t>
  </si>
  <si>
    <t>Mikhail Yu. Popov</t>
  </si>
  <si>
    <t>mikhail.popov@tisnum.ru</t>
  </si>
  <si>
    <t>Chalita Ratanatawanate</t>
  </si>
  <si>
    <t>chalita@nanotec.or.th</t>
  </si>
  <si>
    <t>Wei Zhang</t>
  </si>
  <si>
    <t>cnzhangwei2008@126.com</t>
  </si>
  <si>
    <t>Basir Maleki</t>
  </si>
  <si>
    <t>basir.maleki1368@gmail.com</t>
  </si>
  <si>
    <t>Xilin Hou</t>
  </si>
  <si>
    <t>hxl@njau.edu.cn</t>
  </si>
  <si>
    <t>Shujiang Zhang</t>
  </si>
  <si>
    <t>shujiang_zhang@163.com</t>
  </si>
  <si>
    <t>Kusum K. Bania</t>
  </si>
  <si>
    <t>kusum@tezu.ernet.in</t>
  </si>
  <si>
    <t>Tung-Chai Ling</t>
  </si>
  <si>
    <t>tcling@hnu.edu.cn</t>
  </si>
  <si>
    <t>heliang@nju.edu.cn</t>
  </si>
  <si>
    <t>Guang Bian</t>
  </si>
  <si>
    <t>biang@missouri.edu</t>
  </si>
  <si>
    <t>Yongbing Xu</t>
  </si>
  <si>
    <t>ybxu@nju.edu.cn</t>
  </si>
  <si>
    <t>mzhou1982@ciac.ac.cn</t>
  </si>
  <si>
    <t>Eli Sutter</t>
  </si>
  <si>
    <t>esutter@unl.edu</t>
  </si>
  <si>
    <t>Xi Liu</t>
  </si>
  <si>
    <t>liuxi@sjtu.edu.cn</t>
  </si>
  <si>
    <t>Jin-Xun Liu</t>
  </si>
  <si>
    <t>jxliu86@ustc.edu.cn</t>
  </si>
  <si>
    <t>Junrong Zheng</t>
  </si>
  <si>
    <t>junrong@pku.edu.cn</t>
  </si>
  <si>
    <t>Ding Ma</t>
  </si>
  <si>
    <t>dma@pku.edu.cn</t>
  </si>
  <si>
    <t>Ljiljana Kljajevic</t>
  </si>
  <si>
    <t>ljiljana@vin.bg.ac.rs</t>
  </si>
  <si>
    <t>Milos Nenadovic</t>
  </si>
  <si>
    <t>milosn@vinca.rs</t>
  </si>
  <si>
    <t>Marija Ivanovic</t>
  </si>
  <si>
    <t>marija@vinca.rs</t>
  </si>
  <si>
    <t>Dusan Bucevac</t>
  </si>
  <si>
    <t>bucevac@vinca.rs</t>
  </si>
  <si>
    <t>Miljana Mirkovic</t>
  </si>
  <si>
    <t>miljanam@vinca.rs</t>
  </si>
  <si>
    <t>Natasa Mladenovic Nikolic</t>
  </si>
  <si>
    <t>natasa.nikolic@vinca.rs</t>
  </si>
  <si>
    <t>Peng Zhang</t>
  </si>
  <si>
    <t>pengzhang85@foxmail.com</t>
  </si>
  <si>
    <t>Huiyan Zhang</t>
  </si>
  <si>
    <t>hyzhang@seu.edu.cn</t>
  </si>
  <si>
    <t>Zhanghong Wang</t>
  </si>
  <si>
    <t>z.wang2021@hotmail.com</t>
  </si>
  <si>
    <t>Zhong Jie Zhang</t>
  </si>
  <si>
    <t>zhangzj06@ahu.edu.cn</t>
  </si>
  <si>
    <t>Hua Jie Feng</t>
  </si>
  <si>
    <t>fenghj@hainnu.edu.cn</t>
  </si>
  <si>
    <t>Lin Dai</t>
  </si>
  <si>
    <t>dailin@tust.edu.cn</t>
  </si>
  <si>
    <t>Meng Zhang</t>
  </si>
  <si>
    <t>zhangmeng@icifp.cn</t>
  </si>
  <si>
    <t>Chuanling Si</t>
  </si>
  <si>
    <t>sichli@tust.edu.cn</t>
  </si>
  <si>
    <t>Shaoguang Feng</t>
  </si>
  <si>
    <t>fengshaoguang@gmail.com</t>
  </si>
  <si>
    <t>Hui Zhou</t>
  </si>
  <si>
    <t>huizhou@tsinghua.edu.cn</t>
  </si>
  <si>
    <t>Aijuan Gu</t>
  </si>
  <si>
    <t>ajgu@suda.edu.cn</t>
  </si>
  <si>
    <t>Tanja Kallio</t>
  </si>
  <si>
    <t>tanja.kallio@aalto.fi</t>
  </si>
  <si>
    <t>Prabhu, A. N.</t>
  </si>
  <si>
    <t>ashwatha.prabhu@manipal.edu</t>
  </si>
  <si>
    <t>Jiajie Liang</t>
  </si>
  <si>
    <t>liang0909@nankai.edu.cn</t>
  </si>
  <si>
    <t>Yan Pan</t>
  </si>
  <si>
    <t>yanpan@ahut.edu.cn</t>
  </si>
  <si>
    <t>Xiantao Wei</t>
  </si>
  <si>
    <t>wxt@ustc.edu.cn</t>
  </si>
  <si>
    <t>yongli@ahut.edu.cn</t>
  </si>
  <si>
    <t>Ramasamy Thangavelu Rajendra Kumar</t>
  </si>
  <si>
    <t>rtrkumar@buc.edu.in</t>
  </si>
  <si>
    <t>Yeol-Lim Lee</t>
  </si>
  <si>
    <t>yllee@kmu.ac.kr</t>
  </si>
  <si>
    <t>Binbin Wei</t>
  </si>
  <si>
    <t>wei.binbin@sz.tsinghua.edu.cn</t>
  </si>
  <si>
    <t>Hanfeng Liang</t>
  </si>
  <si>
    <t>hfliang@xmu.edu.cn</t>
  </si>
  <si>
    <t>Hanzhou Guo</t>
  </si>
  <si>
    <t>guohanzhou1@163.com</t>
  </si>
  <si>
    <t>Wenfei Dong</t>
  </si>
  <si>
    <t>wenfeidong@sibet.ac.cn</t>
  </si>
  <si>
    <t>lil@sibet.ac.cn</t>
  </si>
  <si>
    <t>Hongpeng Jia</t>
  </si>
  <si>
    <t>hpjia@iue.ac.cn</t>
  </si>
  <si>
    <t>Jing Chen</t>
  </si>
  <si>
    <t>jing.chen@fjirsm.ac.cn</t>
  </si>
  <si>
    <t>Min Gan</t>
  </si>
  <si>
    <t>csuganmin@126.com</t>
  </si>
  <si>
    <t>Xiaohui Fan</t>
  </si>
  <si>
    <t>csuxiaohuifan@126.com</t>
  </si>
  <si>
    <t>Zhi-Yong Wang</t>
  </si>
  <si>
    <t>zywang@swu.edu.cn</t>
  </si>
  <si>
    <t>Per B. Zetterlund</t>
  </si>
  <si>
    <t>p.zetterlund@unsw.edu.au</t>
  </si>
  <si>
    <t>Xavier Vendrell</t>
  </si>
  <si>
    <t>xavier.vendrell@ub.edu</t>
  </si>
  <si>
    <t>Jordi Llorca</t>
  </si>
  <si>
    <t>jordi.llorca@upc.edu</t>
  </si>
  <si>
    <t>Jiale Li</t>
  </si>
  <si>
    <t>jlli2009@126.com</t>
  </si>
  <si>
    <t>Yubang Shen</t>
  </si>
  <si>
    <t>ybshen@shou.edu.cn</t>
  </si>
  <si>
    <t>Junjie Fei</t>
  </si>
  <si>
    <t>fei_junjie@xtu.edu.cn</t>
  </si>
  <si>
    <t>Yixi Xie</t>
  </si>
  <si>
    <t>xieyixige@xtu.edu.cn</t>
  </si>
  <si>
    <t>Chao Li</t>
  </si>
  <si>
    <t>lchao@phy.ecnu.edu.cn</t>
  </si>
  <si>
    <t>Yu Qiao</t>
  </si>
  <si>
    <t>yuqiao@xmu.edu.cn</t>
  </si>
  <si>
    <t>D. A. Permin</t>
  </si>
  <si>
    <t>permin@ihps-nnov.ru</t>
  </si>
  <si>
    <t>Yan-Zhen Zheng</t>
  </si>
  <si>
    <t>zheng.yanzhen@xjtu.edu.cn</t>
  </si>
  <si>
    <t>Xinping Wang</t>
  </si>
  <si>
    <t>xpwang@nju.edu.cn</t>
  </si>
  <si>
    <t>Amie K. Boal</t>
  </si>
  <si>
    <t>akb20@psu.edu</t>
  </si>
  <si>
    <t>Squire J. Booker</t>
  </si>
  <si>
    <t>squire@psu.edu</t>
  </si>
  <si>
    <t>Rustem H. Bagramov</t>
  </si>
  <si>
    <t>bagramov@hppi.troitsk.ru</t>
  </si>
  <si>
    <t>Vladimir P. Filonenko</t>
  </si>
  <si>
    <t>vpfil@mail.ru</t>
  </si>
  <si>
    <t>Igor P. Zibrov</t>
  </si>
  <si>
    <t>zibrov@hppi.troitsk.ru</t>
  </si>
  <si>
    <t>Igor I. Vlasov</t>
  </si>
  <si>
    <t>vlasov@nsc.gpi.ru</t>
  </si>
  <si>
    <t>wanghui29085@ahnu.edu.cn</t>
  </si>
  <si>
    <t>Pinghua Sun</t>
  </si>
  <si>
    <t>pinghuasunny@163.com</t>
  </si>
  <si>
    <t>Zhixiong Ruan</t>
  </si>
  <si>
    <t>zruan@gzhmu.edu.cn</t>
  </si>
  <si>
    <t>Lukas Greifenstein</t>
  </si>
  <si>
    <t>greifenstein@curanosticum.de</t>
  </si>
  <si>
    <t>Richard P. Baum</t>
  </si>
  <si>
    <t>baum@curanosticum.de</t>
  </si>
  <si>
    <t>Amani Al-Othman</t>
  </si>
  <si>
    <t>aalothman@aus.edu</t>
  </si>
  <si>
    <t>Muhammad Tawalbeh</t>
  </si>
  <si>
    <t>mtawalbeh@sharjah.ac.ae</t>
  </si>
  <si>
    <t>Wenzong Liu</t>
  </si>
  <si>
    <t>liuwenzong@hit.edu.cn</t>
  </si>
  <si>
    <t>Z. Hou</t>
  </si>
  <si>
    <t>houzhufeng@fjirsm.ac.cn</t>
  </si>
  <si>
    <t>K. Hongo</t>
  </si>
  <si>
    <t>hongo@jaist.ac.jp</t>
  </si>
  <si>
    <t>R. Maezono</t>
  </si>
  <si>
    <t>rmaezono@jaist.ac.jp</t>
  </si>
  <si>
    <t>Ji-Jun Zou</t>
  </si>
  <si>
    <t>jj_zou@tju.edu.cn</t>
  </si>
  <si>
    <t>Tingting Wang</t>
  </si>
  <si>
    <t>wang_tt@ujs.edu.cn</t>
  </si>
  <si>
    <t>Junli Wang</t>
  </si>
  <si>
    <t>wangjl@ujs.edu.cn</t>
  </si>
  <si>
    <t>Haiyang Gao</t>
  </si>
  <si>
    <t>gaohy@mail.sysu.edu.cn</t>
  </si>
  <si>
    <t>Christine Friederike Burmeister</t>
  </si>
  <si>
    <t>c.burmeister@tu-braunschweig.de</t>
  </si>
  <si>
    <t>Moritz Hofer</t>
  </si>
  <si>
    <t>m.hofer@tu-braunschweig.de</t>
  </si>
  <si>
    <t>Palanivel Molaiyan</t>
  </si>
  <si>
    <t>palanivel.molaiyan@oulu.fi</t>
  </si>
  <si>
    <t>Peter Michalowski</t>
  </si>
  <si>
    <t>p.michalowski@tu-braunschweig.de</t>
  </si>
  <si>
    <t>Arno Kwade</t>
  </si>
  <si>
    <t>a.kwade@tu-braunschweig.de</t>
  </si>
  <si>
    <t>Elham Abdolrazzaghian</t>
  </si>
  <si>
    <t>elham.a1992@gmail.com</t>
  </si>
  <si>
    <t>Jiadeng Zhu</t>
  </si>
  <si>
    <t>jzhu14@ncsu.edu</t>
  </si>
  <si>
    <t>Juran Kim</t>
  </si>
  <si>
    <t>jkim0106@kitech.re.kr</t>
  </si>
  <si>
    <t>Meltem Yanilmaz</t>
  </si>
  <si>
    <t>yanilmaz@itu.edu.tr</t>
  </si>
  <si>
    <t>Gupta  Surojit</t>
  </si>
  <si>
    <t>surojit.gupta@engr.und.edu</t>
  </si>
  <si>
    <t>Huajun Zhu</t>
  </si>
  <si>
    <t>hjzhu2008@ycit.edu.cn</t>
  </si>
  <si>
    <t>Zuhua Zhang</t>
  </si>
  <si>
    <t>zhangzuhua@tongji.edu.cn</t>
  </si>
  <si>
    <t>Bang-Jin Wang</t>
  </si>
  <si>
    <t>wangbangjin711@163.com</t>
  </si>
  <si>
    <t>Sheng-Ming Xie</t>
  </si>
  <si>
    <t>xieshengming_2006@163.com</t>
  </si>
  <si>
    <t>Hai-Jun Zhang</t>
  </si>
  <si>
    <t>Peng-Xiang Hou</t>
  </si>
  <si>
    <t>pxhou@imr.ac.cn</t>
  </si>
  <si>
    <t>Chang Liu</t>
  </si>
  <si>
    <t>cliu@imr.ac.cn</t>
  </si>
  <si>
    <t>Khalid K. Abbas</t>
  </si>
  <si>
    <t>k.abbas1@postgrad.curtin.edu.au</t>
  </si>
  <si>
    <t>S. Das</t>
  </si>
  <si>
    <t>sdasphysics@gmail.com</t>
  </si>
  <si>
    <t>Liyu Chen</t>
  </si>
  <si>
    <t>liyuchen@scut.edu.cn</t>
  </si>
  <si>
    <t>Yingwei Li</t>
  </si>
  <si>
    <t>liyw@scut.edu.cn</t>
  </si>
  <si>
    <t>Yean Ling Pang</t>
  </si>
  <si>
    <t>pangyl@utar.edu.my</t>
  </si>
  <si>
    <t>Navid Rabiee</t>
  </si>
  <si>
    <t>navid.rabiee@mq.edu.au</t>
  </si>
  <si>
    <t>Pooyan Makvandi</t>
  </si>
  <si>
    <t>pooyan.makvandi@iit.it</t>
  </si>
  <si>
    <t>Byeongnam Jo</t>
  </si>
  <si>
    <t>jo798@ajou.ac.kr</t>
  </si>
  <si>
    <t>Yufei Zhang</t>
  </si>
  <si>
    <t>yfzhang@gdut.edu.cn</t>
  </si>
  <si>
    <t>Haosen Fan</t>
  </si>
  <si>
    <t>hsfan@gzhu.edu.cn</t>
  </si>
  <si>
    <t>K. Kaviyarasu</t>
  </si>
  <si>
    <t>kavi@tlabs.ac.za</t>
  </si>
  <si>
    <t>Raja Selvaraj</t>
  </si>
  <si>
    <t>raja.s@manipal.edu</t>
  </si>
  <si>
    <t>Hyoun Woo Kim</t>
  </si>
  <si>
    <t>hyounwoo@hanyang.ac.kr</t>
  </si>
  <si>
    <t>Tan Le Hoang Doan</t>
  </si>
  <si>
    <t>dlhtan@inomar.edu.vn</t>
  </si>
  <si>
    <t>Sang Sub Kim</t>
  </si>
  <si>
    <t>sangsubkim@inha.ac.kr</t>
  </si>
  <si>
    <t>Yangdo Kim</t>
  </si>
  <si>
    <t>yangdo@pusan.ac.kr</t>
  </si>
  <si>
    <t>Kyoung-Seok Moon</t>
  </si>
  <si>
    <t>ksky.moon@gnu.ac.kr</t>
  </si>
  <si>
    <t>Moonhee Choi</t>
  </si>
  <si>
    <t>moonhee77.choi@kicet.re.kr</t>
  </si>
  <si>
    <t>Simone Di Cataldo</t>
  </si>
  <si>
    <t>simone.dicataldo@uniroma1.it</t>
  </si>
  <si>
    <t>Lilia Boeri</t>
  </si>
  <si>
    <t>lilia.boeri@uniroma1.it</t>
  </si>
  <si>
    <t>Ensi Cao</t>
  </si>
  <si>
    <t>caoensi@163.com</t>
  </si>
  <si>
    <t>Ya Liu</t>
  </si>
  <si>
    <t>liuya8353@163.com</t>
  </si>
  <si>
    <t>Xupin Zhuang</t>
  </si>
  <si>
    <t>zhxupin@tiangong.edu.cn</t>
  </si>
  <si>
    <t>Cunjing Wang</t>
  </si>
  <si>
    <t>wangcunjing@126.com</t>
  </si>
  <si>
    <t>Zhihua Ma</t>
  </si>
  <si>
    <t>xxmazh@163.com</t>
  </si>
  <si>
    <t>Zouhair Hanani</t>
  </si>
  <si>
    <t>zouhair.hanani@ijs.si</t>
  </si>
  <si>
    <t>Chen Xu</t>
  </si>
  <si>
    <t>chenxuacademic@163.com</t>
  </si>
  <si>
    <t>Watit Benjapolakul</t>
  </si>
  <si>
    <t>watit.b@chula.ac.th</t>
  </si>
  <si>
    <t>Fan Lin</t>
  </si>
  <si>
    <t>linfan@stu.edu.cn</t>
  </si>
  <si>
    <t>Tuanli Yao</t>
  </si>
  <si>
    <t>yaotuanli@sust.edu.cn</t>
  </si>
  <si>
    <t>litao@shvri.ac.cn</t>
  </si>
  <si>
    <t>Xiangyang Qin</t>
  </si>
  <si>
    <t>qinxiangyang@fmmu.edu.cn</t>
  </si>
  <si>
    <t>Jian-Rong Li</t>
  </si>
  <si>
    <t>jrli@bjut.edu.cn</t>
  </si>
  <si>
    <t>Noritatsu Tsubak</t>
  </si>
  <si>
    <t>Jian Du</t>
  </si>
  <si>
    <t>dujian01@dlpu.edu.cn</t>
  </si>
  <si>
    <t>Haisong Wang</t>
  </si>
  <si>
    <t>wanghs@dlpu.edu.cn</t>
  </si>
  <si>
    <t>Lu Yao</t>
  </si>
  <si>
    <t>yaolu@scu.edu.cn</t>
  </si>
  <si>
    <t>Andrei Veksha</t>
  </si>
  <si>
    <t>aveksha@ntu.edu.sg</t>
  </si>
  <si>
    <t>Grzegorz Lisak</t>
  </si>
  <si>
    <t>g.lisak@ntu.edu.sg</t>
  </si>
  <si>
    <t>Amir Abdolmaleki</t>
  </si>
  <si>
    <t>abdolmaleki@shirazu.ac.ir</t>
  </si>
  <si>
    <t>Jianlin Zhong</t>
  </si>
  <si>
    <t>zhongjianlin@njust.edu.cn</t>
  </si>
  <si>
    <t>Fan Wu</t>
  </si>
  <si>
    <t>wufan@njust.edu.cn</t>
  </si>
  <si>
    <t>Michael G. Lum</t>
  </si>
  <si>
    <t>mikelum@mac.com</t>
  </si>
  <si>
    <t>Ashley Chontos</t>
  </si>
  <si>
    <t>achontos@hawaii.edu</t>
  </si>
  <si>
    <t>hhui@zjut.edu.cn</t>
  </si>
  <si>
    <t>Yong Cheng</t>
  </si>
  <si>
    <t>chengyong3659@163.com</t>
  </si>
  <si>
    <t>Longjun Xu</t>
  </si>
  <si>
    <t>xulj@cqu.edu.cn</t>
  </si>
  <si>
    <t>Wenjuan Qu</t>
  </si>
  <si>
    <t>wqu@ujs.edu.cn</t>
  </si>
  <si>
    <t>Yan Yin</t>
  </si>
  <si>
    <t>yanyin@tju.edu.cn</t>
  </si>
  <si>
    <t>Michael D. Guiver</t>
  </si>
  <si>
    <t>michael.guiver@outlook.com</t>
  </si>
  <si>
    <t>Song-Yuan Ding</t>
  </si>
  <si>
    <t>syding@xmu.edu.cn</t>
  </si>
  <si>
    <t>Zhong-Qun Tian</t>
  </si>
  <si>
    <t>zqtian@xmu.edu.cn</t>
  </si>
  <si>
    <t>Syed Ismail Ahmad</t>
  </si>
  <si>
    <t>dr.syedismailahmad@gmail.com</t>
  </si>
  <si>
    <t>Xueren Qian</t>
  </si>
  <si>
    <t>qianxueren@aliyun.com</t>
  </si>
  <si>
    <t>Tifeng Xia</t>
  </si>
  <si>
    <t>xiatifeng@caep.cn</t>
  </si>
  <si>
    <t>Jun Zhang</t>
  </si>
  <si>
    <t>j-zhang@caep.cn</t>
  </si>
  <si>
    <t>Yating Wan</t>
  </si>
  <si>
    <t>ytwan@zju.edu.cn</t>
  </si>
  <si>
    <t>Jianjun Cui</t>
  </si>
  <si>
    <t>cuijianjun29@163.com</t>
  </si>
  <si>
    <t>Enyi Xie</t>
  </si>
  <si>
    <t>xieenyi@163.com</t>
  </si>
  <si>
    <t>Hassan A. Alshamsi</t>
  </si>
  <si>
    <t>Hassan.Habeeb@qu.edu.iq</t>
  </si>
  <si>
    <t>Jeoung Han Kim</t>
  </si>
  <si>
    <t>jh.kim@hanbat.ac.kr</t>
  </si>
  <si>
    <t>Masahisa Okada</t>
  </si>
  <si>
    <t>m-okada@aist.go.jp</t>
  </si>
  <si>
    <t>Hongshuai Hou</t>
  </si>
  <si>
    <t>hs-hou@csu.edu.cn</t>
  </si>
  <si>
    <t>Dennis Y. C. Leung</t>
  </si>
  <si>
    <t>ycleung@hku.hk</t>
  </si>
  <si>
    <t>Neretina, Svetlana</t>
  </si>
  <si>
    <t>sneretina@nd.edu</t>
  </si>
  <si>
    <t>Ofentse A. Makgae</t>
  </si>
  <si>
    <t>ofentse.makgae@chem.lu.se</t>
  </si>
  <si>
    <t>Emanuela Liberti</t>
  </si>
  <si>
    <t>emanuela.liberti@materials.ox.ac.uk</t>
  </si>
  <si>
    <t>Vitalii Boiko</t>
  </si>
  <si>
    <t>v.boiko@intibs.pl</t>
  </si>
  <si>
    <t>Debmalya Roy</t>
  </si>
  <si>
    <t>droy.dmsrde@gov.in</t>
  </si>
  <si>
    <t>Victor W. C. Chang</t>
  </si>
  <si>
    <t>wcchang@ntu.edu.sg</t>
  </si>
  <si>
    <t>Abid Ustaoglu</t>
  </si>
  <si>
    <t>abidusta@gmail.com</t>
  </si>
  <si>
    <t>Fei He</t>
  </si>
  <si>
    <t>hefei@hrbeu.edu.cn</t>
  </si>
  <si>
    <t>Zhiliang Liu</t>
  </si>
  <si>
    <t>zhiliangliu@hrbeu.edu</t>
  </si>
  <si>
    <t>Barcikowski, Stephan</t>
  </si>
  <si>
    <t>stephan.barcikowski@uni-due.de</t>
  </si>
  <si>
    <t>Yuan-Hang Qin</t>
  </si>
  <si>
    <t>yhqin@wit.edu.cn</t>
  </si>
  <si>
    <t>liyang@wit.edu.cn</t>
  </si>
  <si>
    <t>Xiaotao Zheng</t>
  </si>
  <si>
    <t>xiaotaozheng@wit.edu.cn</t>
  </si>
  <si>
    <t>Sachin Kadian</t>
  </si>
  <si>
    <t>skadian@ncsu.edu</t>
  </si>
  <si>
    <t>Roger J. Narayan</t>
  </si>
  <si>
    <t>rjnaraya@ncsu.edu</t>
  </si>
  <si>
    <t>Lucas Meili</t>
  </si>
  <si>
    <t>lucas.meili@ctec.ufal.br</t>
  </si>
  <si>
    <t>Xin Xu</t>
  </si>
  <si>
    <t>xuxin@ustc.edu.cn</t>
  </si>
  <si>
    <t>Baoliang Zhang</t>
  </si>
  <si>
    <t>blzhang@nwpu.edu.cn</t>
  </si>
  <si>
    <t>Dongsheng Li</t>
  </si>
  <si>
    <t>dongsheng.li2@pnnl.gov</t>
  </si>
  <si>
    <t>Liang Zhang</t>
  </si>
  <si>
    <t>zhangbright@tsinghua.edu.cn</t>
  </si>
  <si>
    <t>Long Luo</t>
  </si>
  <si>
    <t>long.luo@wayne.edu</t>
  </si>
  <si>
    <t>liumin@nbut.edu.cn</t>
  </si>
  <si>
    <t>Omar Basha</t>
  </si>
  <si>
    <t>ombasha@ncat.edu</t>
  </si>
  <si>
    <t>Debasish Kuila</t>
  </si>
  <si>
    <t>dkuila@ncat.edu</t>
  </si>
  <si>
    <t>N. K. Mukhopadhyay</t>
  </si>
  <si>
    <t>Hyun Seok Cho</t>
  </si>
  <si>
    <t>hscho@kier.re.kr</t>
  </si>
  <si>
    <t>Taekeun Kim</t>
  </si>
  <si>
    <t>taekeun.kim@cnu.ac.kr</t>
  </si>
  <si>
    <t>Guangbin Cheng</t>
  </si>
  <si>
    <t>gcheng@mail.njust.edu.cn</t>
  </si>
  <si>
    <t>Hongwei Yang</t>
  </si>
  <si>
    <t>hyang@mail.njust.edu.cn</t>
  </si>
  <si>
    <t>Robert J. Twieg</t>
  </si>
  <si>
    <t>rtwieg@kent.edu</t>
  </si>
  <si>
    <t>Nabeen K. Shrestha</t>
  </si>
  <si>
    <t>nabeenkshrestha@hotmail.com</t>
  </si>
  <si>
    <t>Hyungsang Kim</t>
  </si>
  <si>
    <t>hskim@dongguk.edu</t>
  </si>
  <si>
    <t>Hyunsik Im</t>
  </si>
  <si>
    <t>hyunsik7@dongguk.edu</t>
  </si>
  <si>
    <t>Yong Dong</t>
  </si>
  <si>
    <t>dongy@sdu.edu.cn</t>
  </si>
  <si>
    <t>Shaopeng Wu</t>
  </si>
  <si>
    <t>wusp@whut.edu.cn</t>
  </si>
  <si>
    <t>Wioletta Rarog-Pilecka</t>
  </si>
  <si>
    <t>wiola@ch.pw.edu.pl</t>
  </si>
  <si>
    <t>Isinkaralar  Kaan</t>
  </si>
  <si>
    <t>kisinkaralar@kastamonu.edu.tr</t>
  </si>
  <si>
    <t>Yao Wang</t>
  </si>
  <si>
    <t>wangyao@m.scnu.edu.cn</t>
  </si>
  <si>
    <t>Ahmed H. Bakheit</t>
  </si>
  <si>
    <t>abakheit@ksu.edu.sa</t>
  </si>
  <si>
    <t>Shohreh Azizi</t>
  </si>
  <si>
    <t>shohrehazizi1379@gmail.com</t>
  </si>
  <si>
    <t>Sandrine Ithurria</t>
  </si>
  <si>
    <t>Sandrine.ithurria@espci.fr</t>
  </si>
  <si>
    <t>Rehan Abid</t>
  </si>
  <si>
    <t>rehanabid97@gmail.com</t>
  </si>
  <si>
    <t>Imran Murtaza</t>
  </si>
  <si>
    <t>imran.murtaza@iiu.edu.pk</t>
  </si>
  <si>
    <t>David J. Adams</t>
  </si>
  <si>
    <t>djadams@uow.edu.au</t>
  </si>
  <si>
    <t>Hitesh Kulhari</t>
  </si>
  <si>
    <t>hitesh.kulhari@cug.ac.in</t>
  </si>
  <si>
    <t>Long Han</t>
  </si>
  <si>
    <t>longhan@zjut.edu.cn</t>
  </si>
  <si>
    <t>Nai Rong</t>
  </si>
  <si>
    <t>rongnai@ahjzu.edu.cn</t>
  </si>
  <si>
    <t>Changjian Xin</t>
  </si>
  <si>
    <t>980115xin@163.com</t>
  </si>
  <si>
    <t>Zhifu Qi</t>
  </si>
  <si>
    <t>qzf@zju.edu.cn</t>
  </si>
  <si>
    <t>Yifei Wang</t>
  </si>
  <si>
    <t>wangyifei@bjut.edu.cn</t>
  </si>
  <si>
    <t>Linghao He</t>
  </si>
  <si>
    <t>helinghao@zzuli.edu.cn</t>
  </si>
  <si>
    <t>Bao-Lian Su</t>
  </si>
  <si>
    <t>bao-lian.su@unamur.be</t>
  </si>
  <si>
    <t>Jean-Francois Lamonier</t>
  </si>
  <si>
    <t>jean-francois.lamonier@univ-lille.fr</t>
  </si>
  <si>
    <t>Stephane Siffert</t>
  </si>
  <si>
    <t>stephane.siffert@univ-littoral.fr</t>
  </si>
  <si>
    <t>Mingliang Sun</t>
  </si>
  <si>
    <t>mlsun@ouc.edu.cn</t>
  </si>
  <si>
    <t>Arshid Numan</t>
  </si>
  <si>
    <t>numan.arshed@yahoo.com</t>
  </si>
  <si>
    <t>rashmi.walvekar@xmu.edu.my</t>
  </si>
  <si>
    <t>Chen-Kuei Chung</t>
  </si>
  <si>
    <t>ckchung@mail.ncku.edu.tw</t>
  </si>
  <si>
    <t>Zhiqiang Su</t>
  </si>
  <si>
    <t>suzq@mail.buct.edu.cn</t>
  </si>
  <si>
    <t>Hemayat Shekaari</t>
  </si>
  <si>
    <t>hemayatt@yahoo.com</t>
  </si>
  <si>
    <t>Sandra Schloegl</t>
  </si>
  <si>
    <t>sandra.schloegl@pccl.at</t>
  </si>
  <si>
    <t>Patrick R. Melvin</t>
  </si>
  <si>
    <t>prmelvin@brynmawr.edu</t>
  </si>
  <si>
    <t>Bing-Jian Yao</t>
  </si>
  <si>
    <t>yaobingjian1986@163.com</t>
  </si>
  <si>
    <t>Yu-Bin Dong</t>
  </si>
  <si>
    <t>yubindong@sdnu.edu.cn</t>
  </si>
  <si>
    <t>Miao Yu</t>
  </si>
  <si>
    <t>myu9@buffalo.edu</t>
  </si>
  <si>
    <t>Cheng Du</t>
  </si>
  <si>
    <t>ducheng20141020@163.com</t>
  </si>
  <si>
    <t>Wei Huang</t>
  </si>
  <si>
    <t>huangwei@tyut.edu.cn</t>
  </si>
  <si>
    <t>Lei Liu</t>
  </si>
  <si>
    <t>liulei@tyut.edu.cn</t>
  </si>
  <si>
    <t>Zhi-Jun Zuo</t>
  </si>
  <si>
    <t>zuozhijun@tyut.edu.cn</t>
  </si>
  <si>
    <t>Bo Xu</t>
  </si>
  <si>
    <t>bxu@ysu.edu.cn</t>
  </si>
  <si>
    <t>Kishore K. Jena</t>
  </si>
  <si>
    <t>kishore.jena@ku.ac.ae</t>
  </si>
  <si>
    <t>Daniel S. Choi</t>
  </si>
  <si>
    <t>daniel.choi@ku.ac.ae</t>
  </si>
  <si>
    <t>Peiliang Cong</t>
  </si>
  <si>
    <t>congpl@chd.edu.cn</t>
  </si>
  <si>
    <t>Xianli Su</t>
  </si>
  <si>
    <t>suxianli@whut.edu.cn</t>
  </si>
  <si>
    <t>Xinfeng Tang</t>
  </si>
  <si>
    <t>Huifang Ma</t>
  </si>
  <si>
    <t>iamhuifangma@njtech.edu.cn</t>
  </si>
  <si>
    <t>Yuping Zhang</t>
  </si>
  <si>
    <t>zhangyuping@ytu.edu.cn</t>
  </si>
  <si>
    <t>Zhi-Gang Gu</t>
  </si>
  <si>
    <t>zggu@fjirsm.ac.cn</t>
  </si>
  <si>
    <t>Muslum Demir</t>
  </si>
  <si>
    <t>demirm@alumni.vcu.edu</t>
  </si>
  <si>
    <t>Jian Ju</t>
  </si>
  <si>
    <t>jujian@ucas.ac.cn</t>
  </si>
  <si>
    <t>Chengjun Dong</t>
  </si>
  <si>
    <t>dongcj@ynu.edu.cn</t>
  </si>
  <si>
    <t>Y. Ashok Kumar Reddy</t>
  </si>
  <si>
    <t>akreddy@iiitdm.ac.in</t>
  </si>
  <si>
    <t>Teng  Jie</t>
  </si>
  <si>
    <t>tengjie@hnu.edu.cn</t>
  </si>
  <si>
    <t>Yang  Weiyou</t>
  </si>
  <si>
    <t>weiyouyang@tsinghua.org.cn</t>
  </si>
  <si>
    <t>Davide Bonifazi</t>
  </si>
  <si>
    <t>davide.bonifazi@univie.ac.at</t>
  </si>
  <si>
    <t>Liangliang Tian</t>
  </si>
  <si>
    <t>tianll07@163.com</t>
  </si>
  <si>
    <t>Ying Liu</t>
  </si>
  <si>
    <t>yingliu973@163.com</t>
  </si>
  <si>
    <t>Pyotr A. Vityaz</t>
  </si>
  <si>
    <t>vitiaz@prezidium.bas-net.by</t>
  </si>
  <si>
    <t>Viktor I. Zhornik</t>
  </si>
  <si>
    <t>zhornikv@gmail.com</t>
  </si>
  <si>
    <t>Tatyana F. Grigoreva</t>
  </si>
  <si>
    <t>grig@solid.nsc.ru</t>
  </si>
  <si>
    <t>Nikolay Z. Lyakhov</t>
  </si>
  <si>
    <t>lyakhov@solid.nsc.ru</t>
  </si>
  <si>
    <t>Zhiqiang Yu</t>
  </si>
  <si>
    <t>yuzhiqiang@fudan.edu.cn</t>
  </si>
  <si>
    <t>Yi Gong</t>
  </si>
  <si>
    <t>gongyi@fudan.edu.cn</t>
  </si>
  <si>
    <t>Ashok Kumar Ganguli</t>
  </si>
  <si>
    <t>ashokganguliiitd@gmail.com</t>
  </si>
  <si>
    <t>Gajanan B. Kunde</t>
  </si>
  <si>
    <t>kundegb@gmail.com</t>
  </si>
  <si>
    <t>Haisheng Song</t>
  </si>
  <si>
    <t>songhs-wnlo@mail.hust.edu.cn</t>
  </si>
  <si>
    <t>Jian Xie</t>
  </si>
  <si>
    <t>xiejian90@ncepu.edu.cn</t>
  </si>
  <si>
    <t>Yongqiang Ren</t>
  </si>
  <si>
    <t>renyongqiang@cnpc.com.cn</t>
  </si>
  <si>
    <t>Huixiang Wang</t>
  </si>
  <si>
    <t>wanghx@sxnu.edu.cn</t>
  </si>
  <si>
    <t>Wanxi Li</t>
  </si>
  <si>
    <t>liwanxi1986@163.com</t>
  </si>
  <si>
    <t>Baoliang Lv</t>
  </si>
  <si>
    <t>lvbl@sxnu.edu.cn</t>
  </si>
  <si>
    <t>Wen Zeng</t>
  </si>
  <si>
    <t>wenzeng@cqu.edu.cn</t>
  </si>
  <si>
    <t>Qu Zhou</t>
  </si>
  <si>
    <t>zhouqu@swu.edu.cn</t>
  </si>
  <si>
    <t>Daria Pominova</t>
  </si>
  <si>
    <t>pominovadv@gmail.com</t>
  </si>
  <si>
    <t>Shizhong Wei</t>
  </si>
  <si>
    <t>wsz@haust.edu.cn</t>
  </si>
  <si>
    <t>Jun Natsuki</t>
  </si>
  <si>
    <t>jnatsu@shinshu-u.ac.jp</t>
  </si>
  <si>
    <t>Inbo Han</t>
  </si>
  <si>
    <t>hanib@cha.ac.kr</t>
  </si>
  <si>
    <t>Rika Taslim</t>
  </si>
  <si>
    <t>rikataslim@gmail.com</t>
  </si>
  <si>
    <t>Amany A. Aboulrous</t>
  </si>
  <si>
    <t>amany.a.aboulrous@gmail.com</t>
  </si>
  <si>
    <t>Marti Gich</t>
  </si>
  <si>
    <t>mgich@icmab.es</t>
  </si>
  <si>
    <t>Jinggang Wang</t>
  </si>
  <si>
    <t>wangjg@nimte.ac.cn</t>
  </si>
  <si>
    <t>Nuofu Chen</t>
  </si>
  <si>
    <t>nfchen@ncepu.edu.cn</t>
  </si>
  <si>
    <t>Jikun Chen</t>
  </si>
  <si>
    <t>jikunchen@ustb.edu.cn</t>
  </si>
  <si>
    <t>Xiaohan Ren</t>
  </si>
  <si>
    <t>renxh@sdu.ed.cn</t>
  </si>
  <si>
    <t>Marko Kebert</t>
  </si>
  <si>
    <t>kebertm@uns.ac.rs</t>
  </si>
  <si>
    <t>Vanja Vuksanovic</t>
  </si>
  <si>
    <t>vanja.vuksanovic@polj.uns.ac.rs</t>
  </si>
  <si>
    <t>Jacqueline Stefels</t>
  </si>
  <si>
    <t>j.stefels@rug.nl</t>
  </si>
  <si>
    <t>Mirjana Bojovic</t>
  </si>
  <si>
    <t>mirjana.bojovic@educons.edu.rs</t>
  </si>
  <si>
    <t>Rita Horak</t>
  </si>
  <si>
    <t>rita.horak@magister.uns.ac.rs</t>
  </si>
  <si>
    <t>Sasa Kostic</t>
  </si>
  <si>
    <t>sasa.kostic@uns.ac.rs</t>
  </si>
  <si>
    <t>Sasa Orlovic</t>
  </si>
  <si>
    <t>sasao@uns.ac.rs</t>
  </si>
  <si>
    <t>Luisa Neri</t>
  </si>
  <si>
    <t>luisa.neri@ibe.cnr.it</t>
  </si>
  <si>
    <t>Massimiliano Magli</t>
  </si>
  <si>
    <t>massimiliano.magli@ibe.cnr.it</t>
  </si>
  <si>
    <t>Francesca Rapparini</t>
  </si>
  <si>
    <t>francesca.rapparini@ibe.cnr.it</t>
  </si>
  <si>
    <t>Libo Wang</t>
  </si>
  <si>
    <t>wanglibo537@hpu.edu.cn</t>
  </si>
  <si>
    <t>Aiguo Zhou</t>
  </si>
  <si>
    <t>zhouag@hpu.edu.cn</t>
  </si>
  <si>
    <t>Zheng Zeng</t>
  </si>
  <si>
    <t>hdzengzheng@163.com</t>
  </si>
  <si>
    <t>Liqing Li</t>
  </si>
  <si>
    <t>liqingli@hotmail.com</t>
  </si>
  <si>
    <t>Sanjeev D. Chavan</t>
  </si>
  <si>
    <t>sdchavan@dayanandsolapur.org</t>
  </si>
  <si>
    <t>Siyu Jia</t>
  </si>
  <si>
    <t>jiasiyu@toki.waseda.jp</t>
  </si>
  <si>
    <t>Kenji Ueda</t>
  </si>
  <si>
    <t>k-ueda@waseda.jp</t>
  </si>
  <si>
    <t>Mingbo Wu</t>
  </si>
  <si>
    <t>wumb@upc.edu.cn</t>
  </si>
  <si>
    <t>Wenting Wu</t>
  </si>
  <si>
    <t>wuwt@upc.edu.cn</t>
  </si>
  <si>
    <t>Yujie Li</t>
  </si>
  <si>
    <t>liyujie@hit.edu.cn</t>
  </si>
  <si>
    <t>Mi Wang</t>
  </si>
  <si>
    <t>wangmi@hit.edu.cn</t>
  </si>
  <si>
    <t>Jiaheng Zhang</t>
  </si>
  <si>
    <t>zhangjiaheng@hit.edu.cn</t>
  </si>
  <si>
    <t>P. J. Deren</t>
  </si>
  <si>
    <t>p.deren@intibs.pl</t>
  </si>
  <si>
    <t>Ming Tian</t>
  </si>
  <si>
    <t>tianming741@126.com</t>
  </si>
  <si>
    <t>Chuan Yang</t>
  </si>
  <si>
    <t>yangchuan963@126.com</t>
  </si>
  <si>
    <t>Qian Huang</t>
  </si>
  <si>
    <t>huang525x@163.com</t>
  </si>
  <si>
    <t>Xiaoming Su</t>
  </si>
  <si>
    <t>suxiaoming2042@163.com</t>
  </si>
  <si>
    <t>Peng Xu</t>
  </si>
  <si>
    <t>cdxupeng@yangtzeu.edu.cn</t>
  </si>
  <si>
    <t>Sohrab Zendehboudi</t>
  </si>
  <si>
    <t>szendehboudi@mun.ca</t>
  </si>
  <si>
    <t>Zhichao Liu</t>
  </si>
  <si>
    <t>liuzc9@whut.edu.cn</t>
  </si>
  <si>
    <t>Fazhou Wang</t>
  </si>
  <si>
    <t>fzhwang@whut.edu.cn</t>
  </si>
  <si>
    <t>Akihiro Yamada</t>
  </si>
  <si>
    <t>yamada.ak@mat.usp.ac.jp</t>
  </si>
  <si>
    <t>Xiao-Jun He</t>
  </si>
  <si>
    <t>xjhe@ahut.edu.cn</t>
  </si>
  <si>
    <t>Hussein O. Badr</t>
  </si>
  <si>
    <t>hob28@drexel.edu</t>
  </si>
  <si>
    <t>Michel W. Barsoum</t>
  </si>
  <si>
    <t>barsoumw@drexel.edu</t>
  </si>
  <si>
    <t>Marcin Krajewski</t>
  </si>
  <si>
    <t>mkraj@ippt.pan.pl</t>
  </si>
  <si>
    <t>Jeng-Yu Lin</t>
  </si>
  <si>
    <t>jylin@thu.edu.tw</t>
  </si>
  <si>
    <t>Emanuel Carlos</t>
  </si>
  <si>
    <t>e.carlos@campus.fct.unl.pt</t>
  </si>
  <si>
    <t>Asal Kiazadeh</t>
  </si>
  <si>
    <t>a.kiazadeh@fct.unl.pt</t>
  </si>
  <si>
    <t>Chen Liao</t>
  </si>
  <si>
    <t>liaoc@anl.gov</t>
  </si>
  <si>
    <t>xuming@xjtu.edu.cn</t>
  </si>
  <si>
    <t>Yanqing Lai</t>
  </si>
  <si>
    <t>laiyanqing@csu.edu.cn</t>
  </si>
  <si>
    <t>Zhian Zhang</t>
  </si>
  <si>
    <t>zhangzhian@csu.edu.cn</t>
  </si>
  <si>
    <t>Can Zhu</t>
  </si>
  <si>
    <t>zhucan@hpu.edu.cn</t>
  </si>
  <si>
    <t>Yulong Zhang</t>
  </si>
  <si>
    <t>zhangyulong@hpu.edu.cn</t>
  </si>
  <si>
    <t>Xiaofei Qian</t>
  </si>
  <si>
    <t>xfqian@fudan.edu.cn</t>
  </si>
  <si>
    <t>Yu Chen</t>
  </si>
  <si>
    <t>yuchenavh@ecust.edu.cn</t>
  </si>
  <si>
    <t>Shi-Peng Sun</t>
  </si>
  <si>
    <t>ssp@njtech.edu.cn</t>
  </si>
  <si>
    <t>Young Moo Lee</t>
  </si>
  <si>
    <t>ymlee@hanyang.ac.kr</t>
  </si>
  <si>
    <t>Edwin T. Mombeshora</t>
  </si>
  <si>
    <t>mombeshoraet@gmail.com</t>
  </si>
  <si>
    <t>Qing Wang</t>
  </si>
  <si>
    <t>wangqing@neuq.edu.cn</t>
  </si>
  <si>
    <t>Jacek J. Jasieniak</t>
  </si>
  <si>
    <t>jacek.jasieniak@monash.edu</t>
  </si>
  <si>
    <t>Tsukasa Katayama</t>
  </si>
  <si>
    <t>katayama@es.hokudai.ac.jp</t>
  </si>
  <si>
    <t>Ziga Ponikvar</t>
  </si>
  <si>
    <t>ziga.ponikvar@ijs.si</t>
  </si>
  <si>
    <t>Saso Gyergek</t>
  </si>
  <si>
    <t>saso.gyergyek@ijs.si</t>
  </si>
  <si>
    <t>Luca Giovanelli</t>
  </si>
  <si>
    <t>luca.giovanelli@im2np.fr</t>
  </si>
  <si>
    <t>Sylvain Clair</t>
  </si>
  <si>
    <t>sylvain.clair@cnrs.fr</t>
  </si>
  <si>
    <t>Soumitra Ghorai</t>
  </si>
  <si>
    <t>soumitra.ghorai@tatasteel.com</t>
  </si>
  <si>
    <t>Georges Mouchaham</t>
  </si>
  <si>
    <t>georges.mouchaham@ens.psl.eu</t>
  </si>
  <si>
    <t>Guillaume Maurin</t>
  </si>
  <si>
    <t>guillaume.maurin1@umontpellier.fr</t>
  </si>
  <si>
    <t>Christoph Janiak</t>
  </si>
  <si>
    <t>janiak@uni-duesseldorf.de</t>
  </si>
  <si>
    <t>Christian Serre</t>
  </si>
  <si>
    <t>christian.serre@ens.fr</t>
  </si>
  <si>
    <t>Yaobo Hu</t>
  </si>
  <si>
    <t>yaobohu@cqu.edu.cn</t>
  </si>
  <si>
    <t>Shangru Zhai</t>
  </si>
  <si>
    <t>zhaisrchem@163.com</t>
  </si>
  <si>
    <t>Wenqing Zhang</t>
  </si>
  <si>
    <t>zhangwq@sustc.edu.cn</t>
  </si>
  <si>
    <t>Chuang Yu</t>
  </si>
  <si>
    <t>cyu2020@hust.edu.cn</t>
  </si>
  <si>
    <t>Guangshe Li</t>
  </si>
  <si>
    <t>guangshe@jlu.edu.cn</t>
  </si>
  <si>
    <t>Jia Xie</t>
  </si>
  <si>
    <t>xiejia@hust.edu.cn</t>
  </si>
  <si>
    <t>Jian Zhao</t>
  </si>
  <si>
    <t>jzhao2@qq.com</t>
  </si>
  <si>
    <t>Aviraj M. Teli</t>
  </si>
  <si>
    <t>avteli.teli@gmail.com</t>
  </si>
  <si>
    <t>Jae Cheol Shin</t>
  </si>
  <si>
    <t>jcshin@dgu.ac.kr</t>
  </si>
  <si>
    <t>Maxim Ivanov</t>
  </si>
  <si>
    <t>max@iep.uran.ru</t>
  </si>
  <si>
    <t>R. Surus</t>
  </si>
  <si>
    <t>rsurus@umk.pl</t>
  </si>
  <si>
    <t>R. P. Singh</t>
  </si>
  <si>
    <t>rpsingh@iiserb.ac.in</t>
  </si>
  <si>
    <t>Dhanapati Deka</t>
  </si>
  <si>
    <t>dhanapati@tezu.ernet.in</t>
  </si>
  <si>
    <t>Min Zhang</t>
  </si>
  <si>
    <t>minzhang0816@163.com</t>
  </si>
  <si>
    <t>Zhaofeng Wu</t>
  </si>
  <si>
    <t>wuzf@xju.edu.cn</t>
  </si>
  <si>
    <t>Michael A. Webb</t>
  </si>
  <si>
    <t>mawebb@princeton.edu</t>
  </si>
  <si>
    <t>Adam J. Gormley</t>
  </si>
  <si>
    <t>adam.gormley@rutgers.edu</t>
  </si>
  <si>
    <t>Zhibo Liu</t>
  </si>
  <si>
    <t>zbliu@pku.edu.cn</t>
  </si>
  <si>
    <t>Georgios N. Karanikolos</t>
  </si>
  <si>
    <t>georgios.karanikolos@ku.ac.ae</t>
  </si>
  <si>
    <t>Yee Wen Yap</t>
  </si>
  <si>
    <t>yapyeewen1129@gmail.com</t>
  </si>
  <si>
    <t>Ili Salwani Mohamad</t>
  </si>
  <si>
    <t>mohdnatashah@unimap.edu.my</t>
  </si>
  <si>
    <t>Jiao</t>
  </si>
  <si>
    <t>jojo4115@xjtu.edu.cn</t>
  </si>
  <si>
    <t>Silong Xu</t>
  </si>
  <si>
    <t>silongxu@mail.xjtu.edu.cn</t>
  </si>
  <si>
    <t>Ming Lu</t>
  </si>
  <si>
    <t>luming@njust.edu.cn</t>
  </si>
  <si>
    <t>Shaojuan Zeng</t>
  </si>
  <si>
    <t>sjzeng@ipe.ac.cn</t>
  </si>
  <si>
    <t>Xiangping Zhang</t>
  </si>
  <si>
    <t>xpzhang@ipe.ac.cn</t>
  </si>
  <si>
    <t>Suojiang Zhang</t>
  </si>
  <si>
    <t>sjzhang@ipe.ac.cn</t>
  </si>
  <si>
    <t>Xiaobin Liu</t>
  </si>
  <si>
    <t>liuxb@qust.edu.cn</t>
  </si>
  <si>
    <t>Xiaohong Zhou</t>
  </si>
  <si>
    <t>xhzhou@mail.tsinghua.edu.cn</t>
  </si>
  <si>
    <t>Xin-Long Sha</t>
  </si>
  <si>
    <t>shaxl@yctu.edu.cn</t>
  </si>
  <si>
    <t>Jia-Tao Miao</t>
  </si>
  <si>
    <t>jiataomiao@outlook.com</t>
  </si>
  <si>
    <t>Ani Idris</t>
  </si>
  <si>
    <t>aniidris@utm.my</t>
  </si>
  <si>
    <t>Zhiwu Liang</t>
  </si>
  <si>
    <t>zwliang@hnu.edu.cn</t>
  </si>
  <si>
    <t>Zhixiang Xu</t>
  </si>
  <si>
    <t>zhixiangxu@sina.com</t>
  </si>
  <si>
    <t>Longhua Xu</t>
  </si>
  <si>
    <t>xulonghua6@163.com</t>
  </si>
  <si>
    <t>Annette Trunschke</t>
  </si>
  <si>
    <t>trunschke@fhi-berlin.mpg.de</t>
  </si>
  <si>
    <t>Shixun Lian</t>
  </si>
  <si>
    <t>sxlian@hunnu.edu.cn</t>
  </si>
  <si>
    <t>Tanveer Hussain</t>
  </si>
  <si>
    <t>t.hussain@uq.edu.au</t>
  </si>
  <si>
    <t>Maowen Xu</t>
  </si>
  <si>
    <t>xumaowen@swu.edu.cn</t>
  </si>
  <si>
    <t>Fathi S. Awad</t>
  </si>
  <si>
    <t>fathyawad949@yahoo.com</t>
  </si>
  <si>
    <t>Sotiris E. Pratsinis</t>
  </si>
  <si>
    <t>sotiris.pratsinis@ptl.mavt.ethz.ch</t>
  </si>
  <si>
    <t>Jiayan Luo</t>
  </si>
  <si>
    <t>jluo@tju.edu.cn</t>
  </si>
  <si>
    <t>Davide Altamura</t>
  </si>
  <si>
    <t>davide.altamura@ic.cnr.it</t>
  </si>
  <si>
    <t>Luca De Trizio</t>
  </si>
  <si>
    <t>luca.detrizio@iit.it</t>
  </si>
  <si>
    <t>Nathalie Thor</t>
  </si>
  <si>
    <t>nathalie.thor@tu-darmstadt.de</t>
  </si>
  <si>
    <t>R. Manurung</t>
  </si>
  <si>
    <t>renita.manurung@usu.ac.id</t>
  </si>
  <si>
    <t>Rene M. Koenigs</t>
  </si>
  <si>
    <t>rene.koenigs@rwth-aachen.de</t>
  </si>
  <si>
    <t>Jing Sun</t>
  </si>
  <si>
    <t>sunjing@appe.org.cn</t>
  </si>
  <si>
    <t>M. Danny Gu</t>
  </si>
  <si>
    <t>m.danny.gu@gmail.com</t>
  </si>
  <si>
    <t>Bin Yang</t>
  </si>
  <si>
    <t>keyangb@zju.edu.cn</t>
  </si>
  <si>
    <t>Yuwu Chi</t>
  </si>
  <si>
    <t>y.w.chi@fzu.edu.cn</t>
  </si>
  <si>
    <t>Susan M. Kauzlarich</t>
  </si>
  <si>
    <t>smkauzlarich@ucdavis.edu</t>
  </si>
  <si>
    <t>Xiaoyun Liu</t>
  </si>
  <si>
    <t>liuxiaoyun@stu.xjtu.edu.cn</t>
  </si>
  <si>
    <t>Fang Yuan</t>
  </si>
  <si>
    <t>yuanf121@xjtu.edu.cn</t>
  </si>
  <si>
    <t>Chunrong Zhu</t>
  </si>
  <si>
    <t>zcr9628@stu.xjtu.edu.cn</t>
  </si>
  <si>
    <t>Jingrui Li</t>
  </si>
  <si>
    <t>jingrui.li@xjtu.edu.cn</t>
  </si>
  <si>
    <t>Xingqiang Lv</t>
  </si>
  <si>
    <t>lvxq@nwu.edu.cn</t>
  </si>
  <si>
    <t>Guichuan Xing</t>
  </si>
  <si>
    <t>gcxing@um.edu.mo</t>
  </si>
  <si>
    <t>Qi Wei</t>
  </si>
  <si>
    <t>iamqwei@nwpu.edu.cn</t>
  </si>
  <si>
    <t>Jinfei Dai</t>
  </si>
  <si>
    <t>daijinfei123@xjtu.edu.cn</t>
  </si>
  <si>
    <t>Hua Dong</t>
  </si>
  <si>
    <t>donghuaxjtu@mail.xjtu.edu.cn</t>
  </si>
  <si>
    <t>Jie Xu</t>
  </si>
  <si>
    <t>jiexu1991@stu.xjtu.edu.cn</t>
  </si>
  <si>
    <t>Bo Jiao</t>
  </si>
  <si>
    <t>bojiao@mail.xjtu.edu.cn</t>
  </si>
  <si>
    <t>Zhaoxin Wu</t>
  </si>
  <si>
    <t>zhaoxinwu@mail.xjtu.edu.cn</t>
  </si>
  <si>
    <t>Sudip K. Batabyal</t>
  </si>
  <si>
    <t>s_batabyal@ch.amrita.edu</t>
  </si>
  <si>
    <t>Vempuluru Navakoteswara Rao</t>
  </si>
  <si>
    <t>navakotinano@nnfc.re.kr</t>
  </si>
  <si>
    <t>Mashallah Rezakazemi</t>
  </si>
  <si>
    <t>mashalah.rezakazemi@gmail.com</t>
  </si>
  <si>
    <t>Jun-Mo Yang</t>
  </si>
  <si>
    <t>jmyang@nnfc.re.kr</t>
  </si>
  <si>
    <t>P. Azhagarsamy</t>
  </si>
  <si>
    <t>azhagarsamymnm@gmail.com</t>
  </si>
  <si>
    <t>Xiangrong Chen</t>
  </si>
  <si>
    <t>chenxiangrongxh@zju.edu.cn</t>
  </si>
  <si>
    <t>lihao2015@zju.edu.cn</t>
  </si>
  <si>
    <t>Ling Chen</t>
  </si>
  <si>
    <t>chenl@bnu.edu.cn</t>
  </si>
  <si>
    <t>Li-Ming Wu</t>
  </si>
  <si>
    <t>wlm@bnu.edu.cn</t>
  </si>
  <si>
    <t>Anastasia Alekseenko</t>
  </si>
  <si>
    <t>an-an-alekseenko@yandex.ru</t>
  </si>
  <si>
    <t>Erik Pollmann</t>
  </si>
  <si>
    <t>erik.pollmann@uni-due.de</t>
  </si>
  <si>
    <t>Andre Maas</t>
  </si>
  <si>
    <t>andre.maas@uni-due.de</t>
  </si>
  <si>
    <t>Marika Schleberger</t>
  </si>
  <si>
    <t>marika.schleberger@uni-due.de</t>
  </si>
  <si>
    <t>Haizhen Liu</t>
  </si>
  <si>
    <t>liuhz@gxu.edu.cn</t>
  </si>
  <si>
    <t>Wenzheng Zhou</t>
  </si>
  <si>
    <t>wzzhou@gxu.edu.cn</t>
  </si>
  <si>
    <t>Mohd Arif Dar</t>
  </si>
  <si>
    <t>dararifphy@gmail.com</t>
  </si>
  <si>
    <t>Ya Xiong</t>
  </si>
  <si>
    <t>yaxiong2021@sdust.edu.cn</t>
  </si>
  <si>
    <t>Yanmei Chen</t>
  </si>
  <si>
    <t>yanmei19925923@163.com</t>
  </si>
  <si>
    <t>Xinzhen Wang</t>
  </si>
  <si>
    <t>xzwang@sdust.edu.cn</t>
  </si>
  <si>
    <t>Jian Tian</t>
  </si>
  <si>
    <t>jiantian@sdust.edu.cn</t>
  </si>
  <si>
    <t>Lei Qin</t>
  </si>
  <si>
    <t>qinlei@bistu.edu.cn</t>
  </si>
  <si>
    <t>David Berstad</t>
  </si>
  <si>
    <t>david.berstad@sintef.no</t>
  </si>
  <si>
    <t>Geir Skaugen</t>
  </si>
  <si>
    <t>geir.skaugen@sintef.no</t>
  </si>
  <si>
    <t>Simon Roussanaly</t>
  </si>
  <si>
    <t>simon.roussanaly@sintef.no</t>
  </si>
  <si>
    <t>Rahul Anantharaman</t>
  </si>
  <si>
    <t>rahul.anantharaman@sintef.no</t>
  </si>
  <si>
    <t>Petter Neksa</t>
  </si>
  <si>
    <t>petter.neksa@sintef.no</t>
  </si>
  <si>
    <t>Kristin Jordal</t>
  </si>
  <si>
    <t>kristin.jordal@sintef.no</t>
  </si>
  <si>
    <t>Stian Traedal</t>
  </si>
  <si>
    <t>stian.tradal@sintef.no</t>
  </si>
  <si>
    <t>Truls Gundersen</t>
  </si>
  <si>
    <t>truls.gundersen@ntnu.no</t>
  </si>
  <si>
    <t>Alexander G. Bannov</t>
  </si>
  <si>
    <t>bannov.alemander@gmail.com</t>
  </si>
  <si>
    <t>Yijin Kang</t>
  </si>
  <si>
    <t>kangyijin@uestc.edu.cn</t>
  </si>
  <si>
    <t>Chunqing Wang</t>
  </si>
  <si>
    <t>wangcq@hit.edu.cn</t>
  </si>
  <si>
    <t>Jian.liu@ubc.ca</t>
  </si>
  <si>
    <t>Xin Sun</t>
  </si>
  <si>
    <t>xinsunn@163.com</t>
  </si>
  <si>
    <t>Kyoko Nozaki</t>
  </si>
  <si>
    <t>nozaki@chembio.t.u-tokyo.ac.jp</t>
  </si>
  <si>
    <t>Kurzina  I. A.</t>
  </si>
  <si>
    <t>ivpuhova@mail.ru</t>
  </si>
  <si>
    <t>Lei Deng</t>
  </si>
  <si>
    <t>leideng@ms.iswc.ac.cn</t>
  </si>
  <si>
    <t>Debolina Dasgupta</t>
  </si>
  <si>
    <t>ddasgupta@anl.gov</t>
  </si>
  <si>
    <t>Jun-Wei Zha</t>
  </si>
  <si>
    <t>zhajw@ustb.edu.cn</t>
  </si>
  <si>
    <t>Yongliang Yu</t>
  </si>
  <si>
    <t>yuyl@mail.neu.edu.cn</t>
  </si>
  <si>
    <t>hdqiu@licp.cas.cn.com</t>
  </si>
  <si>
    <t>Yaroslav Filinchuk</t>
  </si>
  <si>
    <t>yaroslav.filinchuk@uclouvain.be</t>
  </si>
  <si>
    <t>Zhenlu Shen</t>
  </si>
  <si>
    <t>zhenlushen@zjut.edu.cn</t>
  </si>
  <si>
    <t>Meichao Li</t>
  </si>
  <si>
    <t>limc@zjut.edu.cn</t>
  </si>
  <si>
    <t>Xianjin Qi</t>
  </si>
  <si>
    <t>qixianjin_1@163.com</t>
  </si>
  <si>
    <t>Nan Jin</t>
  </si>
  <si>
    <t>nanjin@ytu.edu.cn</t>
  </si>
  <si>
    <t>Yuchao Zhao</t>
  </si>
  <si>
    <t>yczhao@ytu.edu.cn</t>
  </si>
  <si>
    <t>S. Vorotilo</t>
  </si>
  <si>
    <t>s.vorotilo@misis.ru</t>
  </si>
  <si>
    <t>Filip E. Du Prez</t>
  </si>
  <si>
    <t>filip.duprez@ugent.be</t>
  </si>
  <si>
    <t>Bai-Xin Dong</t>
  </si>
  <si>
    <t>dongbx20@mails.jlu.edu.cn</t>
  </si>
  <si>
    <t>Gangadhar B. Bagihalli</t>
  </si>
  <si>
    <t>g.bagihalli@kleit.ac.in</t>
  </si>
  <si>
    <t>Vinayak Adimule</t>
  </si>
  <si>
    <t>adimulevinayak@yahoo.in</t>
  </si>
  <si>
    <t>Anis Bouzidi</t>
  </si>
  <si>
    <t>anis.bouzidi@cnrs.fr</t>
  </si>
  <si>
    <t>Laetitia Laversenne</t>
  </si>
  <si>
    <t>laetitia.laversenne@neel.cnrs.fr</t>
  </si>
  <si>
    <t>Vivian Nassif</t>
  </si>
  <si>
    <t>vivian.nassif@neel.cnrs.fr</t>
  </si>
  <si>
    <t>Erik Elkaim</t>
  </si>
  <si>
    <t>erik.elkaim@synchrotron-soleil.fr</t>
  </si>
  <si>
    <t>Claudia Zlotea</t>
  </si>
  <si>
    <t>claudia.zlotea@cnrs.fr</t>
  </si>
  <si>
    <t>Xuerong Zheng</t>
  </si>
  <si>
    <t>xrzh@tju.edu.cn</t>
  </si>
  <si>
    <t>Baoming Zhao</t>
  </si>
  <si>
    <t>baoming_zhao@wsu.edu</t>
  </si>
  <si>
    <t>Jinwen Zhang</t>
  </si>
  <si>
    <t>jwzhang@wsu.edu</t>
  </si>
  <si>
    <t>Hajar Ftouhi</t>
  </si>
  <si>
    <t>hajarftouhi2@gmail.com</t>
  </si>
  <si>
    <t>Guanben Du</t>
  </si>
  <si>
    <t>guanben@swfu.edu.cn</t>
  </si>
  <si>
    <t>Taohong Li</t>
  </si>
  <si>
    <t>lith.cool@163.com</t>
  </si>
  <si>
    <t>Dawei Zhang</t>
  </si>
  <si>
    <t>zhdawei@scu.edu.cn</t>
  </si>
  <si>
    <t>Honghui Lin</t>
  </si>
  <si>
    <t>hhlin@scu.edu.cn</t>
  </si>
  <si>
    <t>Baolong Shen</t>
  </si>
  <si>
    <t>blshen@seu.edu.cn</t>
  </si>
  <si>
    <t>Xiubing Liang</t>
  </si>
  <si>
    <t>liangxb_d@163.com</t>
  </si>
  <si>
    <t>Donglei Zhou</t>
  </si>
  <si>
    <t>zhoudl@jlu.edu.cn</t>
  </si>
  <si>
    <t>Wen Xu</t>
  </si>
  <si>
    <t>wen_xu@jlu.edu.cn</t>
  </si>
  <si>
    <t>Hongwei Song</t>
  </si>
  <si>
    <t>songhw@jlu.edu.cn</t>
  </si>
  <si>
    <t>Manuel Sanchez-Sanchez</t>
  </si>
  <si>
    <t>manuel.sanchez@icp.csic.es</t>
  </si>
  <si>
    <t>Rosa M. Blanco</t>
  </si>
  <si>
    <t>rmblanco@icp.csic.es</t>
  </si>
  <si>
    <t>Yang Fei</t>
  </si>
  <si>
    <t>yangfei@igsnrr.ac.cn</t>
  </si>
  <si>
    <t>Xinglin Lu</t>
  </si>
  <si>
    <t>xinglinlu@ustc.edu.cn</t>
  </si>
  <si>
    <t>wei.wang@uib.no</t>
  </si>
  <si>
    <t>Miecio de Oliveira Melquiades</t>
  </si>
  <si>
    <t>miecio.melquiades@ifam.edu.br</t>
  </si>
  <si>
    <t>Leonardo Soares Oliveira</t>
  </si>
  <si>
    <t>leosdo@dtu.dk</t>
  </si>
  <si>
    <t>Ranilson Angelo Silva</t>
  </si>
  <si>
    <t>ranilsonangelo@gmail.com</t>
  </si>
  <si>
    <t>Marcelo Ornaghi Orlandi</t>
  </si>
  <si>
    <t>marcelo.orlandi@unesp.br</t>
  </si>
  <si>
    <t>Sergi Sabater</t>
  </si>
  <si>
    <t>ssabater@icra.cat</t>
  </si>
  <si>
    <t>L. P. Pavithra Chokkakula</t>
  </si>
  <si>
    <t>pavithra.ch@msme.iith.ac.in</t>
  </si>
  <si>
    <t>zhangyi07@caas.cn</t>
  </si>
  <si>
    <t>Mingming Zheng</t>
  </si>
  <si>
    <t>zhengmingming@caas.cn</t>
  </si>
  <si>
    <t>Milos Bekovic</t>
  </si>
  <si>
    <t>milos.bekovic@um.si</t>
  </si>
  <si>
    <t>Irena Ban</t>
  </si>
  <si>
    <t>irena.ban@um.si</t>
  </si>
  <si>
    <t>Miha Drofenik</t>
  </si>
  <si>
    <t>miha.drofenik@um.si</t>
  </si>
  <si>
    <t>Janja Stergar</t>
  </si>
  <si>
    <t>janja.stergar@um.si</t>
  </si>
  <si>
    <t>Xiangchao Meng</t>
  </si>
  <si>
    <t>mengxiangchao@ouc.edu.cn</t>
  </si>
  <si>
    <t>Sang Hyun Ahn</t>
  </si>
  <si>
    <t>shahn@cau.ac.kr</t>
  </si>
  <si>
    <t>Myung-Gil Kim</t>
  </si>
  <si>
    <t>myunggil@skku.edu</t>
  </si>
  <si>
    <t>Xiaoyu Guo</t>
  </si>
  <si>
    <t>guoxy@eng.u-toyama.ac.jp</t>
  </si>
  <si>
    <t>Hai-Hu Wen</t>
  </si>
  <si>
    <t>hhwen@nju.edu.cn</t>
  </si>
  <si>
    <t>Sharmin Sultana</t>
  </si>
  <si>
    <t>sultana_chem@mbstu.ac.bd</t>
  </si>
  <si>
    <t>Kumkum Ahmed</t>
  </si>
  <si>
    <t>kumkum@shibaura-it.ac.jp</t>
  </si>
  <si>
    <t>Brasstira Yuva Wardhana</t>
  </si>
  <si>
    <t>brasstira.yuva.wardhana-2020@stmm.unair.ac.id</t>
  </si>
  <si>
    <t>Sofia Strekalova</t>
  </si>
  <si>
    <t>strekalova@iopc.ru</t>
  </si>
  <si>
    <t>Aizhong Jia</t>
  </si>
  <si>
    <t>azhjia@hebut.edu.cn</t>
  </si>
  <si>
    <t>Yang Miao</t>
  </si>
  <si>
    <t>miaoyang198781@163.com</t>
  </si>
  <si>
    <t>Libiao Xin</t>
  </si>
  <si>
    <t>xinlibiao@tyut.edu.cn</t>
  </si>
  <si>
    <t>Saeid Azizian</t>
  </si>
  <si>
    <t>sazizian@basu.ac.ir</t>
  </si>
  <si>
    <t>Sun  Yang-Kook</t>
  </si>
  <si>
    <t>Seetharamulu Podila</t>
  </si>
  <si>
    <t>srpodila@kau.edu.sa</t>
  </si>
  <si>
    <t>Subrata Senapati</t>
  </si>
  <si>
    <t>subrata.uu@gmail.com</t>
  </si>
  <si>
    <t>Ramakanta Naik</t>
  </si>
  <si>
    <t>ramakanta.naik@gmail.com</t>
  </si>
  <si>
    <t>Jianfeng Wu</t>
  </si>
  <si>
    <t>wujf@whut.edu.cn</t>
  </si>
  <si>
    <t>Chen Zhang</t>
  </si>
  <si>
    <t>zhangchenwhut@sina.com</t>
  </si>
  <si>
    <t>Xiaohong Xu</t>
  </si>
  <si>
    <t>xuxh@whut.edu.cn</t>
  </si>
  <si>
    <t>Shaoheng Liu</t>
  </si>
  <si>
    <t>shliu1002@163.com</t>
  </si>
  <si>
    <t>Tiantian Cheng</t>
  </si>
  <si>
    <t>chengtiantian0327@163.com</t>
  </si>
  <si>
    <t>Sitong Ma</t>
  </si>
  <si>
    <t>mast2202@163.com</t>
  </si>
  <si>
    <t>Xavier Marset</t>
  </si>
  <si>
    <t>xavier.marset@ua.es</t>
  </si>
  <si>
    <t>Chun-Wei Chen</t>
  </si>
  <si>
    <t>chunwei@ntu.edu.tw</t>
  </si>
  <si>
    <t>Raman Sankar</t>
  </si>
  <si>
    <t>sankarndf@gmail.com</t>
  </si>
  <si>
    <t>Khalid Altayib</t>
  </si>
  <si>
    <t>khalid.altayib@ontariotechu.ca</t>
  </si>
  <si>
    <t>Ibrahim Dincer</t>
  </si>
  <si>
    <t>ibrahim.dincer@ontariotechu.ca</t>
  </si>
  <si>
    <t>Yunpeng Wang</t>
  </si>
  <si>
    <t>yunpengw@dlut.edu.cn</t>
  </si>
  <si>
    <t>Francisco Gracia</t>
  </si>
  <si>
    <t>fgracia@ing.uchile.cl</t>
  </si>
  <si>
    <t>Zhonghua Yao</t>
  </si>
  <si>
    <t>yaozhhua@whut.edu.cn</t>
  </si>
  <si>
    <t>Nitash P. Balsara</t>
  </si>
  <si>
    <t>nbalsara@berkeley.edu</t>
  </si>
  <si>
    <t>Na Zhao</t>
  </si>
  <si>
    <t>zhaona@qust.edu.cn</t>
  </si>
  <si>
    <t>Jianzhang Li</t>
  </si>
  <si>
    <t>lijzh@bjfu.edu.cn</t>
  </si>
  <si>
    <t>Ki-Hyun Kim</t>
  </si>
  <si>
    <t>kkim61@hanyang.ac.kr</t>
  </si>
  <si>
    <t>Longfeng Zhu</t>
  </si>
  <si>
    <t>zhulf1988@mail.zjxu.edu.cn</t>
  </si>
  <si>
    <t>Guoliang Zhang</t>
  </si>
  <si>
    <t>guoliangz@zjut.edu.cn</t>
  </si>
  <si>
    <t>Xuebo Cao</t>
  </si>
  <si>
    <t>xbcao@zjxu.edu.cn</t>
  </si>
  <si>
    <t>Guorui Zhao</t>
  </si>
  <si>
    <t>grzhao11s@alum.imr.ac.cn</t>
  </si>
  <si>
    <t>Adedapo O. Adeola</t>
  </si>
  <si>
    <t>adedapo.adeola@concordia.ca</t>
  </si>
  <si>
    <t>Rafik Naccache</t>
  </si>
  <si>
    <t>rafik.naccache@concordia.ca</t>
  </si>
  <si>
    <t>wangswork@126.com</t>
  </si>
  <si>
    <t>Chunmiao Jiang</t>
  </si>
  <si>
    <t>jiangcm0810@163.com</t>
  </si>
  <si>
    <t>Bin Zeng</t>
  </si>
  <si>
    <t>zengtx001@aliyun.com</t>
  </si>
  <si>
    <t>Nader Mahinpey</t>
  </si>
  <si>
    <t>nader.mahinpey@ucalgary.ca</t>
  </si>
  <si>
    <t>Shengliang Zhong</t>
  </si>
  <si>
    <t>slzhong@jxnu.edu.cn</t>
  </si>
  <si>
    <t>Junhao Li</t>
  </si>
  <si>
    <t>junhaoli0317@qq.com</t>
  </si>
  <si>
    <t>Leyre Marzo</t>
  </si>
  <si>
    <t>leyre.marzo@uam.es</t>
  </si>
  <si>
    <t>Ruben Mas-Balleste</t>
  </si>
  <si>
    <t>ruben.mas@uam.es</t>
  </si>
  <si>
    <t>Jose Aleman</t>
  </si>
  <si>
    <t>jose.aleman@uam.es</t>
  </si>
  <si>
    <t>Xing Zhu</t>
  </si>
  <si>
    <t>zhuxing2010@hotmail.com</t>
  </si>
  <si>
    <t>Zhengying Wu</t>
  </si>
  <si>
    <t>zywu@mail.usts.edu.cn</t>
  </si>
  <si>
    <t>Yukou Du</t>
  </si>
  <si>
    <t>duyk@suda.edu.cn</t>
  </si>
  <si>
    <t>Oleh Taratula</t>
  </si>
  <si>
    <t>olena.taratula@oregonstate.edu</t>
  </si>
  <si>
    <t>Peng Song</t>
  </si>
  <si>
    <t>mse_songp@ujn.edu.cn</t>
  </si>
  <si>
    <t>mse_wangq@ujn.edu.cn</t>
  </si>
  <si>
    <t>Senthil Kumaran Rangarajulu</t>
  </si>
  <si>
    <t>kumaran.ran@gmail.com</t>
  </si>
  <si>
    <t>Xianqin Wang</t>
  </si>
  <si>
    <t>xianqin.wang@njit.edu</t>
  </si>
  <si>
    <t>Feng-Chuan Chuang</t>
  </si>
  <si>
    <t>fchuang@mail.nsysu.edu.tw</t>
  </si>
  <si>
    <t>Zeger Hens</t>
  </si>
  <si>
    <t>zeger.hens@ugent.be</t>
  </si>
  <si>
    <t>Elena A. A. Filonova</t>
  </si>
  <si>
    <t>Hongjie Wang</t>
  </si>
  <si>
    <t>hjwang@xjtu.edu.cn</t>
  </si>
  <si>
    <t>Wenpei Gao</t>
  </si>
  <si>
    <t>gaowenpei@sjtu.edu.cn</t>
  </si>
  <si>
    <t>Sergey Rosbakh</t>
  </si>
  <si>
    <t>rosbakh@plen.ku.dk</t>
  </si>
  <si>
    <t>Gyorgy Szekely</t>
  </si>
  <si>
    <t>gyorgy.szekely@kaust.edu.sa</t>
  </si>
  <si>
    <t>Hongxia Lu</t>
  </si>
  <si>
    <t>luhx@zzu.edu.cn</t>
  </si>
  <si>
    <t>Jordi Sans</t>
  </si>
  <si>
    <t>jordi.sans.mila@upc.edu</t>
  </si>
  <si>
    <t>Pau Turon</t>
  </si>
  <si>
    <t>pau.turon@bbraun.com</t>
  </si>
  <si>
    <t>Carlos Aleman</t>
  </si>
  <si>
    <t>carlos.aleman@upc.edu</t>
  </si>
  <si>
    <t>Xiao Ma</t>
  </si>
  <si>
    <t>maxiao@cczu.edu.cn</t>
  </si>
  <si>
    <t>Qun Zhang</t>
  </si>
  <si>
    <t>qunzh@ustc.edu.cn</t>
  </si>
  <si>
    <t>whuang@cczu.edu.cn</t>
  </si>
  <si>
    <t>Dayu Wu</t>
  </si>
  <si>
    <t>wudy@cczu.edu.cn</t>
  </si>
  <si>
    <t>Mengfan Wang</t>
  </si>
  <si>
    <t>mfwang1204@suda.edu.cn</t>
  </si>
  <si>
    <t>Chenglin Yan</t>
  </si>
  <si>
    <t>c.yan@suda.edu.cn</t>
  </si>
  <si>
    <t>Tsuyoshi Michinobu</t>
  </si>
  <si>
    <t>michinobu.t.aa@m.titech.ac.jp</t>
  </si>
  <si>
    <t>Yuanpei Lan</t>
  </si>
  <si>
    <t>yplan@gzu.edu.cn</t>
  </si>
  <si>
    <t>Maohong Fan</t>
  </si>
  <si>
    <t>mfan@uwyo.edu</t>
  </si>
  <si>
    <t>Alessandra Del Caro</t>
  </si>
  <si>
    <t>delcaro@uniss.it</t>
  </si>
  <si>
    <t>Gary A. Molander</t>
  </si>
  <si>
    <t>gmolandr@sas.upenn.edu</t>
  </si>
  <si>
    <t>Jeonghun Kim</t>
  </si>
  <si>
    <t>jhkim03@yonsei.ac.kr</t>
  </si>
  <si>
    <t>Yongting Zheng</t>
  </si>
  <si>
    <t>zhengyt@hit.edu.cn</t>
  </si>
  <si>
    <t>Shun Dong</t>
  </si>
  <si>
    <t>dongshun@hit.edu.cn</t>
  </si>
  <si>
    <t>Martin Muhler</t>
  </si>
  <si>
    <t>muhler@techem.rub.de</t>
  </si>
  <si>
    <t>Wangsheng Gao</t>
  </si>
  <si>
    <t>gaows@cau.edu.cn</t>
  </si>
  <si>
    <t>Peng Sui</t>
  </si>
  <si>
    <t>suipeng@cau.edu.cn</t>
  </si>
  <si>
    <t>Zhenguo Gao</t>
  </si>
  <si>
    <t>zhenguogao@tju.edu.cn</t>
  </si>
  <si>
    <t>Jingkang Wang Junbo Gong</t>
  </si>
  <si>
    <t>junbo_gong@tju.edu.cn</t>
  </si>
  <si>
    <t>Long-Cheng Tang</t>
  </si>
  <si>
    <t>lctang@hznu.edu.cn</t>
  </si>
  <si>
    <t>Joonho Bae</t>
  </si>
  <si>
    <t>baejh2k@gachon.ac.kr</t>
  </si>
  <si>
    <t>Dingshan Yu</t>
  </si>
  <si>
    <t>yudings@mail.sysu.edu.cn</t>
  </si>
  <si>
    <t>Quanlin Liu</t>
  </si>
  <si>
    <t>qlliu@ustb.edu.cn</t>
  </si>
  <si>
    <t>Shrivastava  Aroh</t>
  </si>
  <si>
    <t>aroh@ipr.res.in</t>
  </si>
  <si>
    <t>Rongtao Zhu</t>
  </si>
  <si>
    <t>rtzhu2010@cumt.edu.cn</t>
  </si>
  <si>
    <t>Xinxi Zhang</t>
  </si>
  <si>
    <t>zhangxinxi@cumt.edu.cn</t>
  </si>
  <si>
    <t>Chen  Nuo-Fu</t>
  </si>
  <si>
    <t>Chen  Ji-Kun</t>
  </si>
  <si>
    <t>Fevzi Cakmak Cebeci</t>
  </si>
  <si>
    <t>fccebeci@sabanciuniv.edu</t>
  </si>
  <si>
    <t>Jong Hoon Lee</t>
  </si>
  <si>
    <t>jlee1234@unist.ac.kr</t>
  </si>
  <si>
    <t>Geunsik Lee</t>
  </si>
  <si>
    <t>gslee@unist.ac.kr</t>
  </si>
  <si>
    <t>Yonghou Xiao</t>
  </si>
  <si>
    <t>yonghou.xiao@dlut.edu.cn</t>
  </si>
  <si>
    <t>Joon-Shik Park</t>
  </si>
  <si>
    <t>jspark@keti.re.kr</t>
  </si>
  <si>
    <t>Hoo-Jeong Lee</t>
  </si>
  <si>
    <t>hlee@skku.edu</t>
  </si>
  <si>
    <t>Lizong Dai</t>
  </si>
  <si>
    <t>lzdai@xmu.edu.cn</t>
  </si>
  <si>
    <t>Mohammad A. Khalilzadeh</t>
  </si>
  <si>
    <t>khalilzadeh73@gmail.com</t>
  </si>
  <si>
    <t>Bin Xue</t>
  </si>
  <si>
    <t>xuebin@sztu.edu.cn</t>
  </si>
  <si>
    <t>Shuang Xiao</t>
  </si>
  <si>
    <t>xiaoshuang@sztu.edu.cn</t>
  </si>
  <si>
    <t>Preeti Aghalayam</t>
  </si>
  <si>
    <t>preeti@iitm.ac.in</t>
  </si>
  <si>
    <t>Tianqi Zhang</t>
  </si>
  <si>
    <t>tianqi.zhang@sydney.edu.au</t>
  </si>
  <si>
    <t>Renwu Zhou</t>
  </si>
  <si>
    <t>renwu.zhou@xjtu.edu.cn</t>
  </si>
  <si>
    <t>Patrick J. Cullen</t>
  </si>
  <si>
    <t>patrick.cullen@sydney.edu.au</t>
  </si>
  <si>
    <t>Ming Sun</t>
  </si>
  <si>
    <t>sunmgz@gdut.edu.cn</t>
  </si>
  <si>
    <t>Chandra Shekhar Sharma</t>
  </si>
  <si>
    <t>cssharma@che.iith.ac.in</t>
  </si>
  <si>
    <t>Yunxian Liu</t>
  </si>
  <si>
    <t>yunxianliu@qfnu.edu.cn</t>
  </si>
  <si>
    <t>yshzhang@qfnu.edu.cn</t>
  </si>
  <si>
    <t>Octavio Elizalde-Solis</t>
  </si>
  <si>
    <t>oelizalde@ipn.mx</t>
  </si>
  <si>
    <t>Yanqin Fu</t>
  </si>
  <si>
    <t>fuyanqin@hnas.ac.cn</t>
  </si>
  <si>
    <t>Abd Khamim Ismail</t>
  </si>
  <si>
    <t>khamim@utm.my</t>
  </si>
  <si>
    <t>Sagheer A. Onaizi</t>
  </si>
  <si>
    <t>onaizi@kfupm.edu.sa</t>
  </si>
  <si>
    <t>Manikoth M. Shaijumon</t>
  </si>
  <si>
    <t>shaiju@iisertvm.ac.in</t>
  </si>
  <si>
    <t>Agnieszka Prus</t>
  </si>
  <si>
    <t>a.prus@cent.uw.edu.pl</t>
  </si>
  <si>
    <t>Rafal Owarzany</t>
  </si>
  <si>
    <t>r.owarzany@cent.uw.edu.pl</t>
  </si>
  <si>
    <t>Daniel Jezierski</t>
  </si>
  <si>
    <t>d.jezierski@cent.uw.edu.pl</t>
  </si>
  <si>
    <t>Krzysztof Perkowski</t>
  </si>
  <si>
    <t>krzysztof.perkowski@icimb.lukasiewicz.gov.pl</t>
  </si>
  <si>
    <t>Karol J. Fijalkowski</t>
  </si>
  <si>
    <t>karol.fijalkowski@cent.uw.edu.pl</t>
  </si>
  <si>
    <t>K. J. Fijalkowski</t>
  </si>
  <si>
    <t>A. Grzechnik</t>
  </si>
  <si>
    <t>Qaiser Mahmood</t>
  </si>
  <si>
    <t>qaiser@ccelab.com.cn</t>
  </si>
  <si>
    <t>Yanping Ma</t>
  </si>
  <si>
    <t>myanping@iccas.ac.cn</t>
  </si>
  <si>
    <t>Wen-Hua Sun</t>
  </si>
  <si>
    <t>whsun@iccas.ac.cn</t>
  </si>
  <si>
    <t>P. Senthil Kumar</t>
  </si>
  <si>
    <t>senthilkumarp@ssn.edu.in</t>
  </si>
  <si>
    <t>Gayathri Rangasamy</t>
  </si>
  <si>
    <t>granga1983@gmail.com</t>
  </si>
  <si>
    <t>Ramesh Vinayagam</t>
  </si>
  <si>
    <t>ramesh.v@manipal.edu</t>
  </si>
  <si>
    <t>Maoshuai He</t>
  </si>
  <si>
    <t>hemaoshuai@qust.edu.cn</t>
  </si>
  <si>
    <t>Kun Cao</t>
  </si>
  <si>
    <t>kcao@che.zju.edu.cn</t>
  </si>
  <si>
    <t>Ling Lin</t>
  </si>
  <si>
    <t>cowbolinling@aliyun.com</t>
  </si>
  <si>
    <t>Katsuhisa Murakami</t>
  </si>
  <si>
    <t>murakami.k@aist.go.jp</t>
  </si>
  <si>
    <t>Shahid Alam</t>
  </si>
  <si>
    <t>shahidalam@aust.edu.pk</t>
  </si>
  <si>
    <t>Zubair Ahmad</t>
  </si>
  <si>
    <t>zubair7157@yu.ac.kr</t>
  </si>
  <si>
    <t>Zhiming Cui</t>
  </si>
  <si>
    <t>zmcui@scut.edu.cn</t>
  </si>
  <si>
    <t>Xin Liu</t>
  </si>
  <si>
    <t>liuxinnumber1@foxmail.com</t>
  </si>
  <si>
    <t>Zaichun Sun</t>
  </si>
  <si>
    <t>sun.zaichun@whut.edu.cn</t>
  </si>
  <si>
    <t>Jian-bo Tan</t>
  </si>
  <si>
    <t>tanjianbo@gdut.edu.cn</t>
  </si>
  <si>
    <t>Yingying Shao</t>
  </si>
  <si>
    <t>shaoyingying@sdas.org</t>
  </si>
  <si>
    <t>Chao Tian</t>
  </si>
  <si>
    <t>tianchaokwl@163.com</t>
  </si>
  <si>
    <t>Wenjia Kong</t>
  </si>
  <si>
    <t>wenjiakong@sdau.edu.cn</t>
  </si>
  <si>
    <t>Yanfeng Yang</t>
  </si>
  <si>
    <t>yangyanfeng112@163.com</t>
  </si>
  <si>
    <t>Weiyi Zhang</t>
  </si>
  <si>
    <t>zhangweiyi@sdas.org</t>
  </si>
  <si>
    <t>Yanqiu Shao</t>
  </si>
  <si>
    <t>shaoyq@sdas.org</t>
  </si>
  <si>
    <t>Tao Zhang</t>
  </si>
  <si>
    <t>sdzhangtao@gmail.com</t>
  </si>
  <si>
    <t>Ying Zhu</t>
  </si>
  <si>
    <t>zhuy@sdas.org</t>
  </si>
  <si>
    <t>Rohan Mishra</t>
  </si>
  <si>
    <t>rmishra@wustl.edu</t>
  </si>
  <si>
    <t>Huayu Hu</t>
  </si>
  <si>
    <t>yuhuahu@163.com</t>
  </si>
  <si>
    <t>Tao Gan</t>
  </si>
  <si>
    <t>gant@gxu.edu.cn</t>
  </si>
  <si>
    <t>Jean'ne M. Shreeve</t>
  </si>
  <si>
    <t>jshreeve@uidaho.edu</t>
  </si>
  <si>
    <t>liuyubjfu@163.com</t>
  </si>
  <si>
    <t>Linlin Qin</t>
  </si>
  <si>
    <t>linllinqin@126.com</t>
  </si>
  <si>
    <t>Wenwen Zhang</t>
  </si>
  <si>
    <t>zhang_wen0902@163.com</t>
  </si>
  <si>
    <t>Dafeng Zhang</t>
  </si>
  <si>
    <t>dfzhang@hpu.edu.cn</t>
  </si>
  <si>
    <t>Baozhong Liu</t>
  </si>
  <si>
    <t>bzliu@hpu.edu.cn</t>
  </si>
  <si>
    <t>Jingjing Duan</t>
  </si>
  <si>
    <t>jingjing.duan@njust.edu.cn</t>
  </si>
  <si>
    <t>Sheng Chen</t>
  </si>
  <si>
    <t>sheng.chen@njust.edu.cn</t>
  </si>
  <si>
    <t>Dmitriy M. Makarov</t>
  </si>
  <si>
    <t>dmm@isc-ras.ru</t>
  </si>
  <si>
    <t>Huifang Wang</t>
  </si>
  <si>
    <t>huifang_wang2020@163.com</t>
  </si>
  <si>
    <t>Beom Soo Kim</t>
  </si>
  <si>
    <t>bskim@chungbuk.ac.kr</t>
  </si>
  <si>
    <t>Bonian Shui</t>
  </si>
  <si>
    <t>shuibonian@163.com</t>
  </si>
  <si>
    <t>Shahabaldin Rezania</t>
  </si>
  <si>
    <t>shahab.rezania@sejong.ac.kr</t>
  </si>
  <si>
    <t>Yangqiang Huang</t>
  </si>
  <si>
    <t>yqhuang@hnu.edu.cn</t>
  </si>
  <si>
    <t>Yu Mao</t>
  </si>
  <si>
    <t>yumao@hnu.edu.cn</t>
  </si>
  <si>
    <t>Guan Seng Tay</t>
  </si>
  <si>
    <t>taygs@usm.my</t>
  </si>
  <si>
    <t>Uwe Ruschewitz</t>
  </si>
  <si>
    <t>uwe.ruschewitz@uni-koeln.de</t>
  </si>
  <si>
    <t>Wangfeng Cai</t>
  </si>
  <si>
    <t>wfcai@tju.edu.cn</t>
  </si>
  <si>
    <t>Jing Zhu</t>
  </si>
  <si>
    <t>jzhu@mail.tsinghua.edu.cn</t>
  </si>
  <si>
    <t>Shamim Rishwana  S.</t>
  </si>
  <si>
    <t>palace_chem83@yahoo.co.in</t>
  </si>
  <si>
    <t>Jully L. Fraga</t>
  </si>
  <si>
    <t>jully.lfraga@gmail.com</t>
  </si>
  <si>
    <t>Pierre Villeneuve</t>
  </si>
  <si>
    <t>pierre.villeneuve@cirad.fr</t>
  </si>
  <si>
    <t>Alexandre G. Torres</t>
  </si>
  <si>
    <t>torres@iq.ufrj.br</t>
  </si>
  <si>
    <t>Priscilla F. F. Amaral</t>
  </si>
  <si>
    <t>pamaral@eq.ufrj.br</t>
  </si>
  <si>
    <t>Rafael Gramage-Doria</t>
  </si>
  <si>
    <t>rafael.gramage-doria@univ-rennes1.fr</t>
  </si>
  <si>
    <t>Ye Tian</t>
  </si>
  <si>
    <t>tianye@cqust.edu.cn</t>
  </si>
  <si>
    <t>Ce Zhang</t>
  </si>
  <si>
    <t>zhangce@qxslab.cn</t>
  </si>
  <si>
    <t>Wenbo Yue</t>
  </si>
  <si>
    <t>wbyue@bnu.edu.cn</t>
  </si>
  <si>
    <t>Cristian A. Strassert</t>
  </si>
  <si>
    <t>ca.s@wwu.de</t>
  </si>
  <si>
    <t>Koji Kubota</t>
  </si>
  <si>
    <t>kbt@eng.hokudai.ac.jp</t>
  </si>
  <si>
    <t>Hajime Ito</t>
  </si>
  <si>
    <t>hajito@eng.hokudai.ac.jp</t>
  </si>
  <si>
    <t>Hesham Hamad</t>
  </si>
  <si>
    <t>hhamad@srtacity.sci.eg</t>
  </si>
  <si>
    <t>Marwa Showman</t>
  </si>
  <si>
    <t>marwashowman@yahoo.com</t>
  </si>
  <si>
    <t>Yi Ding</t>
  </si>
  <si>
    <t>dingyi2279@126.com</t>
  </si>
  <si>
    <t>Tao Duan</t>
  </si>
  <si>
    <t>duant@swust.edu.cn</t>
  </si>
  <si>
    <t>Yuegang Zhang</t>
  </si>
  <si>
    <t>yuegang.zhang@mail.tsinghua.edu.cn</t>
  </si>
  <si>
    <t>Qiang Dong</t>
  </si>
  <si>
    <t>dong_qiang@fudan.edu.cn</t>
  </si>
  <si>
    <t>Dongyuan Zhao</t>
  </si>
  <si>
    <t>dyzhao@fudan.edu.cn</t>
  </si>
  <si>
    <t>Jizhang Chen</t>
  </si>
  <si>
    <t>chenjizhang@njfu.edu.cn</t>
  </si>
  <si>
    <t>Jie-Xin Wang</t>
  </si>
  <si>
    <t>wangjx@mail.buct.edu.cn</t>
  </si>
  <si>
    <t>Dahuan Liu</t>
  </si>
  <si>
    <t>liudh@mail.buct.edu.cn</t>
  </si>
  <si>
    <t>Yuanjiang Pan</t>
  </si>
  <si>
    <t>panyuanjiang@zju.edu.cn</t>
  </si>
  <si>
    <t>Nasrudin Abd Rahim</t>
  </si>
  <si>
    <t>nasrudin@um.edu.my</t>
  </si>
  <si>
    <t>Kai Xiong</t>
  </si>
  <si>
    <t>xiongkai@ynu.edu.cn</t>
  </si>
  <si>
    <t>jzhu@ynu.edu.cn</t>
  </si>
  <si>
    <t>Robert Ianos</t>
  </si>
  <si>
    <t>robert_ianos@yahoo.com</t>
  </si>
  <si>
    <t>Yazi Liu</t>
  </si>
  <si>
    <t>yazi.liu@njnu.edu.cn</t>
  </si>
  <si>
    <t>Qingdong Qin</t>
  </si>
  <si>
    <t>qinqingdong@seu.edu.cn</t>
  </si>
  <si>
    <t>Zhu  Li-Long</t>
  </si>
  <si>
    <t>lilong.zhu@ytu.edu.cn</t>
  </si>
  <si>
    <t>Wang  Hai-Zhou</t>
  </si>
  <si>
    <t>wanghaizhou@ncschina.com</t>
  </si>
  <si>
    <t>Yingbo Dong</t>
  </si>
  <si>
    <t>ybdong@ustb.edu.cn</t>
  </si>
  <si>
    <t>Hai Lin</t>
  </si>
  <si>
    <t>linhai@ces.ustb.edu.cn</t>
  </si>
  <si>
    <t>M. Mirjalili</t>
  </si>
  <si>
    <t>mirjalili@um.ac.ir</t>
  </si>
  <si>
    <t>wangxin@ncu.edu.cn</t>
  </si>
  <si>
    <t>Jialing Yao</t>
  </si>
  <si>
    <t>yaojlmy@mail.hzau.edu.cn</t>
  </si>
  <si>
    <t>Shivanjali Sharma</t>
  </si>
  <si>
    <t>ssharma@rgipt.ac.in</t>
  </si>
  <si>
    <t>Peng Wang</t>
  </si>
  <si>
    <t>wangpengtrrs@jlu.edu.cn</t>
  </si>
  <si>
    <t>liubb@jlu.edu.cn</t>
  </si>
  <si>
    <t>Zhen Yao</t>
  </si>
  <si>
    <t>yaozhen@jlu.edu.cn</t>
  </si>
  <si>
    <t>V. Jagadeesha Angadi</t>
  </si>
  <si>
    <t>jagadeeshbub@gmail.com</t>
  </si>
  <si>
    <t>R. A. P. Ribeiro</t>
  </si>
  <si>
    <t>renan.ribeiro@uemg.br</t>
  </si>
  <si>
    <t>Zafar Arshad</t>
  </si>
  <si>
    <t>zafarnubii@gmail.com</t>
  </si>
  <si>
    <t>Rachid E. L. Kaim Billah</t>
  </si>
  <si>
    <t>rachidelkaimbillah@gmail.com</t>
  </si>
  <si>
    <t>Wei Sun</t>
  </si>
  <si>
    <t>sunwei@lnpu.edu.cn</t>
  </si>
  <si>
    <t>Fuqian Yang</t>
  </si>
  <si>
    <t>fuqian.yang@uky.edu</t>
  </si>
  <si>
    <t>Archana Jain</t>
  </si>
  <si>
    <t>archanajain_chem@mgit.ac.in</t>
  </si>
  <si>
    <t>Hayato Tsurugi</t>
  </si>
  <si>
    <t>tsurugi.hayato.es@osaka-u.ac.jp</t>
  </si>
  <si>
    <t>Ying Mu</t>
  </si>
  <si>
    <t>muying09@163.com</t>
  </si>
  <si>
    <t>Jin-Hua Li</t>
  </si>
  <si>
    <t>jinhuali1978@163.com</t>
  </si>
  <si>
    <t>A. M. Abd El-Aty</t>
  </si>
  <si>
    <t>abdelaty44@hotmail.com</t>
  </si>
  <si>
    <t>Guochun Li</t>
  </si>
  <si>
    <t>liguochun@ujs.edu.cn</t>
  </si>
  <si>
    <t>Charlotte K. Williams</t>
  </si>
  <si>
    <t>charlotte.williams@chem.ox.ac.uk</t>
  </si>
  <si>
    <t>Xiaoting Ren</t>
  </si>
  <si>
    <t>renxiaoting@hrbeu.edu</t>
  </si>
  <si>
    <t>Lili Xue</t>
  </si>
  <si>
    <t>xuelili@hrbeu.edu.cn</t>
  </si>
  <si>
    <t>Likun Xu</t>
  </si>
  <si>
    <t>xulk@sunrui.net</t>
  </si>
  <si>
    <t>lili_heu@hrbeu.edu.cn</t>
  </si>
  <si>
    <t>Min Wang</t>
  </si>
  <si>
    <t>wangmin100316@163.com</t>
  </si>
  <si>
    <t>Yonglei Xin</t>
  </si>
  <si>
    <t>xinyl@sunrui.net</t>
  </si>
  <si>
    <t>Fangyuan Ding</t>
  </si>
  <si>
    <t>dingfy@hrbeu.edu.cn</t>
  </si>
  <si>
    <t>jliu@mailpc.ac.cn</t>
  </si>
  <si>
    <t>Dong Chen</t>
  </si>
  <si>
    <t>chendong@mail.buct.edu.cn</t>
  </si>
  <si>
    <t>Wantai Yang</t>
  </si>
  <si>
    <t>yangwt@mail.buct.edu.cn</t>
  </si>
  <si>
    <t>Lihui Chen</t>
  </si>
  <si>
    <t>lihuichen@fafu.edu.cn</t>
  </si>
  <si>
    <t>Rana Sabouni</t>
  </si>
  <si>
    <t>rsabouni@aus.edu</t>
  </si>
  <si>
    <t>Zheng Chen</t>
  </si>
  <si>
    <t>chenzheng@xaut.edu.cn</t>
  </si>
  <si>
    <t>Shuhua Liang</t>
  </si>
  <si>
    <t>liangsh@xaut.edu.cn</t>
  </si>
  <si>
    <t>Vasudevanpillai Biju</t>
  </si>
  <si>
    <t>biju@es.hokudai.ac.jp</t>
  </si>
  <si>
    <t>Motasem Y. D. Alazaiza</t>
  </si>
  <si>
    <t>my.azaiza@gmail.com</t>
  </si>
  <si>
    <t>Karolina A. Tarach</t>
  </si>
  <si>
    <t>karolina.tarach@uj.edu.pl</t>
  </si>
  <si>
    <t>Misun Kang</t>
  </si>
  <si>
    <t>misun.kang@gmail.com</t>
  </si>
  <si>
    <t>Myunghwan Byun</t>
  </si>
  <si>
    <t>myunghbyun@kmu.ac.kr</t>
  </si>
  <si>
    <t>Jae-Young Bae</t>
  </si>
  <si>
    <t>jybae@kmu.ac.kr</t>
  </si>
  <si>
    <t>Qingjie Ge</t>
  </si>
  <si>
    <t>geqj@dicp.ac.cn</t>
  </si>
  <si>
    <t>Yiteng Zheng</t>
  </si>
  <si>
    <t>yitengz@princeton.edu</t>
  </si>
  <si>
    <t>Hong -Ping Lin</t>
  </si>
  <si>
    <t>hplin@mail.ncku.edu.tw</t>
  </si>
  <si>
    <t>Chun-Han Hsu</t>
  </si>
  <si>
    <t>chhsu@ntin.edu.tw</t>
  </si>
  <si>
    <t>Yonggang Min</t>
  </si>
  <si>
    <t>ygmin@gdut.edu.cn</t>
  </si>
  <si>
    <t>Diana Kichukova</t>
  </si>
  <si>
    <t>diana123georgieva@gmail.com</t>
  </si>
  <si>
    <t>Ivanka Spassova</t>
  </si>
  <si>
    <t>ispasova@svr.igic.bas.bg</t>
  </si>
  <si>
    <t>Guoxin Zhang</t>
  </si>
  <si>
    <t>zhanggx@sdust.edu.cn</t>
  </si>
  <si>
    <t>Andreja Zuzic</t>
  </si>
  <si>
    <t>azuzic@fkit.hr</t>
  </si>
  <si>
    <t>Jianhang Hu</t>
  </si>
  <si>
    <t>jianhang@kust.edu.cn</t>
  </si>
  <si>
    <t>Lu Liu</t>
  </si>
  <si>
    <t>liul@nankai.edu.cn</t>
  </si>
  <si>
    <t>Yun-Chao Kan</t>
  </si>
  <si>
    <t>kanyunchao@163.com</t>
  </si>
  <si>
    <t>Lun-Guang Yao</t>
  </si>
  <si>
    <t>lunguangyao@163.com</t>
  </si>
  <si>
    <t>Chong Han</t>
  </si>
  <si>
    <t>hanch@smm.neu.edu.cn</t>
  </si>
  <si>
    <t>Feng Hong</t>
  </si>
  <si>
    <t>hongfeng1537@163.com</t>
  </si>
  <si>
    <t>linhaidlpu@163.com</t>
  </si>
  <si>
    <t>Bilu Liu</t>
  </si>
  <si>
    <t>bilu.liu@sz.tsinghua.edu.cn</t>
  </si>
  <si>
    <t>Kanishka Biswas</t>
  </si>
  <si>
    <t>kanishka@jncasr.ac.in</t>
  </si>
  <si>
    <t>Yongsheng Fu</t>
  </si>
  <si>
    <t>fuyongsheng@njust.edu.cn</t>
  </si>
  <si>
    <t>Lin Shen</t>
  </si>
  <si>
    <t>shen5000@cau.edu.cn</t>
  </si>
  <si>
    <t>Satyawati Sharma</t>
  </si>
  <si>
    <t>satyawatis@hotmail.com</t>
  </si>
  <si>
    <t>Zhi-Ping Zhao</t>
  </si>
  <si>
    <t>zhaozp@bit.edu.cn</t>
  </si>
  <si>
    <t>Wu  W.</t>
  </si>
  <si>
    <t>welyman@iphy.ac.cn</t>
  </si>
  <si>
    <t>Yu  Z. H.</t>
  </si>
  <si>
    <t>yuzhh@shanghaitech.edu.cn</t>
  </si>
  <si>
    <t>Chunzhong Li</t>
  </si>
  <si>
    <t>czli@ecust.edu.cn</t>
  </si>
  <si>
    <t>Hao Jiang</t>
  </si>
  <si>
    <t>jianghao@ecust.edu.cn</t>
  </si>
  <si>
    <t>Sandeep Arya</t>
  </si>
  <si>
    <t>snp09arya@gmail.com</t>
  </si>
  <si>
    <t>Amun Amri</t>
  </si>
  <si>
    <t>amun.amri@eng.unri.ac.id</t>
  </si>
  <si>
    <t>Pengpeng Lei</t>
  </si>
  <si>
    <t>leipp@ciac.ac.cn</t>
  </si>
  <si>
    <t>Xiaoming Lin</t>
  </si>
  <si>
    <t>linxm@scnu.edu.cn</t>
  </si>
  <si>
    <t>Venkatachalam  Ponnusami</t>
  </si>
  <si>
    <t>vponnu@chem.sastra.edu</t>
  </si>
  <si>
    <t>Clare P. Grey</t>
  </si>
  <si>
    <t>cpg27@cam.ac.uk</t>
  </si>
  <si>
    <t>Christian Falconi</t>
  </si>
  <si>
    <t>falconi@eln.uniroma2.it</t>
  </si>
  <si>
    <t>Andre S. Ferlauto</t>
  </si>
  <si>
    <t>andre.ferlauto@ufabc.edu.br</t>
  </si>
  <si>
    <t>N. A. Zhuk</t>
  </si>
  <si>
    <t>nzhuck@mail.ru</t>
  </si>
  <si>
    <t>Yutang Fang</t>
  </si>
  <si>
    <t>ppytfang@scut.edu.cn</t>
  </si>
  <si>
    <t>Alexander O. Govorov</t>
  </si>
  <si>
    <t>govorov@ohio.edu</t>
  </si>
  <si>
    <t>Alberto Naldoni</t>
  </si>
  <si>
    <t>alberto.naldoni@unito.it</t>
  </si>
  <si>
    <t>Yamei Zhang</t>
  </si>
  <si>
    <t>ymzhang@just.edu.cn</t>
  </si>
  <si>
    <t>Wen Liu</t>
  </si>
  <si>
    <t>liuwen200455@126.com</t>
  </si>
  <si>
    <t>Jiaoxia Zhang</t>
  </si>
  <si>
    <t>zhangjx@just.edu.cn</t>
  </si>
  <si>
    <t>Xiangyang Liu</t>
  </si>
  <si>
    <t>lxy@scu.edu.cn</t>
  </si>
  <si>
    <t>Xu Wang</t>
  </si>
  <si>
    <t>wangxu@scu.edu.cn</t>
  </si>
  <si>
    <t>Zhenxing Zhang</t>
  </si>
  <si>
    <t>zhangzx@lzu.edu.cn</t>
  </si>
  <si>
    <t>Wan-Tai Yang</t>
  </si>
  <si>
    <t>Lei Wang</t>
  </si>
  <si>
    <t>leiwang@rcees.ac.cn</t>
  </si>
  <si>
    <t>Gang Pan</t>
  </si>
  <si>
    <t>gpan@rcees.ac.cn</t>
  </si>
  <si>
    <t>Mehdi Asadollahzadeh</t>
  </si>
  <si>
    <t>mehdiasadollahzadeh@iust.ac.ir</t>
  </si>
  <si>
    <t>Artem Musiienko</t>
  </si>
  <si>
    <t>artem.musiienko@helmholtz-berlin.de</t>
  </si>
  <si>
    <t>Zipeng Zhang</t>
  </si>
  <si>
    <t>zhang@unimelb.edu.au</t>
  </si>
  <si>
    <t>Yat Choy Wong</t>
  </si>
  <si>
    <t>ywong@swin.edu.au</t>
  </si>
  <si>
    <t>Arul Arulrajah</t>
  </si>
  <si>
    <t>aarulrajah@swin.edu.au</t>
  </si>
  <si>
    <t>Massoud Sofi</t>
  </si>
  <si>
    <t>massoud@unimelb.edu.au</t>
  </si>
  <si>
    <t>Ylias Sabri</t>
  </si>
  <si>
    <t>ylias.sabri@rmit.edu.au</t>
  </si>
  <si>
    <t>Juan Casanova-Chafer</t>
  </si>
  <si>
    <t>juan.casanova@urv.cat</t>
  </si>
  <si>
    <t>Xiubo Xie</t>
  </si>
  <si>
    <t>xiuboxie@ytu.edu.cn</t>
  </si>
  <si>
    <t>Hicham Mahfoz Kotb</t>
  </si>
  <si>
    <t>hkotb@kfu.edu.sa</t>
  </si>
  <si>
    <t>Mohamad Mahmoud Ahmad</t>
  </si>
  <si>
    <t>mmohamad@kfu.edu.sa</t>
  </si>
  <si>
    <t>Sajid Ali Ansari</t>
  </si>
  <si>
    <t>sansari@kfu.edu.sa</t>
  </si>
  <si>
    <t>Tarek S. Kayed</t>
  </si>
  <si>
    <t>tkayed@iau.edu.sa</t>
  </si>
  <si>
    <t>Adil Alshoaibi</t>
  </si>
  <si>
    <t>adshoaibi@kfu.edu.sa</t>
  </si>
  <si>
    <t>Andrea Zambotti</t>
  </si>
  <si>
    <t>andrea.zambotti-1@unitn.it</t>
  </si>
  <si>
    <t>Yubin Zeng</t>
  </si>
  <si>
    <t>zengyubin@whu.edu.cn</t>
  </si>
  <si>
    <t>Mingyue Ding</t>
  </si>
  <si>
    <t>dingmy@whu.edu.cn</t>
  </si>
  <si>
    <t>Zhongkui Wu</t>
  </si>
  <si>
    <t>zkwu@whut.edu.cn</t>
  </si>
  <si>
    <t>Mostafa E. Elshobary</t>
  </si>
  <si>
    <t>mostafa_elshobary@science.tanta.edu.eg</t>
  </si>
  <si>
    <t>Weidong Xiang</t>
  </si>
  <si>
    <t>xiangweidong001@126.com</t>
  </si>
  <si>
    <t>Yi Lyu</t>
  </si>
  <si>
    <t>luyi169@126.com</t>
  </si>
  <si>
    <t>Xiaofei Liu</t>
  </si>
  <si>
    <t>xiaofeiliu@xjtu.edu.cn</t>
  </si>
  <si>
    <t>Yujun Wang</t>
  </si>
  <si>
    <t>wangyujun@mail.tsinghua.edu.cn</t>
  </si>
  <si>
    <t>Violetta Kalancha</t>
  </si>
  <si>
    <t>violetta.kalancha@fau.de</t>
  </si>
  <si>
    <t>Christoph J. Brabec</t>
  </si>
  <si>
    <t>christoph.brabec@fau.de</t>
  </si>
  <si>
    <t>Karen Forberich</t>
  </si>
  <si>
    <t>k.forberich@fz-juelich.de</t>
  </si>
  <si>
    <t>Zhuo Li</t>
  </si>
  <si>
    <t>zhuoli2013@tongji.edu.cn</t>
  </si>
  <si>
    <t>Hai Zhou</t>
  </si>
  <si>
    <t>hizhou@dgut.edu.cn</t>
  </si>
  <si>
    <t>Guojia Fang</t>
  </si>
  <si>
    <t>gjfang@whu.edu.cn</t>
  </si>
  <si>
    <t>Liren Liu</t>
  </si>
  <si>
    <t>lrliu@njtech.edu.cn</t>
  </si>
  <si>
    <t>Zhong Jin</t>
  </si>
  <si>
    <t>zhongjin@nju.edu.cn</t>
  </si>
  <si>
    <t>Zhao  Lili</t>
  </si>
  <si>
    <t>Zhu  Yongping</t>
  </si>
  <si>
    <t>ypzhu@home.ipe.ac.cn</t>
  </si>
  <si>
    <t>Li Pan</t>
  </si>
  <si>
    <t>lilypan@tju.edu.cn</t>
  </si>
  <si>
    <t>Yuesheng Li</t>
  </si>
  <si>
    <t>ysli@tju.edu.cn</t>
  </si>
  <si>
    <t>Hui He</t>
  </si>
  <si>
    <t>pshuihe@scut.edu.cn</t>
  </si>
  <si>
    <t>Linjie Zhang</t>
  </si>
  <si>
    <t>zhanglinjie@fjirsm.ac.cn</t>
  </si>
  <si>
    <t>Xijun Liu</t>
  </si>
  <si>
    <t>xjliu@gxu.edu.cn</t>
  </si>
  <si>
    <t>Lili Han</t>
  </si>
  <si>
    <t>llhan@fjirsm.ac.cn</t>
  </si>
  <si>
    <t>Jude O. O. Iroh</t>
  </si>
  <si>
    <t>irohj@ucmail.uc.edu</t>
  </si>
  <si>
    <t>sangsub@inha.ac.kr</t>
  </si>
  <si>
    <t>Jiangfeng Du</t>
  </si>
  <si>
    <t>dujf@sxmu.edu.cn</t>
  </si>
  <si>
    <t>Zhanjun Gu</t>
  </si>
  <si>
    <t>zjgu@ihep.ac.cn</t>
  </si>
  <si>
    <t>Lizhi Wu</t>
  </si>
  <si>
    <t>wulz@fzu.edu.cn</t>
  </si>
  <si>
    <t>Pengfei Cao</t>
  </si>
  <si>
    <t>p.cao@fz-juelich.de</t>
  </si>
  <si>
    <t>Qing-Bo Yan</t>
  </si>
  <si>
    <t>yan@ucas.ac.cn</t>
  </si>
  <si>
    <t>C. Unluer</t>
  </si>
  <si>
    <t>cise.unluer@manchester.ac.uk</t>
  </si>
  <si>
    <t>Ajay Karakoti</t>
  </si>
  <si>
    <t>ajay.karakoti@newcastle.edu.au</t>
  </si>
  <si>
    <t>ajayan.vinu@newcastle.edu.au</t>
  </si>
  <si>
    <t>Enzo Bertuit</t>
  </si>
  <si>
    <t>enzo.bertuit@sorbonne-universite.fr</t>
  </si>
  <si>
    <t>Sophie Neveu</t>
  </si>
  <si>
    <t>sophie.neveu@sorbonne-universite.fr</t>
  </si>
  <si>
    <t>Ali Abou-Hassan</t>
  </si>
  <si>
    <t>ali.abou_hassan@sorbonne-universite.fr</t>
  </si>
  <si>
    <t>Rui-Mei Li</t>
  </si>
  <si>
    <t>liruimei@itbb.org.cn</t>
  </si>
  <si>
    <t>Jiao Liu</t>
  </si>
  <si>
    <t>liujiao@itbb.org.cn</t>
  </si>
  <si>
    <t>Xin-Wen Hu</t>
  </si>
  <si>
    <t>huxinwen@hainanu.edu.cn</t>
  </si>
  <si>
    <t>Yuan Yao</t>
  </si>
  <si>
    <t>yaoyuan@itbb.org.cn</t>
  </si>
  <si>
    <t>Jian-Chun Guo</t>
  </si>
  <si>
    <t>guojianchun@itbb.org.cn</t>
  </si>
  <si>
    <t>Taotao Ai</t>
  </si>
  <si>
    <t>aitaotao0116@126.com</t>
  </si>
  <si>
    <t>Yan</t>
  </si>
  <si>
    <t>yanyan2013@swu.edu.cn</t>
  </si>
  <si>
    <t>Gang Liu</t>
  </si>
  <si>
    <t>liugang13@swu.edu.cn</t>
  </si>
  <si>
    <t>Cheng Ma</t>
  </si>
  <si>
    <t>mach16@ustc.edu.cn</t>
  </si>
  <si>
    <t>Josep Cornella</t>
  </si>
  <si>
    <t>cornella@kofo.mpg.de</t>
  </si>
  <si>
    <t>Xiaoming Fang</t>
  </si>
  <si>
    <t>fangxiaoming@caas.cn</t>
  </si>
  <si>
    <t>Sikha</t>
  </si>
  <si>
    <t>sikha@iitg.ac.in</t>
  </si>
  <si>
    <t>Bishnupada Mandal</t>
  </si>
  <si>
    <t>bpmandal@iitg.ac.in</t>
  </si>
  <si>
    <t>Hongyu Liu</t>
  </si>
  <si>
    <t>hyliu7677@163.com</t>
  </si>
  <si>
    <t>Xiaoqian Ma</t>
  </si>
  <si>
    <t>epxqma@scut.edu.cn</t>
  </si>
  <si>
    <t>Yanjie Liang</t>
  </si>
  <si>
    <t>yanjie.liang@sdu.edu.cn</t>
  </si>
  <si>
    <t>Yaqi Peng</t>
  </si>
  <si>
    <t>pengyaqi@zju.edu.cn</t>
  </si>
  <si>
    <t>Rozina</t>
  </si>
  <si>
    <t>Rozinaroshni@yahoo.com</t>
  </si>
  <si>
    <t>wang_yan@suda.edu.cn</t>
  </si>
  <si>
    <t>Honghe Zheng</t>
  </si>
  <si>
    <t>hhzheng@suda.edu.cn</t>
  </si>
  <si>
    <t>Carlo Santoro</t>
  </si>
  <si>
    <t>carlo.santoro@unimib.it</t>
  </si>
  <si>
    <t>zhangxiao01@163.com</t>
  </si>
  <si>
    <t>Zhicheng Zhang</t>
  </si>
  <si>
    <t>zhichengzhang@mail.xjtu.edu.cn</t>
  </si>
  <si>
    <t>Kang Tu</t>
  </si>
  <si>
    <t>kangtu@njau.edu.cn</t>
  </si>
  <si>
    <t>Joanna Zebrowska</t>
  </si>
  <si>
    <t>joanna.zebrowska@ug.edu.pl</t>
  </si>
  <si>
    <t>Olga Zolnierkiewicz</t>
  </si>
  <si>
    <t>olga.zolnierkiewicz@ug.edu.pl</t>
  </si>
  <si>
    <t>Malgorzata Ponikowska</t>
  </si>
  <si>
    <t>malgorzata.ponikowska@ug.edu.pl</t>
  </si>
  <si>
    <t>Michal Puchalski</t>
  </si>
  <si>
    <t>michal.puchalski@ug.edu.pl</t>
  </si>
  <si>
    <t>Natalia Krawczun</t>
  </si>
  <si>
    <t>natalia.krawczun@ug.edu.pl</t>
  </si>
  <si>
    <t>Joanna Makowska</t>
  </si>
  <si>
    <t>joanna.makowska@ug.edu.pl</t>
  </si>
  <si>
    <t>Piotr Skowron</t>
  </si>
  <si>
    <t>piotr.skowron@ug.edu.pl</t>
  </si>
  <si>
    <t>Biswajit Nath</t>
  </si>
  <si>
    <t>nathbiswa81@gmail.com</t>
  </si>
  <si>
    <t>Nijwm Wary</t>
  </si>
  <si>
    <t>nijwmwr0@gmail.com</t>
  </si>
  <si>
    <t>Jili Basumatary</t>
  </si>
  <si>
    <t>brbasumatary14@gmail.com</t>
  </si>
  <si>
    <t>Mohammad Azam</t>
  </si>
  <si>
    <t>azamalig@gmail.com</t>
  </si>
  <si>
    <t>Wafa Amdouni</t>
  </si>
  <si>
    <t>wafa.amdouni@fst.utm.tn</t>
  </si>
  <si>
    <t>Brahim Dkhil</t>
  </si>
  <si>
    <t>brahim.dkhil@centralesupelec.fr</t>
  </si>
  <si>
    <t>Jianying Wang</t>
  </si>
  <si>
    <t>wangjy_2002@163.com</t>
  </si>
  <si>
    <t>Jihong Yu</t>
  </si>
  <si>
    <t>jihong@jlu.edu.cn</t>
  </si>
  <si>
    <t>Huijuan Yue</t>
  </si>
  <si>
    <t>huijuan@jlu.edu.cn</t>
  </si>
  <si>
    <t>Sunmog Yeo</t>
  </si>
  <si>
    <t>sunmog@kaeri.re.kr</t>
  </si>
  <si>
    <t>Muhammad Bilal</t>
  </si>
  <si>
    <t>bilaluaf@hotmail.com</t>
  </si>
  <si>
    <t>Zhean Su</t>
  </si>
  <si>
    <t>suza@csu.edu.cn</t>
  </si>
  <si>
    <t>Qizhong Huang</t>
  </si>
  <si>
    <t>qzhuang@csu.edu.cn</t>
  </si>
  <si>
    <t>chen@physics.unlv.edu</t>
  </si>
  <si>
    <t>alberto.naldoni@upol.cz</t>
  </si>
  <si>
    <t>Andrea Li Bassi</t>
  </si>
  <si>
    <t>andrea.libassi@polimi.it</t>
  </si>
  <si>
    <t>Yuan Pan</t>
  </si>
  <si>
    <t>panyuan@upc.edu.cn</t>
  </si>
  <si>
    <t>Yunqi Liu</t>
  </si>
  <si>
    <t>liuyq@upc.edu.cn</t>
  </si>
  <si>
    <t>Mirta Aranguren</t>
  </si>
  <si>
    <t>marangur@fi.mdp.edu.ar</t>
  </si>
  <si>
    <t>Veronica Mucci</t>
  </si>
  <si>
    <t>vmucci@fi.mdp.edu.ar</t>
  </si>
  <si>
    <t>Qin Meng</t>
  </si>
  <si>
    <t>mengq@zju.edu.cn</t>
  </si>
  <si>
    <t>Edo Begna Jiru</t>
  </si>
  <si>
    <t>edo.begna@ju.edu.et</t>
  </si>
  <si>
    <t>Jinbo Hu</t>
  </si>
  <si>
    <t>jinbohu@sioc.ac.cn</t>
  </si>
  <si>
    <t>Kanakaraj Aruchamy</t>
  </si>
  <si>
    <t>kanakaraj.aruc@gmail.com</t>
  </si>
  <si>
    <t>Subramaniyan Ramasundaram</t>
  </si>
  <si>
    <t>ramasundaram79@hotmail.com</t>
  </si>
  <si>
    <t>Tae Hwan Oh</t>
  </si>
  <si>
    <t>taehwanoh@ynu.ac.kr</t>
  </si>
  <si>
    <t>Pei Liang</t>
  </si>
  <si>
    <t>plianghust@cjlu.edu.cn</t>
  </si>
  <si>
    <t>chenqiang_cjlu@cjlu.edu.cn</t>
  </si>
  <si>
    <t>Shuang-Peng Wang</t>
  </si>
  <si>
    <t>spwang@um.edu.mo</t>
  </si>
  <si>
    <t>Chengjian Zhang</t>
  </si>
  <si>
    <t>chengjian.zhang@zju.edu.cn</t>
  </si>
  <si>
    <t>Xinghong Zhang</t>
  </si>
  <si>
    <t>xhzhang@zju.edu.cn</t>
  </si>
  <si>
    <t>Robert Menzel</t>
  </si>
  <si>
    <t>R.Menzel@leeds.ac.uk</t>
  </si>
  <si>
    <t>Yibo Zhang</t>
  </si>
  <si>
    <t>yibozhang@gia.cas.cn</t>
  </si>
  <si>
    <t>Xiangguang Yang</t>
  </si>
  <si>
    <t>xgyang@gia.cas.cn</t>
  </si>
  <si>
    <t>Yan Zhang</t>
  </si>
  <si>
    <t>zhangyanchem@qdu.edu.cn</t>
  </si>
  <si>
    <t>Jiang  Tao</t>
  </si>
  <si>
    <t>sailing_072@163.com</t>
  </si>
  <si>
    <t>Ma  Xiang</t>
  </si>
  <si>
    <t>maxiang@ecust.edu.cn</t>
  </si>
  <si>
    <t>Yonglei Chen</t>
  </si>
  <si>
    <t>chyl@lzu.edu.cn</t>
  </si>
  <si>
    <t>Wenjuan Lv</t>
  </si>
  <si>
    <t>lvwenj@lzu.edu.cn</t>
  </si>
  <si>
    <t>Xingguo Chen</t>
  </si>
  <si>
    <t>chenxg@lzu.edu.cn</t>
  </si>
  <si>
    <t>Xiaoli Huang</t>
  </si>
  <si>
    <t>huangxiaoli@jlu.edu.cn</t>
  </si>
  <si>
    <t>Yu Miao</t>
  </si>
  <si>
    <t>miaoyu@ecust.edu.cn</t>
  </si>
  <si>
    <t>Alexandre Yokochi</t>
  </si>
  <si>
    <t>alex_yokochi@baylor.edu</t>
  </si>
  <si>
    <t>Goran Jovanovic</t>
  </si>
  <si>
    <t>goran.jovanovic@oregonstate.edu</t>
  </si>
  <si>
    <t>Suping Zhang</t>
  </si>
  <si>
    <t>zsp@ecust.edu.cn</t>
  </si>
  <si>
    <t>Annette von Jouanne</t>
  </si>
  <si>
    <t>annette_vonjouanne@baylor.edu</t>
  </si>
  <si>
    <t>Abdul Haleem</t>
  </si>
  <si>
    <t>haleem0300@gmail.com</t>
  </si>
  <si>
    <t>Wei-Dong He</t>
  </si>
  <si>
    <t>wdhe@ustc.edu.cn</t>
  </si>
  <si>
    <t>Guixiao Jia</t>
  </si>
  <si>
    <t>guixiao.jia@163.com</t>
  </si>
  <si>
    <t>Xinping Qiu</t>
  </si>
  <si>
    <t>qiuxp@mail.tsinghua.edu.cn</t>
  </si>
  <si>
    <t>Lin Feng</t>
  </si>
  <si>
    <t>fenglin5@mail.sysu.edu.cn</t>
  </si>
  <si>
    <t>Bo Huang</t>
  </si>
  <si>
    <t>huangb96@mail.sysu.edu.cn</t>
  </si>
  <si>
    <t>Juan R. Esquivel-Muelbert</t>
  </si>
  <si>
    <t>juan.muelbert@gmail.com</t>
  </si>
  <si>
    <t>Chaohua Zhang</t>
  </si>
  <si>
    <t>zhangch@szu.edu.cn</t>
  </si>
  <si>
    <t>Zhijian Liu</t>
  </si>
  <si>
    <t>liuzj@sinopec.com</t>
  </si>
  <si>
    <t>Xiaohao Liu</t>
  </si>
  <si>
    <t>liuxh@jiangnan.edu.cn</t>
  </si>
  <si>
    <t>Faissal Aziz</t>
  </si>
  <si>
    <t>f.aziz@uca.ma</t>
  </si>
  <si>
    <t>Taotao Yang</t>
  </si>
  <si>
    <t>zhiqiangluo@hust.edu.cn</t>
  </si>
  <si>
    <t>Ming Yang</t>
  </si>
  <si>
    <t>Kun Yang</t>
  </si>
  <si>
    <t>Yuming Su</t>
  </si>
  <si>
    <t>Yongqin Ye</t>
  </si>
  <si>
    <t>szwb1967@126.com</t>
  </si>
  <si>
    <t>Lingyun Dou</t>
  </si>
  <si>
    <t>Qin Yang</t>
  </si>
  <si>
    <t>Wenbo Ke</t>
  </si>
  <si>
    <t>kewenbo@hust.edu.cn</t>
  </si>
  <si>
    <t>Bin Wang</t>
  </si>
  <si>
    <t>Zhiqiang Luo</t>
  </si>
  <si>
    <t>Rong Cao</t>
  </si>
  <si>
    <t>rcao@fjirsm.ac.cn</t>
  </si>
  <si>
    <t>Wei Liu</t>
  </si>
  <si>
    <t>liuws@lzu.edu.cn</t>
  </si>
  <si>
    <t>Chong Min Koo</t>
  </si>
  <si>
    <t>chongminkoo@skku.edu</t>
  </si>
  <si>
    <t>Xin-Gang Wang</t>
  </si>
  <si>
    <t>xgwang@mail.sic.ac.cn</t>
  </si>
  <si>
    <t>Cheng Zhang</t>
  </si>
  <si>
    <t>czhang@sit.edu.cn</t>
  </si>
  <si>
    <t>Zhihao Zang</t>
  </si>
  <si>
    <t>x_l_zhang@buaa.edu.cn</t>
  </si>
  <si>
    <t>Yongji Gong</t>
  </si>
  <si>
    <t>yongjigong@buaa.edu.cn</t>
  </si>
  <si>
    <t>Chuncai Zhou</t>
  </si>
  <si>
    <t>zhoucc@hfut.edu.cn</t>
  </si>
  <si>
    <t>Jia Li</t>
  </si>
  <si>
    <t>lijia0226@nju.edu.cn</t>
  </si>
  <si>
    <t>Shilong Jiao</t>
  </si>
  <si>
    <t>sljiao@henu.edu.cn</t>
  </si>
  <si>
    <t>Xucheng Fu</t>
  </si>
  <si>
    <t>fxc8307@wxc.edu.cn</t>
  </si>
  <si>
    <t>Vytautas Stankus</t>
  </si>
  <si>
    <t>vytautas.stankus@ktu.lt</t>
  </si>
  <si>
    <t>Alessandro Fortunelli</t>
  </si>
  <si>
    <t>alessandro.fortunelli@cnr.it</t>
  </si>
  <si>
    <t>Qi An</t>
  </si>
  <si>
    <t>qan@iastate.edu</t>
  </si>
  <si>
    <t>sduzhangxiao@sdu.edu.cn</t>
  </si>
  <si>
    <t>Guihuan Chen</t>
  </si>
  <si>
    <t>chenguihuan@qdu.edu.cn</t>
  </si>
  <si>
    <t>Jongsup Hong</t>
  </si>
  <si>
    <t>jongsup.hong@yonsei.ac.kr</t>
  </si>
  <si>
    <t>jyoon@kist.re.kr</t>
  </si>
  <si>
    <t>Yanxia Zhao</t>
  </si>
  <si>
    <t>zhaoyx@nwu.edu.cn</t>
  </si>
  <si>
    <t>Jiani Ma</t>
  </si>
  <si>
    <t>majiani@snnu.edu.cn</t>
  </si>
  <si>
    <t>Yongliang Cheng</t>
  </si>
  <si>
    <t>ylcheng@nwu.edu.cn</t>
  </si>
  <si>
    <t>Nong Xu</t>
  </si>
  <si>
    <t>xunong@hfuu.edu.cn</t>
  </si>
  <si>
    <t>X. Shen</t>
  </si>
  <si>
    <t>shengweixin@ysu.edu.cn</t>
  </si>
  <si>
    <t>T. D. Shen</t>
  </si>
  <si>
    <t>tdshen@ysu.edu.cn</t>
  </si>
  <si>
    <t>Zhifang Zhou</t>
  </si>
  <si>
    <t>zhouzf@mail.tsinghua.edu.cn</t>
  </si>
  <si>
    <t>Ranjan Jana</t>
  </si>
  <si>
    <t>rjana@iicb.res.in</t>
  </si>
  <si>
    <t>Abdallah Tageldein Mansour</t>
  </si>
  <si>
    <t>amansour@kfu.edu.sa</t>
  </si>
  <si>
    <t>Van Thuan Le</t>
  </si>
  <si>
    <t>levanthuan3@duytan.edu.vn</t>
  </si>
  <si>
    <t>Van-Dat Doan</t>
  </si>
  <si>
    <t>doanvandat@iuh.edu.vn</t>
  </si>
  <si>
    <t>Qian Feng</t>
  </si>
  <si>
    <t>feng__qian@126.com</t>
  </si>
  <si>
    <t>yufengzhao@shu.edu.cn</t>
  </si>
  <si>
    <t>Yi Hong</t>
  </si>
  <si>
    <t>hongyi@hit.edu.cn</t>
  </si>
  <si>
    <t>Jyh-Ping Chen</t>
  </si>
  <si>
    <t>jpchen@mail.cgu.edu.tw</t>
  </si>
  <si>
    <t>Chellapandian Kannan</t>
  </si>
  <si>
    <t>chellapandiankannan@gmail.com</t>
  </si>
  <si>
    <t>Zhenhua Gu</t>
  </si>
  <si>
    <t>gzhua17@163.com</t>
  </si>
  <si>
    <t>Jae-Hong Kim</t>
  </si>
  <si>
    <t>jaehong.kim@yale.edu</t>
  </si>
  <si>
    <t>Feifei Huang</t>
  </si>
  <si>
    <t>huangfeifei@cjlu.edu.cn</t>
  </si>
  <si>
    <t>Faizah Altaf</t>
  </si>
  <si>
    <t>faizah.altaf@kfupm.edu.sa</t>
  </si>
  <si>
    <t>Shakeel Ahmed</t>
  </si>
  <si>
    <t>shakeel@szu.edu.cn</t>
  </si>
  <si>
    <t>Changwei Shao</t>
  </si>
  <si>
    <t>chwshao@126.com</t>
  </si>
  <si>
    <t>Benkun Tan</t>
  </si>
  <si>
    <t>tanbenkun@yeah.net</t>
  </si>
  <si>
    <t>Kun Fan</t>
  </si>
  <si>
    <t>fankun@scu.edu.cn</t>
  </si>
  <si>
    <t>Dajie Zhang</t>
  </si>
  <si>
    <t>zdj@henu.edu.cn</t>
  </si>
  <si>
    <t>Zhi-Min Dang</t>
  </si>
  <si>
    <t>dangzm@tsinghua.edu.cn</t>
  </si>
  <si>
    <t>Kasper A. Borup</t>
  </si>
  <si>
    <t>bo@chem.au.dk</t>
  </si>
  <si>
    <t>Philip Dronov</t>
  </si>
  <si>
    <t>filipp_dronov93@mail.ru</t>
  </si>
  <si>
    <t>Alexander Zhukov</t>
  </si>
  <si>
    <t>zhuk_77@mail.ru</t>
  </si>
  <si>
    <t>Ye  Jing</t>
  </si>
  <si>
    <t>yejinganna@163.com</t>
  </si>
  <si>
    <t>Yanlan Zhao</t>
  </si>
  <si>
    <t>yanlank729@163.com</t>
  </si>
  <si>
    <t>Nishar Hameed</t>
  </si>
  <si>
    <t>nisharhameed@swin.edu.au</t>
  </si>
  <si>
    <t>Yuxiang Liu</t>
  </si>
  <si>
    <t>liuyx@qust.edu.cn</t>
  </si>
  <si>
    <t>Shuangqing Sun</t>
  </si>
  <si>
    <t>sunshuangqing@upc.edu.cn</t>
  </si>
  <si>
    <t>M. M. Faruque Hasan</t>
  </si>
  <si>
    <t>hasan@tamu.edu</t>
  </si>
  <si>
    <t>Ye-Tang Pan</t>
  </si>
  <si>
    <t>pyt@bit.edu.cn</t>
  </si>
  <si>
    <t>Jiyu He</t>
  </si>
  <si>
    <t>hejiyu@bit.edu.cn</t>
  </si>
  <si>
    <t>Jaekook Kim</t>
  </si>
  <si>
    <t>Jaekook@chonnam.ac.kr</t>
  </si>
  <si>
    <t>Alok Kumar Rai</t>
  </si>
  <si>
    <t>alokkumarrai1@gmail.com</t>
  </si>
  <si>
    <t>Song Liu</t>
  </si>
  <si>
    <t>songliu0128@gmail.com</t>
  </si>
  <si>
    <t>Yang Liu</t>
  </si>
  <si>
    <t>liuyang.nano@gmail.com</t>
  </si>
  <si>
    <t>James Hone</t>
  </si>
  <si>
    <t>jh2228@columbia.edu</t>
  </si>
  <si>
    <t>Hongliang Peng</t>
  </si>
  <si>
    <t>hlpeng2005@126.com</t>
  </si>
  <si>
    <t>Lihua Liu</t>
  </si>
  <si>
    <t>llh213@163.com</t>
  </si>
  <si>
    <t>Lixian Sun</t>
  </si>
  <si>
    <t>sunlx@guet.edu.cn</t>
  </si>
  <si>
    <t>Sreenivasa Nayaka</t>
  </si>
  <si>
    <t>sreenivasankud@gmail.com</t>
  </si>
  <si>
    <t>Tomasz Brylewski</t>
  </si>
  <si>
    <t>brylew@agh.edu.pl</t>
  </si>
  <si>
    <t>Longshi Rao</t>
  </si>
  <si>
    <t>lsrao@stu.edu.cn</t>
  </si>
  <si>
    <t>Rui Liu</t>
  </si>
  <si>
    <t>liurui@sdust.edu.cn</t>
  </si>
  <si>
    <t>Qinhua Liu</t>
  </si>
  <si>
    <t>liuqinhua@njau.edu.cn</t>
  </si>
  <si>
    <t>Xiuyun Zhang</t>
  </si>
  <si>
    <t>xyzhang@yzu.edu.cn</t>
  </si>
  <si>
    <t>Yong Shen</t>
  </si>
  <si>
    <t>shenyong@sues.edu.cn</t>
  </si>
  <si>
    <t>Lihui Xu</t>
  </si>
  <si>
    <t>xulh0915@163.com</t>
  </si>
  <si>
    <t>Hong Pan</t>
  </si>
  <si>
    <t>panhong@sues.edu.cn</t>
  </si>
  <si>
    <t>Fanyong Zhang</t>
  </si>
  <si>
    <t>fany_zhang@163.com</t>
  </si>
  <si>
    <t>Wenxia Liu</t>
  </si>
  <si>
    <t>liuwenxia@qlu.edu.cn</t>
  </si>
  <si>
    <t>Wei Chen</t>
  </si>
  <si>
    <t>chen.wei@whut.edu.cn</t>
  </si>
  <si>
    <t>Xiaodong Pi</t>
  </si>
  <si>
    <t>xdpi@zju.edu.cn</t>
  </si>
  <si>
    <t>Peijian Wang</t>
  </si>
  <si>
    <t>pjwang@zju.edu.cn</t>
  </si>
  <si>
    <t>Haiping Su</t>
  </si>
  <si>
    <t>hpsu@ecust.edu.cn</t>
  </si>
  <si>
    <t>wangjian2014@sinano.ac.cn</t>
  </si>
  <si>
    <t>Yazhuo Shang</t>
  </si>
  <si>
    <t>shangyazhuo@ecust.edu.cn</t>
  </si>
  <si>
    <t>Marty Lail</t>
  </si>
  <si>
    <t>mlail@rti.org</t>
  </si>
  <si>
    <t>Zhong-Guang Li</t>
  </si>
  <si>
    <t>zhongguang_li@163.com</t>
  </si>
  <si>
    <t>Jessica R. Lamb</t>
  </si>
  <si>
    <t>jrlamb@umn.edu</t>
  </si>
  <si>
    <t>Chuanqiang Li</t>
  </si>
  <si>
    <t>lichuanqiang@cqjtu.edu.cn</t>
  </si>
  <si>
    <t>Xuxu Zheng</t>
  </si>
  <si>
    <t>xxz@cqjtu.edu.cn</t>
  </si>
  <si>
    <t>Shuai Hao</t>
  </si>
  <si>
    <t>haoshuai@nankai.edu.cn</t>
  </si>
  <si>
    <t>Dehang Ren</t>
  </si>
  <si>
    <t>revned_yang@tju.edu.cn</t>
  </si>
  <si>
    <t>Zhen Tong</t>
  </si>
  <si>
    <t>tongzhen@csar.ac.cn</t>
  </si>
  <si>
    <t>Thomas Frauenheim</t>
  </si>
  <si>
    <t>thomas.frauenheim@bccms.uni-bremen.de</t>
  </si>
  <si>
    <t>Yun Xu</t>
  </si>
  <si>
    <t>xuyun0822@163.com</t>
  </si>
  <si>
    <t>Huaifei Liu</t>
  </si>
  <si>
    <t>huaifei1212@163.com</t>
  </si>
  <si>
    <t>Rebecca Vismara</t>
  </si>
  <si>
    <t>rvismara@ugr.es</t>
  </si>
  <si>
    <t>Felix Zamora</t>
  </si>
  <si>
    <t>felix.zamora@uam.es</t>
  </si>
  <si>
    <t>Encarnacion Lorenzo</t>
  </si>
  <si>
    <t>encarnacion.lorenzo@uam.es</t>
  </si>
  <si>
    <t>Jose L. Segura</t>
  </si>
  <si>
    <t>segura@ucm.es</t>
  </si>
  <si>
    <t>Xue-Hai Ju</t>
  </si>
  <si>
    <t>xhju@njust.edu.cn</t>
  </si>
  <si>
    <t>Ange Nzihou</t>
  </si>
  <si>
    <t>ange.nzihou@mines-albi.fr</t>
  </si>
  <si>
    <t>George P. Philippidis</t>
  </si>
  <si>
    <t>gphilippidis@usf.edu</t>
  </si>
  <si>
    <t>Guang Gao</t>
  </si>
  <si>
    <t>guang.gao@xmu.edu.cn</t>
  </si>
  <si>
    <t>Liang Zhao</t>
  </si>
  <si>
    <t>zhaol@licp.cas.cn</t>
  </si>
  <si>
    <t>Muñoz  Eduardo</t>
  </si>
  <si>
    <t>eduardo.munoz.c@pucv.cl</t>
  </si>
  <si>
    <t>Marcel Zambrzycki</t>
  </si>
  <si>
    <t>zambrzycki@agh.edu.pl</t>
  </si>
  <si>
    <t>Robert Piech</t>
  </si>
  <si>
    <t>rpiech@agh.edu.pl</t>
  </si>
  <si>
    <t>Monica Lira-Cantu</t>
  </si>
  <si>
    <t>monica.lira@icn2.cat</t>
  </si>
  <si>
    <t>Zhengyang Gao</t>
  </si>
  <si>
    <t>gaozhyan@163.com</t>
  </si>
  <si>
    <t>Hyeon Suk Shin</t>
  </si>
  <si>
    <t>shin@unist.ac.kr</t>
  </si>
  <si>
    <t>A-Rang Jang</t>
  </si>
  <si>
    <t>arjang@kongju.ac.kr</t>
  </si>
  <si>
    <t>Jeong-O Lee</t>
  </si>
  <si>
    <t>jolee@krict.re.kr</t>
  </si>
  <si>
    <t>Marta C. Hatzell</t>
  </si>
  <si>
    <t>marta.hatzell@me.gatech.edu</t>
  </si>
  <si>
    <t>Xinbin Lao</t>
  </si>
  <si>
    <t>laoxinbin@126.com</t>
  </si>
  <si>
    <t>Sardar Ali</t>
  </si>
  <si>
    <t>ali.sardar@qu.edu.qa</t>
  </si>
  <si>
    <t>Muftah H. El-Naas</t>
  </si>
  <si>
    <t>muftah@qu.edu.qa</t>
  </si>
  <si>
    <t>Saeed Shirazian</t>
  </si>
  <si>
    <t>saeedshirazian@duytan.edu.vn</t>
  </si>
  <si>
    <t>Fangyi Cheng</t>
  </si>
  <si>
    <t>fycheng@nankai.edu.cn</t>
  </si>
  <si>
    <t>Wangqing Zhang</t>
  </si>
  <si>
    <t>wqzhang@nankai.edu.cn</t>
  </si>
  <si>
    <t>Yali Zhang</t>
  </si>
  <si>
    <t>Xiaojia Wang</t>
  </si>
  <si>
    <t>xiaojiawang@seu.edu.cn</t>
  </si>
  <si>
    <t>Junying Weng</t>
  </si>
  <si>
    <t>wengjy@sdut.edu.cn</t>
  </si>
  <si>
    <t>Pengfei Zhou</t>
  </si>
  <si>
    <t>zhoupf@sdut.edu.cn</t>
  </si>
  <si>
    <t>Pingli Liu</t>
  </si>
  <si>
    <t>liupingli@swpu.edu.cn</t>
  </si>
  <si>
    <t>Baojun Xu</t>
  </si>
  <si>
    <t>baojunxu@uic.edu.cn</t>
  </si>
  <si>
    <t>Ilya S. Kritchenkov</t>
  </si>
  <si>
    <t>kritchenkov-as@rudn.ru</t>
  </si>
  <si>
    <t>Xiumin Chen</t>
  </si>
  <si>
    <t>chenxiumin9@outlook.com</t>
  </si>
  <si>
    <t>Piyasan Praserthdam</t>
  </si>
  <si>
    <t>piyasan.p@chula.ac.th</t>
  </si>
  <si>
    <t>Xu  Yong</t>
  </si>
  <si>
    <t>yongxu@gdut.edu.cn</t>
  </si>
  <si>
    <t>Huang  Xiaoqing</t>
  </si>
  <si>
    <t>hxq006@xmu.edu.cn</t>
  </si>
  <si>
    <t>Lu  Jianmei</t>
  </si>
  <si>
    <t>jmlu@suda.edu.cn</t>
  </si>
  <si>
    <t>Zhe Wang</t>
  </si>
  <si>
    <t>wangzhe@ncepu.edu.cn</t>
  </si>
  <si>
    <t>Li  Zhijun</t>
  </si>
  <si>
    <t>zhijun.li@queensu.ca</t>
  </si>
  <si>
    <t>Xu  Qian</t>
  </si>
  <si>
    <t>qianxu@ustc.edu.cn</t>
  </si>
  <si>
    <t>Horton  J. Hugh</t>
  </si>
  <si>
    <t>jhh@queensu.ca</t>
  </si>
  <si>
    <t>Shuiqing Li</t>
  </si>
  <si>
    <t>lishuiqing@tsinghua.edu.cn</t>
  </si>
  <si>
    <t>Markus Lackinger</t>
  </si>
  <si>
    <t>markus@lackinger.org</t>
  </si>
  <si>
    <t>Yanbing Han</t>
  </si>
  <si>
    <t>ybhan@zzu.edu.cn</t>
  </si>
  <si>
    <t>Zhifeng Shi</t>
  </si>
  <si>
    <t>shizf@zzu.edu.cn</t>
  </si>
  <si>
    <t>Sheng Fu</t>
  </si>
  <si>
    <t>sheng.fu2@utoledo.edu</t>
  </si>
  <si>
    <t>Zhaoning Song</t>
  </si>
  <si>
    <t>zhaoning.song@utoledo.edu</t>
  </si>
  <si>
    <t>Yanfa Yan</t>
  </si>
  <si>
    <t>yanfa.yan@utoledo.edu</t>
  </si>
  <si>
    <t>Na-Li Chen</t>
  </si>
  <si>
    <t>chennl168@lut.edu.cn</t>
  </si>
  <si>
    <t>Devika Chauhan</t>
  </si>
  <si>
    <t>chauhadk@mail.uc.edu</t>
  </si>
  <si>
    <t>Anuptha Pujari</t>
  </si>
  <si>
    <t>pujariaa@mail.uc.edu</t>
  </si>
  <si>
    <t>Kinshuk Dasgupta</t>
  </si>
  <si>
    <t>kdg@barc.gov.in</t>
  </si>
  <si>
    <t>Vesselin N. Shanov</t>
  </si>
  <si>
    <t>shanovvn@ucmail.uc.edu</t>
  </si>
  <si>
    <t>Mark J. Schulz</t>
  </si>
  <si>
    <t>schulzmk@ucmail.uc.edu</t>
  </si>
  <si>
    <t>Rebecca K. Pittkowski</t>
  </si>
  <si>
    <t>Rebecca.pittkowski@chem.ku.dk</t>
  </si>
  <si>
    <t>Kirsten M. O. Jensen</t>
  </si>
  <si>
    <t>kirsten@chem.ku.dk</t>
  </si>
  <si>
    <t>Matthias Arenz</t>
  </si>
  <si>
    <t>matthias.arenz@unibe.ch</t>
  </si>
  <si>
    <t>Sebastien Livi</t>
  </si>
  <si>
    <t>sebastien.livi@insa-lyon.fr</t>
  </si>
  <si>
    <t>Andries Meijerink</t>
  </si>
  <si>
    <t>a.meijerink@uu.nl</t>
  </si>
  <si>
    <t>Zhonghua Xia</t>
  </si>
  <si>
    <t>zhonghua.xia@bit.edu.cn</t>
  </si>
  <si>
    <t>Lailiang Ou</t>
  </si>
  <si>
    <t>ouyll@nankai.edu.cn</t>
  </si>
  <si>
    <t>Yi Liu</t>
  </si>
  <si>
    <t>liuyi200541@126.com</t>
  </si>
  <si>
    <t>Xunyong Liu</t>
  </si>
  <si>
    <t>xunyongliu@126.com</t>
  </si>
  <si>
    <t>Wei-Hung Chiang</t>
  </si>
  <si>
    <t>whchiang@mail.ntust.edu.tw</t>
  </si>
  <si>
    <t>Huanjun Chen</t>
  </si>
  <si>
    <t>chenhj8@mail.sysu.edu.cn</t>
  </si>
  <si>
    <t>Shuxiang Wu</t>
  </si>
  <si>
    <t>wushx3@mail.sysu.edu.cn</t>
  </si>
  <si>
    <t>Deping Li</t>
  </si>
  <si>
    <t>lideping@hit.edu.cn</t>
  </si>
  <si>
    <t>Lijie Ci</t>
  </si>
  <si>
    <t>cilijie@hit.edu.cn</t>
  </si>
  <si>
    <t>Xiuqiang Xie</t>
  </si>
  <si>
    <t>xiuqiang_xie@hnu.edu.cn</t>
  </si>
  <si>
    <t>Zi Liang Wu</t>
  </si>
  <si>
    <t>wuziliang@zju.edu.cn</t>
  </si>
  <si>
    <t>Ren-Jang Wu</t>
  </si>
  <si>
    <t>rjwu@pu.edu.tw</t>
  </si>
  <si>
    <t>Henrik.Junge@catalysis.de</t>
  </si>
  <si>
    <t>Robert Franke</t>
  </si>
  <si>
    <t>robert.franke@evonik.com</t>
  </si>
  <si>
    <t>Ralf.Jackstell@catalysis.de</t>
  </si>
  <si>
    <t>Bert.Maes@uantwerpen.be</t>
  </si>
  <si>
    <t>Paolo Melchiorre</t>
  </si>
  <si>
    <t>p.melchiorre@unibo.it</t>
  </si>
  <si>
    <t>Leila Moradi</t>
  </si>
  <si>
    <t>l_moradi@kashanu.ac.ir</t>
  </si>
  <si>
    <t>weiliu@dicp.ac.cn</t>
  </si>
  <si>
    <t>Junju Mu</t>
  </si>
  <si>
    <t>mujunju@dicp.ac.cn</t>
  </si>
  <si>
    <t>Timothy Clark</t>
  </si>
  <si>
    <t>tim.clark@fau.de</t>
  </si>
  <si>
    <t>Ralf Thomas Weitz</t>
  </si>
  <si>
    <t>thomas.weitz@uni-goettingen.de</t>
  </si>
  <si>
    <t>Youngjin Park</t>
  </si>
  <si>
    <t>parky1127@korea.kr</t>
  </si>
  <si>
    <t>Hu, Zhuofeng</t>
  </si>
  <si>
    <t>huzhf8@mail.sysu.edu.cn</t>
  </si>
  <si>
    <t>Haomiao Zhu</t>
  </si>
  <si>
    <t>Shu Yin</t>
  </si>
  <si>
    <t>yin.shu.b5@tohoku.ac.jp</t>
  </si>
  <si>
    <t>Weiwei Liu</t>
  </si>
  <si>
    <t>liuweiwei@bcpca.ac.cn</t>
  </si>
  <si>
    <t>Lei Chen</t>
  </si>
  <si>
    <t>chenlei@just.edu.cn</t>
  </si>
  <si>
    <t>Yi-Quan Zhang</t>
  </si>
  <si>
    <t>zhangyiquan@njnu.edu.cn</t>
  </si>
  <si>
    <t>Aihua Yuan</t>
  </si>
  <si>
    <t>aihua.yuan@just.edu.cn</t>
  </si>
  <si>
    <t>Zhao-Yang Li</t>
  </si>
  <si>
    <t>zhaoyang@nankai.edu.cn</t>
  </si>
  <si>
    <t>Jing-He Yang</t>
  </si>
  <si>
    <t>jhyang@zzu.edu.cn</t>
  </si>
  <si>
    <t>Grageda  Mario</t>
  </si>
  <si>
    <t>mario.grageda@uantof.cl</t>
  </si>
  <si>
    <t>Huifeng Yue</t>
  </si>
  <si>
    <t>huifeng.yue@kaust.edu.sa</t>
  </si>
  <si>
    <t>magnus.rueping@kaust.edu.sa</t>
  </si>
  <si>
    <t>Peng He</t>
  </si>
  <si>
    <t>hepeng@sxicc.ac.cn</t>
  </si>
  <si>
    <t>Lichen Liu</t>
  </si>
  <si>
    <t>lichenliu@mail.tsinghua.edu.cn</t>
  </si>
  <si>
    <t>Mohammad Reza Jokar</t>
  </si>
  <si>
    <t>jokar@uchicago.edu</t>
  </si>
  <si>
    <t>Richard Rines</t>
  </si>
  <si>
    <t>richrines@alum.mit.edu</t>
  </si>
  <si>
    <t>Ghasem Pasandi</t>
  </si>
  <si>
    <t>pasandi@usc.edu</t>
  </si>
  <si>
    <t>Haolin Cong</t>
  </si>
  <si>
    <t>haolinco@usc.edu</t>
  </si>
  <si>
    <t>Adam Holmes</t>
  </si>
  <si>
    <t>adholmes@uchicago.edu</t>
  </si>
  <si>
    <t>Yunong Shi</t>
  </si>
  <si>
    <t>shiyunon@amazon.com</t>
  </si>
  <si>
    <t>Massoud Pedram</t>
  </si>
  <si>
    <t>pedram@usc.edu</t>
  </si>
  <si>
    <t>Frederic T. Chong</t>
  </si>
  <si>
    <t>chong@cs.uchicago.edu</t>
  </si>
  <si>
    <t>Yong Xu</t>
  </si>
  <si>
    <t>xuyong@njfu.edu.cn</t>
  </si>
  <si>
    <t>Wen Yan</t>
  </si>
  <si>
    <t>yanwen@wust.edu.cn</t>
  </si>
  <si>
    <t>Wei Cong</t>
  </si>
  <si>
    <t>weicong@ipe.ac.cn</t>
  </si>
  <si>
    <t>Huan Gao</t>
  </si>
  <si>
    <t>gaohuan@cdut.edu.cn</t>
  </si>
  <si>
    <t>Enrico Bernardo</t>
  </si>
  <si>
    <t>enrico.bernardo@unipd.it</t>
  </si>
  <si>
    <t>Bumsoo Han</t>
  </si>
  <si>
    <t>bumsoo@purdue.edu</t>
  </si>
  <si>
    <t>H. Pourmohammad</t>
  </si>
  <si>
    <t>hodapourmohammad@ma.iut.ac.ir</t>
  </si>
  <si>
    <t>Ze Zhang</t>
  </si>
  <si>
    <t>Mingyu Zhang</t>
  </si>
  <si>
    <t>zhangmingyu@csu.edu.cn</t>
  </si>
  <si>
    <t>Mathias Destarac</t>
  </si>
  <si>
    <t>mathias.destarac@univ-tlse3.fr</t>
  </si>
  <si>
    <t>Zhengguang Zou</t>
  </si>
  <si>
    <t>zouzgglut@163.com</t>
  </si>
  <si>
    <t>Fabian Paulus</t>
  </si>
  <si>
    <t>f.paulus@ifw-dresden.de</t>
  </si>
  <si>
    <t>Zhenhui Ma</t>
  </si>
  <si>
    <t>mazh@btbu.edu.cn</t>
  </si>
  <si>
    <t>Dieqing Zhang</t>
  </si>
  <si>
    <t>dqzhang@shnu.edu.cn</t>
  </si>
  <si>
    <t>Guisheng Li</t>
  </si>
  <si>
    <t>liguisheng@shnu.edu.cn</t>
  </si>
  <si>
    <t>Sibao Liu</t>
  </si>
  <si>
    <t>liusibao@tju.edu.cn</t>
  </si>
  <si>
    <t>Sha Li</t>
  </si>
  <si>
    <t>lisha@ccelab.com.cn</t>
  </si>
  <si>
    <t>Guozhu Liu</t>
  </si>
  <si>
    <t>gliu@tju.edu.cn</t>
  </si>
  <si>
    <t>Zhuofeng Ke</t>
  </si>
  <si>
    <t>kezhf3@mail.sysu.edu.cn</t>
  </si>
  <si>
    <t>Shelan M. Mustafa</t>
  </si>
  <si>
    <t>shelan.mustafa@epu.edu.iq</t>
  </si>
  <si>
    <t>Xiangcheng Pan</t>
  </si>
  <si>
    <t>panxc@fudan.edu.cn</t>
  </si>
  <si>
    <t>Arshad Aijaz</t>
  </si>
  <si>
    <t>aaijaz@rgipt.ac.in</t>
  </si>
  <si>
    <t>Scholastica O. Anadozie</t>
  </si>
  <si>
    <t>anadozieso@abuad.edu.ng</t>
  </si>
  <si>
    <t>Rachana Singh</t>
  </si>
  <si>
    <t>rsingh2@amity.edu</t>
  </si>
  <si>
    <t>M. Waqas Iqbal</t>
  </si>
  <si>
    <t>waqas.iqbal@riphah.edu.pk</t>
  </si>
  <si>
    <t>Badriah S. Almutairi</t>
  </si>
  <si>
    <t>bsalmutairi@pnu.edu.sa</t>
  </si>
  <si>
    <t>Azam Pirkarami</t>
  </si>
  <si>
    <t>A.pirkarami@gmaim.com</t>
  </si>
  <si>
    <t>Sousan Rasouli</t>
  </si>
  <si>
    <t>rasouli@icrc.ac.ir</t>
  </si>
  <si>
    <t>Ebrahim Ghasemi</t>
  </si>
  <si>
    <t>eghasemi@icrc.ac.ir</t>
  </si>
  <si>
    <t>Mathias Moser</t>
  </si>
  <si>
    <t>mathias_moser@etu.u-bourgogne.fr</t>
  </si>
  <si>
    <t>weilichem@fudan.edu.cn</t>
  </si>
  <si>
    <t>Guijuan Fan</t>
  </si>
  <si>
    <t>fangj609@caep.cn</t>
  </si>
  <si>
    <t>wei_yang@caep.cn</t>
  </si>
  <si>
    <t>Yu-Chan Kim</t>
  </si>
  <si>
    <t>chany@kist.re.kr</t>
  </si>
  <si>
    <t>Hojeong Jeon</t>
  </si>
  <si>
    <t>jeonhj@kist.re.kr</t>
  </si>
  <si>
    <t>Anthony Shoji Hall</t>
  </si>
  <si>
    <t>shoji@jhu.edu</t>
  </si>
  <si>
    <t>A. S. Fedotov</t>
  </si>
  <si>
    <t>alexey.fedotov@ips.ac.ru</t>
  </si>
  <si>
    <t>Nicolas Emery</t>
  </si>
  <si>
    <t>emery@icmpe.cnrs.fr</t>
  </si>
  <si>
    <t>Ncholu Manyala</t>
  </si>
  <si>
    <t>ncholu.manyala@up.ac.za</t>
  </si>
  <si>
    <t>Divakar Dahiya</t>
  </si>
  <si>
    <t>ddahiya@hotmail.co.uk</t>
  </si>
  <si>
    <t>Poonam Singh Nigam</t>
  </si>
  <si>
    <t>p.singh@ulster.ac.uk</t>
  </si>
  <si>
    <t>Miroslav Georgiev</t>
  </si>
  <si>
    <t>mgeorgiev@issp.bas.bg</t>
  </si>
  <si>
    <t>Hassan Chamati</t>
  </si>
  <si>
    <t>chamati@issp.bas.bg</t>
  </si>
  <si>
    <t>Hangmin Guan</t>
  </si>
  <si>
    <t>guan@jit.edu.cn</t>
  </si>
  <si>
    <t>Yan Feng</t>
  </si>
  <si>
    <t>yfeng@jssnu.edu.cn</t>
  </si>
  <si>
    <t>Shunjie Liu</t>
  </si>
  <si>
    <t>sjliu@ciac.ac.cn</t>
  </si>
  <si>
    <t>Xianhong Wang</t>
  </si>
  <si>
    <t>xhwang@ciac.ac.cn</t>
  </si>
  <si>
    <t>Reetu Saini</t>
  </si>
  <si>
    <t>reetasinghania@nkust.edu.tw</t>
  </si>
  <si>
    <t>Maria G. Burdanova</t>
  </si>
  <si>
    <t>burdanova.mg@mipt.ru</t>
  </si>
  <si>
    <t>Maksim Paukov</t>
  </si>
  <si>
    <t>paukov.mi@phystech.edu</t>
  </si>
  <si>
    <t>Christian Kramberger</t>
  </si>
  <si>
    <t>christian.kramberger-kaplan@univie.ac.at</t>
  </si>
  <si>
    <t>Jhelai Sahadevan</t>
  </si>
  <si>
    <t>jhelaidev@gmail.com</t>
  </si>
  <si>
    <t>P. Sivaprakash</t>
  </si>
  <si>
    <t>siva.siva820@gmail.com</t>
  </si>
  <si>
    <t>Ikhyun Kim</t>
  </si>
  <si>
    <t>kimih@kmu.ac.kr</t>
  </si>
  <si>
    <t>N. Padmanathan</t>
  </si>
  <si>
    <t>padmanmsc@gmail.com</t>
  </si>
  <si>
    <t>wangwei@mail.buct.edu.cn</t>
  </si>
  <si>
    <t>Wenfeng Zhang</t>
  </si>
  <si>
    <t>wenfengzh@163.com</t>
  </si>
  <si>
    <t>Fuqiang Huang</t>
  </si>
  <si>
    <t>huangfq@pku.edu.cn</t>
  </si>
  <si>
    <t>Ping Liu</t>
  </si>
  <si>
    <t>pingliu3@bnl.gov</t>
  </si>
  <si>
    <t>Jingguang G. Chen</t>
  </si>
  <si>
    <t>jgchen@columbia.edu</t>
  </si>
  <si>
    <t>Hai-Tao Ren</t>
  </si>
  <si>
    <t>renhaitao@tiangong.edu.cn</t>
  </si>
  <si>
    <t>Kisoo Yoo</t>
  </si>
  <si>
    <t>Shan Gao</t>
  </si>
  <si>
    <t>gaoshan@tyut.edu.cn</t>
  </si>
  <si>
    <t>Huu Hao Ngo</t>
  </si>
  <si>
    <t>ngohuuhao121@gmail.com</t>
  </si>
  <si>
    <t>Jinbo Pang</t>
  </si>
  <si>
    <t>ifc_pangjb@ujn.edu.cn</t>
  </si>
  <si>
    <t>Bergoi Ibarlucea</t>
  </si>
  <si>
    <t>bergoi.ibarlucea@tu-dresden.de</t>
  </si>
  <si>
    <t>Gianaurelio Cuniberti</t>
  </si>
  <si>
    <t>gianaurelio.cuniberti@tu-dresden.de</t>
  </si>
  <si>
    <t>Yabo Wang</t>
  </si>
  <si>
    <t>ybwang@scu.edu.cn</t>
  </si>
  <si>
    <t>Xinxin Qi</t>
  </si>
  <si>
    <t>xinxinqi@zstu.edu.cn</t>
  </si>
  <si>
    <t>Xiao-Feng Wu</t>
  </si>
  <si>
    <t>xwu2020@dicp.ac.cn</t>
  </si>
  <si>
    <t>Liangchun Li</t>
  </si>
  <si>
    <t>lilc@tongji.edu.cn</t>
  </si>
  <si>
    <t>Jin Shang</t>
  </si>
  <si>
    <t>jinshang@cityu.edu.hk</t>
  </si>
  <si>
    <t>Alexandre Chagnes</t>
  </si>
  <si>
    <t>alexandre.chagnes@univ-lorraine.fr</t>
  </si>
  <si>
    <t>Ling Wu</t>
  </si>
  <si>
    <t>lwu@suda.edu.cn</t>
  </si>
  <si>
    <t>Junwei Zheng</t>
  </si>
  <si>
    <t>jwzheng@suda.edu.cn</t>
  </si>
  <si>
    <t>James E. Butler</t>
  </si>
  <si>
    <t>jimbutler29@comcast.net</t>
  </si>
  <si>
    <t>Xiaobin Wang</t>
  </si>
  <si>
    <t>wangxiaobin@sdut.edu.cn</t>
  </si>
  <si>
    <t>Qikuan Gao</t>
  </si>
  <si>
    <t>gqk7196@gsupl.edu.cn</t>
  </si>
  <si>
    <t>Diru Liu</t>
  </si>
  <si>
    <t>liudiru@lzu.edu.cn</t>
  </si>
  <si>
    <t>Xianchuan Xie</t>
  </si>
  <si>
    <t>xchxie@ncu.edu.cn</t>
  </si>
  <si>
    <t>Qian Mei</t>
  </si>
  <si>
    <t>qmei@sibet.ac.cn</t>
  </si>
  <si>
    <t>Jiajie Li</t>
  </si>
  <si>
    <t>jiajieli@ustb.edu.cn</t>
  </si>
  <si>
    <t>xiao.zhang@pk.edu.pl</t>
  </si>
  <si>
    <t>Ping Yang</t>
  </si>
  <si>
    <t>mse_yangp@ujn.edu.cn</t>
  </si>
  <si>
    <t>zhangfan@xtbg.ac.cn</t>
  </si>
  <si>
    <t>Xianbo Jin</t>
  </si>
  <si>
    <t>xbjin@whu.edu.cn</t>
  </si>
  <si>
    <t>Chen, Su</t>
  </si>
  <si>
    <t>chensu@njtech.edu.cn</t>
  </si>
  <si>
    <t>Xu, Jianhong</t>
  </si>
  <si>
    <t>Katsutoshi Sato</t>
  </si>
  <si>
    <t>sato.katsutoshi@marerial.nagoyau.ac.jp</t>
  </si>
  <si>
    <t>Katsutoshi Nagaoka</t>
  </si>
  <si>
    <t>nagaoka.katsutoshi@material.nagoya-u.ac.jp</t>
  </si>
  <si>
    <t>Jessica Merz</t>
  </si>
  <si>
    <t>jessica.merz@uon.edu.au</t>
  </si>
  <si>
    <t>Mauro Pasta</t>
  </si>
  <si>
    <t>mauro.pasta@materials.ox.ac.uk</t>
  </si>
  <si>
    <t>Andrew L. Goodwin</t>
  </si>
  <si>
    <t>andrew.goodwin@chem.ox.ac.uk</t>
  </si>
  <si>
    <t>Yijie Tao</t>
  </si>
  <si>
    <t>taoyijie@hnu.edu.cn</t>
  </si>
  <si>
    <t>Kaibing Huang</t>
  </si>
  <si>
    <t>huangkaibing8888@163.com</t>
  </si>
  <si>
    <t>Shiguo Zhang</t>
  </si>
  <si>
    <t>zhangsg@hnu.edu.cn</t>
  </si>
  <si>
    <t>Nitu Syed</t>
  </si>
  <si>
    <t>nitu.syed@rmit.edu.au</t>
  </si>
  <si>
    <t>Chris F. McConville</t>
  </si>
  <si>
    <t>chris.mcconville@deakin.edu.au</t>
  </si>
  <si>
    <t>Torben Daeneke</t>
  </si>
  <si>
    <t>torben.daeneke@rmit.edu.au</t>
  </si>
  <si>
    <t>Hsiharng Yang</t>
  </si>
  <si>
    <t>hsiharng@nchu.edu.tw</t>
  </si>
  <si>
    <t>Md Abdul Aziz</t>
  </si>
  <si>
    <t>maziz@kfupm.edu.sa</t>
  </si>
  <si>
    <t>Oliver Clemens</t>
  </si>
  <si>
    <t>oliver.clemens@imw.uni-stuttgart.de</t>
  </si>
  <si>
    <t>Andres Cano</t>
  </si>
  <si>
    <t>andres.cano@cnrs.fr</t>
  </si>
  <si>
    <t>Tharangattu N. Narayanan</t>
  </si>
  <si>
    <t>tnn@tifrh.res.in</t>
  </si>
  <si>
    <t>Guoming Xing</t>
  </si>
  <si>
    <t>xingguoming@163.com</t>
  </si>
  <si>
    <t>Wenhuai Tian</t>
  </si>
  <si>
    <t>wenhuaitian@ustb.edu.cn</t>
  </si>
  <si>
    <t>Zhipeng Li</t>
  </si>
  <si>
    <t>zplmse@ustb.edu.cn</t>
  </si>
  <si>
    <t>Daily Rodriguez-Padron</t>
  </si>
  <si>
    <t>daily.rodriguez@unive.it</t>
  </si>
  <si>
    <t>Maurizio Selva</t>
  </si>
  <si>
    <t>selva@unive.it</t>
  </si>
  <si>
    <t>Ankur Bordoloi</t>
  </si>
  <si>
    <t>ankurb@iip.res.in</t>
  </si>
  <si>
    <t>Liang  Hai-Wei</t>
  </si>
  <si>
    <t>Chunhua Luo</t>
  </si>
  <si>
    <t>chluo@ee.ecnu.edu.cn</t>
  </si>
  <si>
    <t>Qi Zhang</t>
  </si>
  <si>
    <t>1990922zhangqi@zzuli.edu.cn</t>
  </si>
  <si>
    <t>Dingrong Deng</t>
  </si>
  <si>
    <t>Qihui Wu</t>
  </si>
  <si>
    <t>Gurwinder Singh</t>
  </si>
  <si>
    <t>gurwinder.singh@newcastle.edu.au</t>
  </si>
  <si>
    <t>Neng Yu</t>
  </si>
  <si>
    <t>neng063126@ecut.edu.cn</t>
  </si>
  <si>
    <t>Ming Yan</t>
  </si>
  <si>
    <t>mingyan.ccucm@outlook.com</t>
  </si>
  <si>
    <t>wangv@jlu.edu.cn</t>
  </si>
  <si>
    <t>Qinghui Zeng</t>
  </si>
  <si>
    <t>zengqinghui96000@163.com</t>
  </si>
  <si>
    <t>Jie Yu</t>
  </si>
  <si>
    <t>yujie@issp.ac.cn</t>
  </si>
  <si>
    <t>Jingbo Duan</t>
  </si>
  <si>
    <t>jbduan@aiofm.ac.cn</t>
  </si>
  <si>
    <t>Xiaoye Hu</t>
  </si>
  <si>
    <t>hxy821982@issp.ac.cn</t>
  </si>
  <si>
    <t>Zhi-Pan Liu</t>
  </si>
  <si>
    <t>zpliu@fudan.edu.cn</t>
  </si>
  <si>
    <t>Yun Wang</t>
  </si>
  <si>
    <t>wangyun@hbuas.edu.cn</t>
  </si>
  <si>
    <t>Cheng Wang</t>
  </si>
  <si>
    <t>wangcheng@tsinghua.edu.cn</t>
  </si>
  <si>
    <t>Zhen-guo Wu</t>
  </si>
  <si>
    <t>zhenguowu@scu.edu.cn</t>
  </si>
  <si>
    <t>Menglin Chen</t>
  </si>
  <si>
    <t>mlchen99@163.com</t>
  </si>
  <si>
    <t>Arie Borenstein</t>
  </si>
  <si>
    <t>arieb@ariel.ac.il</t>
  </si>
  <si>
    <t>Guangzhao Qin</t>
  </si>
  <si>
    <t>gzqin@hnu.edu.cn</t>
  </si>
  <si>
    <t>Zhijun Qiao</t>
  </si>
  <si>
    <t>qiaozhijun@nbu.edu.cn</t>
  </si>
  <si>
    <t>Yang Xiao</t>
  </si>
  <si>
    <t>yxiao@latech.edu</t>
  </si>
  <si>
    <t>Rongming Wang</t>
  </si>
  <si>
    <t>rmwang@ustb.edu.cn</t>
  </si>
  <si>
    <t>Yonggui Wang</t>
  </si>
  <si>
    <t>wangyg@nefu.edu.cn</t>
  </si>
  <si>
    <t>Yanjun Xie</t>
  </si>
  <si>
    <t>yxie@nefu.edu.cn</t>
  </si>
  <si>
    <t>Ding Yi</t>
  </si>
  <si>
    <t>yiding@bjtu.edu.cn</t>
  </si>
  <si>
    <t>Dong Liu</t>
  </si>
  <si>
    <t>liudong@mail.buct.edu.cn</t>
  </si>
  <si>
    <t>wangb@nanoctr.cn</t>
  </si>
  <si>
    <t>Jianyang Wu</t>
  </si>
  <si>
    <t>jianyang@xmu.edu.cn</t>
  </si>
  <si>
    <t>A. Maznoy</t>
  </si>
  <si>
    <t>Haojie Li</t>
  </si>
  <si>
    <t>haojl1221@haust.edu.cn</t>
  </si>
  <si>
    <t>Samukeliso Dube</t>
  </si>
  <si>
    <t>samukeliso.dube@gmail.com</t>
  </si>
  <si>
    <t>Jianmao Yang</t>
  </si>
  <si>
    <t>yangjm@dhu.edu.cn</t>
  </si>
  <si>
    <t>Manhong Huang</t>
  </si>
  <si>
    <t>huangmanhong@dhu.edu.cn</t>
  </si>
  <si>
    <t>Zhong-Jie Jiang</t>
  </si>
  <si>
    <t>eszjiang@scut.edu.cn</t>
  </si>
  <si>
    <t>Zhongqing Jiang</t>
  </si>
  <si>
    <t>zhongqingjiang@zstu.edu.cn</t>
  </si>
  <si>
    <t>Fei Wang</t>
  </si>
  <si>
    <t>wangf@ciomp.ac.cn</t>
  </si>
  <si>
    <t>Chun-Yuen Wong</t>
  </si>
  <si>
    <t>acywong@cityu.edu.hk</t>
  </si>
  <si>
    <t>Mai Xu</t>
  </si>
  <si>
    <t>xumai2215@163.com</t>
  </si>
  <si>
    <t>Yunhu Hu</t>
  </si>
  <si>
    <t>huyunhu@ustc.edu.cn</t>
  </si>
  <si>
    <t>Na GAO</t>
  </si>
  <si>
    <t>gaona@sinap.ac.cn</t>
  </si>
  <si>
    <t>Tao LI</t>
  </si>
  <si>
    <t>tli@ecust.edu.cn</t>
  </si>
  <si>
    <t>Guoping XIAO</t>
  </si>
  <si>
    <t>xiaoguoping@sinap.ac.cn</t>
  </si>
  <si>
    <t>Chenhong Ma</t>
  </si>
  <si>
    <t>machenhong1993@163.com</t>
  </si>
  <si>
    <t>Lianxu Lv</t>
  </si>
  <si>
    <t>lianxulv@163.com</t>
  </si>
  <si>
    <t>Jiajie Fan</t>
  </si>
  <si>
    <t>fanjiajie@zzu.edu.cn</t>
  </si>
  <si>
    <t>Yan Ma</t>
  </si>
  <si>
    <t>mayan82@wust.edu.cn</t>
  </si>
  <si>
    <t>Lu Huang</t>
  </si>
  <si>
    <t>luhuang@hnu.edu.cn</t>
  </si>
  <si>
    <t>Yingpeng Wu</t>
  </si>
  <si>
    <t>wuyingpeng@hnu.edu.cn</t>
  </si>
  <si>
    <t>Guijun Yang</t>
  </si>
  <si>
    <t>guijunyang@ms.giec.ac.cn</t>
  </si>
  <si>
    <t>Lingzhi Zhang</t>
  </si>
  <si>
    <t>lzzhang@ms.giec.ac.cn</t>
  </si>
  <si>
    <t>Xing Zhao</t>
  </si>
  <si>
    <t>zhaoxing@xust.edu.cn</t>
  </si>
  <si>
    <t>Yuxiang Qin</t>
  </si>
  <si>
    <t>qinyuxiang@tju.edu.cn</t>
  </si>
  <si>
    <t>Yihua Ren</t>
  </si>
  <si>
    <t>renyihua@ucas.ac.cn</t>
  </si>
  <si>
    <t>Yiqiong Zhang</t>
  </si>
  <si>
    <t>yqzhang@csust.edu.cn</t>
  </si>
  <si>
    <t>Shuangyin Wang</t>
  </si>
  <si>
    <t>shuangyinwang@hnu.edu.cn</t>
  </si>
  <si>
    <t>Ehsan Vafa</t>
  </si>
  <si>
    <t>ehsanvafa1025@gmail.com</t>
  </si>
  <si>
    <t>Liying Liu</t>
  </si>
  <si>
    <t>liuly@smm.neu.edu.cn</t>
  </si>
  <si>
    <t>Laihong Shen</t>
  </si>
  <si>
    <t>lhshen@seu.edu.cn</t>
  </si>
  <si>
    <t>Mayank Bhushan</t>
  </si>
  <si>
    <t>mayankbhushan1984@gmail.com</t>
  </si>
  <si>
    <t>L. Robindro Singh</t>
  </si>
  <si>
    <t>lrsingh@nehu.ac.in</t>
  </si>
  <si>
    <t>Bing Xue</t>
  </si>
  <si>
    <t>xuebing@cczu.edu.cn</t>
  </si>
  <si>
    <t>Jie Xiao</t>
  </si>
  <si>
    <t>jie.xiao@pnnl.gov</t>
  </si>
  <si>
    <t>KyoungTae Park</t>
  </si>
  <si>
    <t>ktpark@kitech.re.kr</t>
  </si>
  <si>
    <t>Yuqi Ke</t>
  </si>
  <si>
    <t>keyq@hznu.edu.cn</t>
  </si>
  <si>
    <t>Guihua Tang</t>
  </si>
  <si>
    <t>ghtang@mail.xjtu.edu.cn</t>
  </si>
  <si>
    <t>Mohammad Golmohammad</t>
  </si>
  <si>
    <t>mgolmohammad@nri.ac.ir</t>
  </si>
  <si>
    <t>Nisar Ullah</t>
  </si>
  <si>
    <t>nullah@kfupm.edu.sa</t>
  </si>
  <si>
    <t>memwang@hku.hk</t>
  </si>
  <si>
    <t>Shenglong Tan</t>
  </si>
  <si>
    <t>tansl@hust.edu.cn</t>
  </si>
  <si>
    <t>Raquel Verdejo</t>
  </si>
  <si>
    <t>r.verdejo@csic.es</t>
  </si>
  <si>
    <t>Mohammed Lahcini</t>
  </si>
  <si>
    <t>m.lahcini@uca.ac.ma</t>
  </si>
  <si>
    <t>Di Wu</t>
  </si>
  <si>
    <t>wudi1205@zzu.edu.cn</t>
  </si>
  <si>
    <t>lhzeng@zzu.edu.cn</t>
  </si>
  <si>
    <t>Qiwu Zhang</t>
  </si>
  <si>
    <t>zhangqw@whut.edu.cn</t>
  </si>
  <si>
    <t>Mai Ngoc Nguyen</t>
  </si>
  <si>
    <t>mai.nguyenngoc@hust.edu.vn</t>
  </si>
  <si>
    <t>Dirk Hollmann</t>
  </si>
  <si>
    <t>dirk.hollmann@uni-rostock.de</t>
  </si>
  <si>
    <t>Shili Chen</t>
  </si>
  <si>
    <t>slchen@tju.edu.cn</t>
  </si>
  <si>
    <t>Mojie Sun</t>
  </si>
  <si>
    <t>smoj@neepu.edu.cn</t>
  </si>
  <si>
    <t>Fu-Sheng Du</t>
  </si>
  <si>
    <t>fsdu@pku.edu.cn</t>
  </si>
  <si>
    <t>Zi-Chen Li</t>
  </si>
  <si>
    <t>zcli@pku.edu.cn</t>
  </si>
  <si>
    <t>Lana Flanjak</t>
  </si>
  <si>
    <t>lanafl@bio.aau.dk</t>
  </si>
  <si>
    <t>Blazenka Gasparovic</t>
  </si>
  <si>
    <t>gaspar@irb.hr</t>
  </si>
  <si>
    <t>Ming Tang</t>
  </si>
  <si>
    <t>tangmingyl@163.com</t>
  </si>
  <si>
    <t>Hui Chen</t>
  </si>
  <si>
    <t>chenhui@scau.edu.cn</t>
  </si>
  <si>
    <t>Jianjun Li</t>
  </si>
  <si>
    <t>lijianjun@zjut.edu.cn</t>
  </si>
  <si>
    <t>Lin Jin</t>
  </si>
  <si>
    <t>jinlin_1982@126.com</t>
  </si>
  <si>
    <t>Rong Yang</t>
  </si>
  <si>
    <t>yangr@nanoctr.cn</t>
  </si>
  <si>
    <t>Leyan Yan</t>
  </si>
  <si>
    <t>yanleyan198469@126.com</t>
  </si>
  <si>
    <t>Zhe Chen</t>
  </si>
  <si>
    <t>chenzzju@163.com</t>
  </si>
  <si>
    <t>Rong Chen</t>
  </si>
  <si>
    <t>chenrong_big@163.com</t>
  </si>
  <si>
    <t>Preeti Mehta</t>
  </si>
  <si>
    <t>preetimehta.4389@cgc.edu.in</t>
  </si>
  <si>
    <t>Monika Sharma</t>
  </si>
  <si>
    <t>monika.appsci@cgc.edu.in</t>
  </si>
  <si>
    <t>Meena Devi</t>
  </si>
  <si>
    <t>meena.3503@cgc.edu.in</t>
  </si>
  <si>
    <t>Kaizheng Zhang</t>
  </si>
  <si>
    <t>kzzhang@suse.edu.cn</t>
  </si>
  <si>
    <t>Hakan Durmaz</t>
  </si>
  <si>
    <t>durmazh@itu.edu.tr</t>
  </si>
  <si>
    <t>Volkan Kumbaraci</t>
  </si>
  <si>
    <t>kumbaracii@itu.edu.tr</t>
  </si>
  <si>
    <t>Huiyong Yang</t>
  </si>
  <si>
    <t>yanghuiyong2006@126.com</t>
  </si>
  <si>
    <t>Daniel Vanmaekelbergh</t>
  </si>
  <si>
    <t>d.vanmaekelbergh@uu.nl</t>
  </si>
  <si>
    <t>Filippo Causa</t>
  </si>
  <si>
    <t>causa@unina.it</t>
  </si>
  <si>
    <t>Lin Chen</t>
  </si>
  <si>
    <t>chenlin0210@csu.edu.cn</t>
  </si>
  <si>
    <t>Rongshun Chen</t>
  </si>
  <si>
    <t>rongshunchen@njau.edu.cn</t>
  </si>
  <si>
    <t>Yingguang Zhu</t>
  </si>
  <si>
    <t>ygzhu@njau.edu.cn</t>
  </si>
  <si>
    <t>George Z. Papageorgiou</t>
  </si>
  <si>
    <t>gzpap@uoi.gr</t>
  </si>
  <si>
    <t>Yan Du</t>
  </si>
  <si>
    <t>duyan@njtech.edu.cn</t>
  </si>
  <si>
    <t>Rizhi Chen</t>
  </si>
  <si>
    <t>rizhichen@njtech.edu.cn</t>
  </si>
  <si>
    <t>Haichao Liu</t>
  </si>
  <si>
    <t>hcliu@pku.edu.cn</t>
  </si>
  <si>
    <t>Cheng Fang</t>
  </si>
  <si>
    <t>fangcheng@zzu.edu.cn</t>
  </si>
  <si>
    <t>Minseok Choi</t>
  </si>
  <si>
    <t>minseokchoi.phd@gmail.com</t>
  </si>
  <si>
    <t>Zhou  Lin</t>
  </si>
  <si>
    <t>linzhou@sjtu.edu.cn</t>
  </si>
  <si>
    <t>James J. Douglas</t>
  </si>
  <si>
    <t>james.douglas1@astrazeneca.com</t>
  </si>
  <si>
    <t>Matthew R. Tatton</t>
  </si>
  <si>
    <t>matthew.tatton1@astrazeneca.com</t>
  </si>
  <si>
    <t>liyang@sspu.edu.cn</t>
  </si>
  <si>
    <t>Michiel Dusselier</t>
  </si>
  <si>
    <t>michiel.dusselier@kuleuven.be</t>
  </si>
  <si>
    <t>Gyoung Hwa Jeong</t>
  </si>
  <si>
    <t>ghjeong@gnu.ac.kr</t>
  </si>
  <si>
    <t>Myong Yong Choi</t>
  </si>
  <si>
    <t>mychoi@gnu.ac.kr</t>
  </si>
  <si>
    <t>Barak Ratzker</t>
  </si>
  <si>
    <t>ratzkerb@post.bgu.ac.il</t>
  </si>
  <si>
    <t>Hongmin Cui</t>
  </si>
  <si>
    <t>cuihm1215@163.com</t>
  </si>
  <si>
    <t>L. S. R. Rocha</t>
  </si>
  <si>
    <t>drleandrosrr@gmail.com</t>
  </si>
  <si>
    <t>Yuepeng Pang</t>
  </si>
  <si>
    <t>pangyp@usst.edu.cn</t>
  </si>
  <si>
    <t>Shiyou Zheng</t>
  </si>
  <si>
    <t>syzheng@usst.edu.cn</t>
  </si>
  <si>
    <t>Vineet Dubey</t>
  </si>
  <si>
    <t>dubey.vin1324@gmail.com</t>
  </si>
  <si>
    <t>Haibin Wang</t>
  </si>
  <si>
    <t>HaibinWang@hnas.ac.cn</t>
  </si>
  <si>
    <t>Bingbing Fan</t>
  </si>
  <si>
    <t>fanbingbing@zzu.edu.cn</t>
  </si>
  <si>
    <t>Xiaobai Ma</t>
  </si>
  <si>
    <t>maxiaobai@ciae.ac.cn</t>
  </si>
  <si>
    <t>Hao Guo</t>
  </si>
  <si>
    <t>guohao@ciae.ac.cn</t>
  </si>
  <si>
    <t>P. G. Gagarin</t>
  </si>
  <si>
    <t>gavrich@igic.ras.ru</t>
  </si>
  <si>
    <t>Isabel H. B. Braddock</t>
  </si>
  <si>
    <t>i.braddock@surrey.ac.uk</t>
  </si>
  <si>
    <t>Maya Al Sid Cheikh</t>
  </si>
  <si>
    <t>m.alsidcheikh@surrey.ac.uk</t>
  </si>
  <si>
    <t>Joydip Ghosh</t>
  </si>
  <si>
    <t>j.ghosh@surrey.ac.uk</t>
  </si>
  <si>
    <t>Joseph G. O'Neill</t>
  </si>
  <si>
    <t>j.g.oneill@surrey.ac.uk</t>
  </si>
  <si>
    <t>Vlad Stolojan</t>
  </si>
  <si>
    <t>v.stolojan@surrey.ac.uk</t>
  </si>
  <si>
    <t>Carol Crean</t>
  </si>
  <si>
    <t>c.crean@surrey.ac.uk</t>
  </si>
  <si>
    <t>Stephen J. Sweeney</t>
  </si>
  <si>
    <t>s.sweeney@surrey.ac.uk</t>
  </si>
  <si>
    <t>Paul J. Sellin</t>
  </si>
  <si>
    <t>p.sellin@surrey.ac.uk</t>
  </si>
  <si>
    <t>Pierandrea Lo Nostro</t>
  </si>
  <si>
    <t>pierandrea.lonostro@unifi.it</t>
  </si>
  <si>
    <t>Federico Rossi</t>
  </si>
  <si>
    <t>federico.rossi2@u-nisi.it</t>
  </si>
  <si>
    <t>Boxiong Shen</t>
  </si>
  <si>
    <t>shenbx@hebut.edu.cn</t>
  </si>
  <si>
    <t>Silke Behrens</t>
  </si>
  <si>
    <t>Silke.Behrens@kit.eu</t>
  </si>
  <si>
    <t>Hala B. El-Nassan</t>
  </si>
  <si>
    <t>hala.el-nassan@pharma.cu.edu.eg</t>
  </si>
  <si>
    <t>Wei-Xiong Zhang</t>
  </si>
  <si>
    <t>zhangwx6@mail.sysu.edu.cn</t>
  </si>
  <si>
    <t>Shuang Yao</t>
  </si>
  <si>
    <t>shuangyao@email.tjut.edu.cn</t>
  </si>
  <si>
    <t>Changhua An</t>
  </si>
  <si>
    <t>anchua@ustc.edu</t>
  </si>
  <si>
    <t>Bernd M. Smarsly</t>
  </si>
  <si>
    <t>bernd.smarsly@phys.chemie.uni-giessen.de</t>
  </si>
  <si>
    <t>Yue Ma</t>
  </si>
  <si>
    <t>MY18002118645@163.com</t>
  </si>
  <si>
    <t>Hoonsung Cho</t>
  </si>
  <si>
    <t>cho.hoonsung@jnu.ac.kr</t>
  </si>
  <si>
    <t>Sidharth Chopra</t>
  </si>
  <si>
    <t>skchopra007@gmail.com</t>
  </si>
  <si>
    <t>Ani Deepthi</t>
  </si>
  <si>
    <t>anideepthi@gmail.com</t>
  </si>
  <si>
    <t>Kinsuk Naskar</t>
  </si>
  <si>
    <t>knaskar@rtc.iitkgp.ac.in</t>
  </si>
  <si>
    <t>Marcel Placidi</t>
  </si>
  <si>
    <t>marcel.placidi@upc.edu</t>
  </si>
  <si>
    <t>Kalpit Shah</t>
  </si>
  <si>
    <t>kalpit.shah@rmit.edu.au</t>
  </si>
  <si>
    <t>Junying Zhang</t>
  </si>
  <si>
    <t>zhangjy@mail.buct.edu.cn</t>
  </si>
  <si>
    <t>Jingbo Zhao</t>
  </si>
  <si>
    <t>zhaojb@mail.buct.edu.cn</t>
  </si>
  <si>
    <t>wangxingang@licp.cas.cn</t>
  </si>
  <si>
    <t>Meirong Cai</t>
  </si>
  <si>
    <t>caimr@licp.cas.cn</t>
  </si>
  <si>
    <t>Yongjun Tian</t>
  </si>
  <si>
    <t>fhcl@ysu.edu.cn</t>
  </si>
  <si>
    <t>Yuanhe Yang</t>
  </si>
  <si>
    <t>yhyang@ibcas.ac.cn</t>
  </si>
  <si>
    <t>Shuzhong Wang</t>
  </si>
  <si>
    <t>szwang@aliyun.com</t>
  </si>
  <si>
    <t>Jianqiao Yang</t>
  </si>
  <si>
    <t>jianqiao.yang@aliyun.com</t>
  </si>
  <si>
    <t>Dmitri Talapin</t>
  </si>
  <si>
    <t>Kochetov  N. A.</t>
  </si>
  <si>
    <t>Chen  Baoshan</t>
  </si>
  <si>
    <t>chenyaoj@gxu.edu.cn</t>
  </si>
  <si>
    <t>Li  Wenlan</t>
  </si>
  <si>
    <t>liwenlan@whu.edu.cn</t>
  </si>
  <si>
    <t>M. J. Madito</t>
  </si>
  <si>
    <t>maditmj@unisa.ac.za</t>
  </si>
  <si>
    <t>Fan Yang</t>
  </si>
  <si>
    <t>yangfan@cup.edu.cn</t>
  </si>
  <si>
    <t>Qiang Wei</t>
  </si>
  <si>
    <t>qwei@cup.edu.cn</t>
  </si>
  <si>
    <t>Yongfeng Li</t>
  </si>
  <si>
    <t>yfli@cup.edu.cn</t>
  </si>
  <si>
    <t>Rogelio Ospina</t>
  </si>
  <si>
    <t>rospinao@ub.edu</t>
  </si>
  <si>
    <t>Jinfeng Yang</t>
  </si>
  <si>
    <t>yangjinfeng@shzu.edu.cn</t>
  </si>
  <si>
    <t>Shengchao Yang</t>
  </si>
  <si>
    <t>shengchao.yang@shzu.edu.cn</t>
  </si>
  <si>
    <t>Feng Yu</t>
  </si>
  <si>
    <t>yufeng05@mail.ipc.ac.cn</t>
  </si>
  <si>
    <t>Jingying Bai</t>
  </si>
  <si>
    <t>baijy1213@163.com</t>
  </si>
  <si>
    <t>Zhihao Bao</t>
  </si>
  <si>
    <t>zbao@tongji.edu.cn</t>
  </si>
  <si>
    <t>Dayong Ding</t>
  </si>
  <si>
    <t>ddyong2019@tust.edu.cn</t>
  </si>
  <si>
    <t>lixin@tricaas.com</t>
  </si>
  <si>
    <t>Norio Shibata</t>
  </si>
  <si>
    <t>nozshiba@nitech.ac.jp</t>
  </si>
  <si>
    <t>Satoshi Okabe</t>
  </si>
  <si>
    <t>sokabe@eng.hokudai.ac.jp</t>
  </si>
  <si>
    <t>Takashi Ogi</t>
  </si>
  <si>
    <t>ogit@hiroshima-u.ac.jp</t>
  </si>
  <si>
    <t>Tomoyuki Hirano</t>
  </si>
  <si>
    <t>tomoyuki-hirano@hiroshima-u.ac.jp</t>
  </si>
  <si>
    <t>Somnath Bhattacharyya</t>
  </si>
  <si>
    <t>somnathb@iitm.ac.in</t>
  </si>
  <si>
    <t>Juozas V. Grazulevicius</t>
  </si>
  <si>
    <t>juozas.grazulevicius@ktu.lt</t>
  </si>
  <si>
    <t>Ke An</t>
  </si>
  <si>
    <t>kean@ornl.gov</t>
  </si>
  <si>
    <t>Weidong Li</t>
  </si>
  <si>
    <t>weidongli@hainanu.edu.cn</t>
  </si>
  <si>
    <t>M. K. Rabinal</t>
  </si>
  <si>
    <t>mkrabinal@yahoo.com</t>
  </si>
  <si>
    <t>Yang Lu</t>
  </si>
  <si>
    <t>yanglu@cityu.edu.hk</t>
  </si>
  <si>
    <t>Demao Li</t>
  </si>
  <si>
    <t>li_dm@tib.cas.cn</t>
  </si>
  <si>
    <t>wangqian1215@scu.edu.cn</t>
  </si>
  <si>
    <t>Jiangtao Li</t>
  </si>
  <si>
    <t>Chang-An Wang</t>
  </si>
  <si>
    <t>wangca@tsinghua.edu.cn</t>
  </si>
  <si>
    <t>lijie@uestc.edu.cn</t>
  </si>
  <si>
    <t>Shikai Hu</t>
  </si>
  <si>
    <t>skhu@mail.buct.edu.cn</t>
  </si>
  <si>
    <t>Xiuying Zhao</t>
  </si>
  <si>
    <t>zhaoxy@mail.buct.edu.cn</t>
  </si>
  <si>
    <t>Samir Bensaid</t>
  </si>
  <si>
    <t>samir.bensaid@polito.it</t>
  </si>
  <si>
    <t>Kai Pan</t>
  </si>
  <si>
    <t>kaipan@hlju.edu.cn</t>
  </si>
  <si>
    <t>E. I. Anila</t>
  </si>
  <si>
    <t>anila.ei@christuniversity.in</t>
  </si>
  <si>
    <t>Yoshinori Kanayama</t>
  </si>
  <si>
    <t>yoshinori.kanayama.a7@tohoku.ac.jp</t>
  </si>
  <si>
    <t>Kazuhisa Kato</t>
  </si>
  <si>
    <t>kazuhisa.kato.d8@tohoku.ac.jp</t>
  </si>
  <si>
    <t>Athira  A. R.</t>
  </si>
  <si>
    <t>itzathi15389@gmail.com</t>
  </si>
  <si>
    <t>Yifu Zhang</t>
  </si>
  <si>
    <t>yfzhang@dlut.edu.cn</t>
  </si>
  <si>
    <t>Chi Huang</t>
  </si>
  <si>
    <t>chihuang@whu.edu.cn</t>
  </si>
  <si>
    <t>Sergey S. Karlov</t>
  </si>
  <si>
    <t>s.s.karlov@chemistry.msu.ru</t>
  </si>
  <si>
    <t>Can Wang</t>
  </si>
  <si>
    <t>wangcan@tju.edu.cn</t>
  </si>
  <si>
    <t>Peng Chen</t>
  </si>
  <si>
    <t>pchen@ecust.edu.cn</t>
  </si>
  <si>
    <t>Daniel A. Macedo</t>
  </si>
  <si>
    <t>daniel.macedo@academico.ufpb.br</t>
  </si>
  <si>
    <t>Marco A. Morales</t>
  </si>
  <si>
    <t>marco.moralestorres@gmail.com</t>
  </si>
  <si>
    <t>Tanmay Chatterjee</t>
  </si>
  <si>
    <t>tanmay@hyderabad.bits-pilani.ac.in</t>
  </si>
  <si>
    <t>Chun-Hua Chen</t>
  </si>
  <si>
    <t>cchchen@ustc.edu.cn</t>
  </si>
  <si>
    <t>Anuja Datta</t>
  </si>
  <si>
    <t>psuad4@iacs.res.in</t>
  </si>
  <si>
    <t>Qiongbin Lin</t>
  </si>
  <si>
    <t>qiongbinlin@fzu.edu.cn</t>
  </si>
  <si>
    <t>Eugenio Meloni</t>
  </si>
  <si>
    <t>emeloni@unisa.it</t>
  </si>
  <si>
    <t>Parashuram Kallem</t>
  </si>
  <si>
    <t>parashuram.kallem@ku.ac.ae</t>
  </si>
  <si>
    <t>Shadi W. Hasan</t>
  </si>
  <si>
    <t>shadi.hasan@ku.ac.ae</t>
  </si>
  <si>
    <t>Fawzi Banat</t>
  </si>
  <si>
    <t>fawzi.banat@ku.ac.ae</t>
  </si>
  <si>
    <t>Junqiang Xu</t>
  </si>
  <si>
    <t>xujunqiang@cqut.edu.cn</t>
  </si>
  <si>
    <t>Fang Guo</t>
  </si>
  <si>
    <t>guofang@cqut.edu.cn</t>
  </si>
  <si>
    <t>Marieta K. Zakaryan</t>
  </si>
  <si>
    <t>zakaryan526219@gmail.com</t>
  </si>
  <si>
    <t>Narine H. Amirkhanyan</t>
  </si>
  <si>
    <t>narineam@ichph.sci.am</t>
  </si>
  <si>
    <t>Hasmik Kirakosyan</t>
  </si>
  <si>
    <t>hasmik.kirakosyan@ichph.sci.am</t>
  </si>
  <si>
    <t>Miguel A. Rodriguez</t>
  </si>
  <si>
    <t>mar@icv.csic.es</t>
  </si>
  <si>
    <t>sofiya.aydinyan@ttu.ee</t>
  </si>
  <si>
    <t>Zhi-Gang Chen</t>
  </si>
  <si>
    <t>zhigang.chen@qut.edu.au</t>
  </si>
  <si>
    <t>Yongan Feng</t>
  </si>
  <si>
    <t>fengyongan0918@nuc.edu.cn</t>
  </si>
  <si>
    <t>P. P. Pradyumnan</t>
  </si>
  <si>
    <t>drpradyumnan@gmail.com</t>
  </si>
  <si>
    <t>Majid Arvand</t>
  </si>
  <si>
    <t>arvand@guilan.ac.ir</t>
  </si>
  <si>
    <t>Jin-Heng Li</t>
  </si>
  <si>
    <t>jhli@hnu.edu.cn</t>
  </si>
  <si>
    <t>Qing Sun</t>
  </si>
  <si>
    <t>sunqing@nchu.edu.cn</t>
  </si>
  <si>
    <t>Shi-Lu Chen</t>
  </si>
  <si>
    <t>shlchen@bit.edu.cn</t>
  </si>
  <si>
    <t>Shi Tang</t>
  </si>
  <si>
    <t>stang@jsu.edu.cn</t>
  </si>
  <si>
    <t>Baotong Li</t>
  </si>
  <si>
    <t>libt666@163.com</t>
  </si>
  <si>
    <t>Stanislav Balabanov</t>
  </si>
  <si>
    <t>balabanov@ihps-nnov.ru</t>
  </si>
  <si>
    <t>Chang-Ho Choi</t>
  </si>
  <si>
    <t>ch_choi@gnu.ac.kr</t>
  </si>
  <si>
    <t>Jaehyeok Doh</t>
  </si>
  <si>
    <t>jdoh@gnu.ac.kr</t>
  </si>
  <si>
    <t>Varvara Avdeeva</t>
  </si>
  <si>
    <t>avdeeva.varvara@mail.ru</t>
  </si>
  <si>
    <t>Arina Bazhina</t>
  </si>
  <si>
    <t>arina@ism.ac.ru</t>
  </si>
  <si>
    <t>Alexander Stolin</t>
  </si>
  <si>
    <t>Celina Ziejewska</t>
  </si>
  <si>
    <t>celina.ziejewska@pk.edu.pl</t>
  </si>
  <si>
    <t>Agnieszka Grela</t>
  </si>
  <si>
    <t>agnieszka.grela@pk.edu.pl</t>
  </si>
  <si>
    <t>Joanna Marczyk</t>
  </si>
  <si>
    <t>joanna.marczyk@pk.edu.pl</t>
  </si>
  <si>
    <t>Natalia Hordynska</t>
  </si>
  <si>
    <t>n.hordynska@ifr-pan.edu.pl</t>
  </si>
  <si>
    <t>Magdalena Szechynska-Hebda</t>
  </si>
  <si>
    <t>m.szechynska-hebda@botany.pl</t>
  </si>
  <si>
    <t>Marek Hebda</t>
  </si>
  <si>
    <t>marek.hebda@pk.edu.pl</t>
  </si>
  <si>
    <t>Sai Meng</t>
  </si>
  <si>
    <t>sm003@uowmail.edu.au</t>
  </si>
  <si>
    <t>zhewang@ustb.edu.cn</t>
  </si>
  <si>
    <t>Jiulin Hu</t>
  </si>
  <si>
    <t>hujiulin@mail.sic.ac.cn</t>
  </si>
  <si>
    <t>Zhong Ma</t>
  </si>
  <si>
    <t>zhongma@ujs.edu.cn</t>
  </si>
  <si>
    <t>Zepeng Li</t>
  </si>
  <si>
    <t>li_zepeng@163.com</t>
  </si>
  <si>
    <t>Xinhong Liu</t>
  </si>
  <si>
    <t>liuxinhong@zzu.edu.cn</t>
  </si>
  <si>
    <t>Bo Song</t>
  </si>
  <si>
    <t>bsong2020@zzu.edu.cn</t>
  </si>
  <si>
    <t>Alessio Zandona</t>
  </si>
  <si>
    <t>alessio.zandona@tu-clausthal.de</t>
  </si>
  <si>
    <t>pgf@hebut.edu.cn</t>
  </si>
  <si>
    <t>Xiaoqing Lin</t>
  </si>
  <si>
    <t>linxiaoqing@zju.edu.cn</t>
  </si>
  <si>
    <t>Biswajit Jana</t>
  </si>
  <si>
    <t>bjana@iitkgp.ac.in</t>
  </si>
  <si>
    <t>Hao Chen</t>
  </si>
  <si>
    <t>chenhao@chd.edu.cn</t>
  </si>
  <si>
    <t>Dong Zou</t>
  </si>
  <si>
    <t>zoudong@njtech.edu.cn</t>
  </si>
  <si>
    <t>Zhaoxiang Zhong</t>
  </si>
  <si>
    <t>zhongzx@njtech.edu.cn</t>
  </si>
  <si>
    <t>Heng Wang</t>
  </si>
  <si>
    <t>wangheng@wit.edu.cn</t>
  </si>
  <si>
    <t>Zhengyi Fu</t>
  </si>
  <si>
    <t>zyfu@whut.edu.cn</t>
  </si>
  <si>
    <t>Chao Yang</t>
  </si>
  <si>
    <t>yangchao_chem@163.com</t>
  </si>
  <si>
    <t>Jian Zhu</t>
  </si>
  <si>
    <t>zhuj88@mail.sysu.edu.cn</t>
  </si>
  <si>
    <t>Sheng-Yuan Chu</t>
  </si>
  <si>
    <t>chusy@mail.ncku.edu.tw</t>
  </si>
  <si>
    <t>Yuju Che</t>
  </si>
  <si>
    <t>yjche@sdu.edu.cn</t>
  </si>
  <si>
    <t>Luu Cam Loc</t>
  </si>
  <si>
    <t>lcloc@ict.vast.vn</t>
  </si>
  <si>
    <t>jiansun@bit.edu.cn</t>
  </si>
  <si>
    <t>R. Narasimman</t>
  </si>
  <si>
    <t>r.narasimman87@gmail.com</t>
  </si>
  <si>
    <t>Julio Cezar Pastre</t>
  </si>
  <si>
    <t>jpastre@unicamp.br</t>
  </si>
  <si>
    <t>Marina Kozhukhova</t>
  </si>
  <si>
    <t>kozhuhovamarina@yandex.ru</t>
  </si>
  <si>
    <t>Ivan Nikulin</t>
  </si>
  <si>
    <t>ivanikulin@yandex.ru</t>
  </si>
  <si>
    <t>Yasuhiro Iwasawa</t>
  </si>
  <si>
    <t>iwasawa@pc.uec.ac.jp</t>
  </si>
  <si>
    <t>Takehiko Sasaki</t>
  </si>
  <si>
    <t>takehiko@k.u-tokyo.ac.jp</t>
  </si>
  <si>
    <t>Qiuyun Zhang</t>
  </si>
  <si>
    <t>sci_qyzhang@126.com</t>
  </si>
  <si>
    <t>Casey P. O'Brien</t>
  </si>
  <si>
    <t>cobrie23@nd.edu</t>
  </si>
  <si>
    <t>Keqi Tang</t>
  </si>
  <si>
    <t>tangkeqi@nbu.edu.cn</t>
  </si>
  <si>
    <t>Wen-Ting Wei</t>
  </si>
  <si>
    <t>weiwenting@nbu.edu.cn</t>
  </si>
  <si>
    <t>Hongseok Oh</t>
  </si>
  <si>
    <t>hoh@ssu.ac.kr</t>
  </si>
  <si>
    <t>Gyu-Chul Yi</t>
  </si>
  <si>
    <t>gcyi@snu.ac.kr</t>
  </si>
  <si>
    <t>Kazunori Nishio</t>
  </si>
  <si>
    <t>nishio.k.ag@m.titech.ac.jp</t>
  </si>
  <si>
    <t>Meiqian Chen</t>
  </si>
  <si>
    <t>mqchen@bjtu.edu.cn</t>
  </si>
  <si>
    <t>Oleg Lebedev</t>
  </si>
  <si>
    <t>oleg.lebedev@ensicaen.fr</t>
  </si>
  <si>
    <t>Yury Kolen'ko</t>
  </si>
  <si>
    <t>yury.kolenko@inl.int</t>
  </si>
  <si>
    <t>Julia Zaikina</t>
  </si>
  <si>
    <t>yzaikina@iastate.edu</t>
  </si>
  <si>
    <t>Xiangkang Meng</t>
  </si>
  <si>
    <t>mengxk@nju.edu.cn</t>
  </si>
  <si>
    <t>Shaochun Tang</t>
  </si>
  <si>
    <t>tangsc@nju.edu.cn</t>
  </si>
  <si>
    <t>Azhar Abbas</t>
  </si>
  <si>
    <t>azhar.ramzan@uos.edu.pk</t>
  </si>
  <si>
    <t>Min Hong</t>
  </si>
  <si>
    <t>min.hong@usq.edu.au</t>
  </si>
  <si>
    <t>Sunliang Cui</t>
  </si>
  <si>
    <t>slcui@zju.edu.cn</t>
  </si>
  <si>
    <t>Wei-Ren Liu</t>
  </si>
  <si>
    <t>WRLiu1203@gmail.com</t>
  </si>
  <si>
    <t>Rongzhen Zhang</t>
  </si>
  <si>
    <t>rzzhang@jiangnan.edu.cn</t>
  </si>
  <si>
    <t>Jing Jin</t>
  </si>
  <si>
    <t>jinjing2020@hit.edu.cn</t>
  </si>
  <si>
    <t>Yonggang Zhu</t>
  </si>
  <si>
    <t>zhuyonggang@hit.edu.cn</t>
  </si>
  <si>
    <t>Jiawei Xia</t>
  </si>
  <si>
    <t>xiajw@cczu.edu.cn</t>
  </si>
  <si>
    <t>Jun Qiang</t>
  </si>
  <si>
    <t>qiangj@ffrc.cn</t>
  </si>
  <si>
    <t>Yi-Fan Tao</t>
  </si>
  <si>
    <t>taoyifan@ffrc.cn</t>
  </si>
  <si>
    <t>Jun-Hao Zhu</t>
  </si>
  <si>
    <t>zhuhaojun@ffrc.cn</t>
  </si>
  <si>
    <t>Si-Qi Lu</t>
  </si>
  <si>
    <t>lusiqi@ffrc.cn</t>
  </si>
  <si>
    <t>Zhe-Ming Cao</t>
  </si>
  <si>
    <t>caozm@ffrc.cn</t>
  </si>
  <si>
    <t>Jie He</t>
  </si>
  <si>
    <t>hej@ffrc.cn</t>
  </si>
  <si>
    <t>Pao Xu</t>
  </si>
  <si>
    <t>xup@ffrc.cn</t>
  </si>
  <si>
    <t>Liying Wang</t>
  </si>
  <si>
    <t>wangliying7704@163.com</t>
  </si>
  <si>
    <t>Suddhasatwa Basu</t>
  </si>
  <si>
    <t>sbasu@iitd.ac.in</t>
  </si>
  <si>
    <t>Jian-Feng Wu</t>
  </si>
  <si>
    <t>wjf@licp.cas.cn</t>
  </si>
  <si>
    <t>Kang Cheng</t>
  </si>
  <si>
    <t>kangcheng@xmu.edu.cn</t>
  </si>
  <si>
    <t>Ye Wang</t>
  </si>
  <si>
    <t>wangye@xmu.edu.cn</t>
  </si>
  <si>
    <t>Tabish Nawaz</t>
  </si>
  <si>
    <t>tnawaz@iitb.ac.in</t>
  </si>
  <si>
    <t>Enrico Dal Cin</t>
  </si>
  <si>
    <t>enrico.dalcin@phd.unipd.it</t>
  </si>
  <si>
    <t>Andrea Lazzaretto</t>
  </si>
  <si>
    <t>andrea.lazzaretto@unipd.it</t>
  </si>
  <si>
    <t>Andrea Toffolo</t>
  </si>
  <si>
    <t>andrea.toffolo@ltu.se</t>
  </si>
  <si>
    <t>Hisahiro Einaga</t>
  </si>
  <si>
    <t>einaga.hisahim.399@m.kyushu-u.ac.jp</t>
  </si>
  <si>
    <t>Rebecca K. Lindsey</t>
  </si>
  <si>
    <t>lindsey11@llnl.gov</t>
  </si>
  <si>
    <t>Sorin Bastea</t>
  </si>
  <si>
    <t>bastea2@llnl.gov</t>
  </si>
  <si>
    <t>Hayat Abdulla Yusuf</t>
  </si>
  <si>
    <t>hayousif@uob.edu.bh</t>
  </si>
  <si>
    <t>S. M. Zakir Hossain</t>
  </si>
  <si>
    <t>zhossain@uob.edu.bh</t>
  </si>
  <si>
    <t>Salman Aloraibi</t>
  </si>
  <si>
    <t>salman.oraibi@archetype.solutions</t>
  </si>
  <si>
    <t>Muneera Abdulrahman Alfayhani</t>
  </si>
  <si>
    <t>Malfaihani97@gmail.com</t>
  </si>
  <si>
    <t>Liting Yan</t>
  </si>
  <si>
    <t>yanlt@qlu.edu.cn</t>
  </si>
  <si>
    <t>Xuebo Zhao</t>
  </si>
  <si>
    <t>zhaoxuebo@upc.edu.cn</t>
  </si>
  <si>
    <t>Haifeng Mi</t>
  </si>
  <si>
    <t>mihf@tongwei.com</t>
  </si>
  <si>
    <t>Xuemin Yan</t>
  </si>
  <si>
    <t>xueminyan@126.com</t>
  </si>
  <si>
    <t>Muhammad Kashif</t>
  </si>
  <si>
    <t>M.Kashif@ghent.ac.kr</t>
  </si>
  <si>
    <t>Sulayman A. Oladepo</t>
  </si>
  <si>
    <t>saoladepo@kfupm.edu.sa</t>
  </si>
  <si>
    <t>Fei Liu</t>
  </si>
  <si>
    <t>liufei@nimte.ac.cn</t>
  </si>
  <si>
    <t>Logan P. Keating</t>
  </si>
  <si>
    <t>logank3@illinois.edu</t>
  </si>
  <si>
    <t>William A. Goddard III</t>
  </si>
  <si>
    <t>wag@caltech.edu</t>
  </si>
  <si>
    <t>Sen Zhang</t>
  </si>
  <si>
    <t>sz3t@virginia.edu</t>
  </si>
  <si>
    <t>Christopher R. German</t>
  </si>
  <si>
    <t>cgerman@whoi.edu</t>
  </si>
  <si>
    <t>Lucy D. Whalley</t>
  </si>
  <si>
    <t>l.whalley@northumbria.ac.uk</t>
  </si>
  <si>
    <t>Giulia Longo</t>
  </si>
  <si>
    <t>g.longo@northumbria.ac.uk</t>
  </si>
  <si>
    <t>Suwarno</t>
  </si>
  <si>
    <t>warno@me.its.ac.id</t>
  </si>
  <si>
    <t>Le-Qing Fan</t>
  </si>
  <si>
    <t>lqfan@hqu.edu.cn</t>
  </si>
  <si>
    <t>Ji-Huai Wu</t>
  </si>
  <si>
    <t>jhwu@hqu.edu.cn</t>
  </si>
  <si>
    <t>Chunhua Zhang</t>
  </si>
  <si>
    <t>chzhang@wtu.edu.cn</t>
  </si>
  <si>
    <t>Dan Sheng</t>
  </si>
  <si>
    <t>dsheng@wtu.edu.cn</t>
  </si>
  <si>
    <t>Liangjun Xia</t>
  </si>
  <si>
    <t>liangjun.xia@polyu.edu.hk</t>
  </si>
  <si>
    <t>Kamel Eid</t>
  </si>
  <si>
    <t>kamel.eid@qu.edu.qa</t>
  </si>
  <si>
    <t>Jingchun Yao</t>
  </si>
  <si>
    <t>yaojingchun@yeah.net</t>
  </si>
  <si>
    <t>Chengjun Wu</t>
  </si>
  <si>
    <t>wuchengjun@syphu.edu.cn</t>
  </si>
  <si>
    <t>Tiemin Sun</t>
  </si>
  <si>
    <t>suntiemin@126.com</t>
  </si>
  <si>
    <t>Pratim Biswas</t>
  </si>
  <si>
    <t>pbiswas@miami.edu</t>
  </si>
  <si>
    <t>Daocheng Pan</t>
  </si>
  <si>
    <t>dcpan@gxu.edu.cn</t>
  </si>
  <si>
    <t>Hyun-Ha Kim</t>
  </si>
  <si>
    <t>hyun-ha.kim@aist.go.jp</t>
  </si>
  <si>
    <t>alain.largeteau@u-bordeaux.fr</t>
  </si>
  <si>
    <t>Loukia-Pantzechroula Merkouri</t>
  </si>
  <si>
    <t>Melis S Duyar</t>
  </si>
  <si>
    <t>Tianshou Zhao</t>
  </si>
  <si>
    <t>zhaots@sustech.edu.cn</t>
  </si>
  <si>
    <t>Haoran Jiang</t>
  </si>
  <si>
    <t>jianghaoran@tju.edu.cn</t>
  </si>
  <si>
    <t>Golap Kalita</t>
  </si>
  <si>
    <t>g_kalita@nippondenko.co.jp</t>
  </si>
  <si>
    <t>Ryo Matsumoto</t>
  </si>
  <si>
    <t>MATSUMOTO.Ryo@nims.go.jp</t>
  </si>
  <si>
    <t>Xiao Huang</t>
  </si>
  <si>
    <t>xiao199198@gmail.com</t>
  </si>
  <si>
    <t>Lei Zhang</t>
  </si>
  <si>
    <t>leizhang@fjut.edu.cn</t>
  </si>
  <si>
    <t>Natarajan Amaresan</t>
  </si>
  <si>
    <t>na.amaresan@gmail.com</t>
  </si>
  <si>
    <t>Chong-Chen Wang</t>
  </si>
  <si>
    <t>wangchongchen@bucea.edu.cn</t>
  </si>
  <si>
    <t>Huiyong Wang</t>
  </si>
  <si>
    <t>hywang@163.com</t>
  </si>
  <si>
    <t>Ayman AL-Zubi</t>
  </si>
  <si>
    <t>ayman.alzubi@uta.edu</t>
  </si>
  <si>
    <t>Xiuhui Zhu</t>
  </si>
  <si>
    <t>zhuxiuhui@126.com</t>
  </si>
  <si>
    <t>weichen@uta.edu</t>
  </si>
  <si>
    <t>Zhi-Gang Qian</t>
  </si>
  <si>
    <t>zgqian@sjtu.edu.cn</t>
  </si>
  <si>
    <t>Vimala Raghavan</t>
  </si>
  <si>
    <t>vimala.r@vit.ac.in</t>
  </si>
  <si>
    <t>Kotohiro Nomura</t>
  </si>
  <si>
    <t>ktnomura@tmu.ac.jp</t>
  </si>
  <si>
    <t>Zhenhua Li</t>
  </si>
  <si>
    <t>zhenhua@tju.edu.cn</t>
  </si>
  <si>
    <t>Dustin Trail</t>
  </si>
  <si>
    <t>dtrail@ur.rochester.edu</t>
  </si>
  <si>
    <t>Alexander M. Spokoyny</t>
  </si>
  <si>
    <t>spokoyny@chem.ucla.edu</t>
  </si>
  <si>
    <t>Heather D. Maynard</t>
  </si>
  <si>
    <t>maynard@chem.ucla.edu</t>
  </si>
  <si>
    <t>Yu Mu</t>
  </si>
  <si>
    <t>muyu@mtxy.edu.cn</t>
  </si>
  <si>
    <t>Guanhua Wang</t>
  </si>
  <si>
    <t>ghwang@tust.edu.cn</t>
  </si>
  <si>
    <t>Sebastian C. Cosgrove</t>
  </si>
  <si>
    <t>s.cosgrove@keele.ac.uk</t>
  </si>
  <si>
    <t>Gavin J. Miller</t>
  </si>
  <si>
    <t>g.j.miller@keele.ac.uk</t>
  </si>
  <si>
    <t>Christy L. Haynes</t>
  </si>
  <si>
    <t>chaynes@umn.edu</t>
  </si>
  <si>
    <t>Rigoberto Hernandez</t>
  </si>
  <si>
    <t>hernandez@jhu.edu</t>
  </si>
  <si>
    <t>Jungbae Kim</t>
  </si>
  <si>
    <t>jbkim3@korea.ac.kr</t>
  </si>
  <si>
    <t>Bo Wei</t>
  </si>
  <si>
    <t>weiboxju@163.com</t>
  </si>
  <si>
    <t>Adesh Kumar</t>
  </si>
  <si>
    <t>kumaradesh1000@gmail.com</t>
  </si>
  <si>
    <t>Guoli Tu</t>
  </si>
  <si>
    <t>tgl@hust.edu.cn</t>
  </si>
  <si>
    <t>Jennifer L. M. Rupp</t>
  </si>
  <si>
    <t>jrupp@mit.edu</t>
  </si>
  <si>
    <t>Ahmet Benli</t>
  </si>
  <si>
    <t>abenli@bingol.edu.tr</t>
  </si>
  <si>
    <t>Yingyan Han</t>
  </si>
  <si>
    <t>yingyan.han@bua.edu.cn</t>
  </si>
  <si>
    <t>Paolo Samori</t>
  </si>
  <si>
    <t>samori@unistra.fr</t>
  </si>
  <si>
    <t>Xingyu Jiang</t>
  </si>
  <si>
    <t>jiang@sustech.edu.cn</t>
  </si>
  <si>
    <t>Wenwen Chen</t>
  </si>
  <si>
    <t>chenww@szu.edu.cn</t>
  </si>
  <si>
    <t>Jing-Hui He</t>
  </si>
  <si>
    <t>jinghhe@suda.edu.cn</t>
  </si>
  <si>
    <t>Nijad Ishak</t>
  </si>
  <si>
    <t>ishakj@vscht.cz</t>
  </si>
  <si>
    <t>Miroslav Soos</t>
  </si>
  <si>
    <t>miroslav.soos@vscht.cz</t>
  </si>
  <si>
    <t>Seung-Bok Lee</t>
  </si>
  <si>
    <t>sblee@kier.re.kr</t>
  </si>
  <si>
    <t>Changhua Wang</t>
  </si>
  <si>
    <t>wangch100@nenu.edu.cn</t>
  </si>
  <si>
    <t>Xintong Zhang</t>
  </si>
  <si>
    <t>xtzhang@nenu.edu.cn</t>
  </si>
  <si>
    <t>Xinxin Yang</t>
  </si>
  <si>
    <t>yangxinxin@t.shu.edu.cn</t>
  </si>
  <si>
    <t>Jiye Zhang</t>
  </si>
  <si>
    <t>jychang@shu.edu.cn</t>
  </si>
  <si>
    <t>Kai Guo</t>
  </si>
  <si>
    <t>kai.guo@gzhu.edu.cn</t>
  </si>
  <si>
    <t>Bin Meng</t>
  </si>
  <si>
    <t>hitmengbin@163.com</t>
  </si>
  <si>
    <t>Anupam Giri</t>
  </si>
  <si>
    <t>anupamgiri@allduniv.ac.in</t>
  </si>
  <si>
    <t>Bhola Nath Pal</t>
  </si>
  <si>
    <t>bnpal.mst@itbhu.ac.in</t>
  </si>
  <si>
    <t>Monalisa Pal</t>
  </si>
  <si>
    <t>monalisa@bhu.ac.in</t>
  </si>
  <si>
    <t>Jang Mee Lee</t>
  </si>
  <si>
    <t>Jangmee.lee@newcastle.edu.au</t>
  </si>
  <si>
    <t>Ajayan.vinu@newcastle.edu.au</t>
  </si>
  <si>
    <t>M. Abdelaty</t>
  </si>
  <si>
    <t>Mahmoud.abdelaty@pua.edu.eg</t>
  </si>
  <si>
    <t>Sen Liang</t>
  </si>
  <si>
    <t>smile_zhang@nun.edu.cn</t>
  </si>
  <si>
    <t>Ravi Nandan</t>
  </si>
  <si>
    <t>Jongbeom Na</t>
  </si>
  <si>
    <t>jongbeom@kist.re.kr</t>
  </si>
  <si>
    <t>Rajaram K. Nagarale</t>
  </si>
  <si>
    <t>rknagarale@csmcri.res.in</t>
  </si>
  <si>
    <t>Xuemei Yi</t>
  </si>
  <si>
    <t>xuemei_yi@nwsuaf.edu.cn</t>
  </si>
  <si>
    <t>Deirdre M. O'Carroll</t>
  </si>
  <si>
    <t>ocarroll@rutgers.edu</t>
  </si>
  <si>
    <t>Jian-ming Gao</t>
  </si>
  <si>
    <t>gaojianming@sxu.edu.cn</t>
  </si>
  <si>
    <t>Fangqin Cheng</t>
  </si>
  <si>
    <t>cfangqin@sxu.edu.cn</t>
  </si>
  <si>
    <t>Tao Song</t>
  </si>
  <si>
    <t>songt@scut.edu.cn</t>
  </si>
  <si>
    <t>Orlando J. Rojas</t>
  </si>
  <si>
    <t>orlando.rojas@ubc.ca</t>
  </si>
  <si>
    <t>Hualun Zhu</t>
  </si>
  <si>
    <t>hualun-zhu@ucl.ac.uk</t>
  </si>
  <si>
    <t>Xubin He</t>
  </si>
  <si>
    <t>hexb@ls-crd.com</t>
  </si>
  <si>
    <t>Farid Akhtar</t>
  </si>
  <si>
    <t>farid.akhtar@ltu.se</t>
  </si>
  <si>
    <t>Antonio Sanna</t>
  </si>
  <si>
    <t>sanna@mpi-halle.mpg.de</t>
  </si>
  <si>
    <t>Miguel A. L. Marques</t>
  </si>
  <si>
    <t>miguel.marques@rub.de</t>
  </si>
  <si>
    <t>Weijun He</t>
  </si>
  <si>
    <t>weijun.he@cqu.edu.cn</t>
  </si>
  <si>
    <t>Dan Wang</t>
  </si>
  <si>
    <t>wangdan@iapn.org.cn</t>
  </si>
  <si>
    <t>Baixin Dong</t>
  </si>
  <si>
    <t>Xiaodong Cao</t>
  </si>
  <si>
    <t>caoxd@scut.edu.cn</t>
  </si>
  <si>
    <t>Junpeng Zhao</t>
  </si>
  <si>
    <t>msjpzhao@scut.edu.cn</t>
  </si>
  <si>
    <t>Zhongfu Li</t>
  </si>
  <si>
    <t>lzf1632008@126.com</t>
  </si>
  <si>
    <t>Conghua Liu</t>
  </si>
  <si>
    <t>lch4138@163.com</t>
  </si>
  <si>
    <t>Yun Li</t>
  </si>
  <si>
    <t>liyun@hebut.edu.cn</t>
  </si>
  <si>
    <t>Jilin Cao</t>
  </si>
  <si>
    <t>caojilin@hebut.edu.cn</t>
  </si>
  <si>
    <t>M. Senthil Kumar</t>
  </si>
  <si>
    <t>senthiliit@gmail.com</t>
  </si>
  <si>
    <t>R. L. Jagadish</t>
  </si>
  <si>
    <t>rljagadish@yahoo.com</t>
  </si>
  <si>
    <t>Francesco Fornasiero</t>
  </si>
  <si>
    <t>fornasiero1@llnl.gov</t>
  </si>
  <si>
    <t>Hongzhou Lian</t>
  </si>
  <si>
    <t>hzlian@ciac.ac.cn</t>
  </si>
  <si>
    <t>Guogang Li</t>
  </si>
  <si>
    <t>ggli@cug.edu.cn</t>
  </si>
  <si>
    <t>Jun Lin</t>
  </si>
  <si>
    <t>jlin@ciac.ac.cn</t>
  </si>
  <si>
    <t>Erik Cerrato</t>
  </si>
  <si>
    <t>e.cerrato@inrim.it</t>
  </si>
  <si>
    <t>Alberto Privitera</t>
  </si>
  <si>
    <t>alberto.privitera@unito.it</t>
  </si>
  <si>
    <t>Mario Chiesa</t>
  </si>
  <si>
    <t>mario.chiesa@unito.it</t>
  </si>
  <si>
    <t>Enrico Salvadori</t>
  </si>
  <si>
    <t>enrico.salvadori@unito.it</t>
  </si>
  <si>
    <t>Maria Cristina Paganini</t>
  </si>
  <si>
    <t>mariacristina.paganini@unito.it</t>
  </si>
  <si>
    <t>Weizao Liu</t>
  </si>
  <si>
    <t>liuwz@cqu.edu.cn</t>
  </si>
  <si>
    <t>yaolu@cqupt.edu.cn</t>
  </si>
  <si>
    <t>Sanghyeon Kim</t>
  </si>
  <si>
    <t>skim07@inha.ac.kr</t>
  </si>
  <si>
    <t>Shin-ichi Matsuoka</t>
  </si>
  <si>
    <t>matsuoka.shinichi@nitech.ac.jp</t>
  </si>
  <si>
    <t>Ashkan Salamat</t>
  </si>
  <si>
    <t>salamat@physics.harvard.edu</t>
  </si>
  <si>
    <t>S Imran U Shah</t>
  </si>
  <si>
    <t>a.l.hector@soton.ac.uk</t>
  </si>
  <si>
    <t>Andrew L Hector</t>
  </si>
  <si>
    <t>Paul F McMillan</t>
  </si>
  <si>
    <t>Pengtao Qiu</t>
  </si>
  <si>
    <t>qiupengtao@htu.edu.cn</t>
  </si>
  <si>
    <t>Yiying Wu</t>
  </si>
  <si>
    <t>wu@chemistry.ohio-state.edu</t>
  </si>
  <si>
    <t>Xuenian Chen</t>
  </si>
  <si>
    <t>xuenian_chen@zzu.edu.cn</t>
  </si>
  <si>
    <t>Qian-qian Zhang</t>
  </si>
  <si>
    <t>qqzhang918@163.com</t>
  </si>
  <si>
    <t>Evan Smith</t>
  </si>
  <si>
    <t>EvanSmith246@BoiseState.edu</t>
  </si>
  <si>
    <t>Weiyang Zhang</t>
  </si>
  <si>
    <t>wyz@yzu.edu.cn</t>
  </si>
  <si>
    <t>Jianchang Yang</t>
  </si>
  <si>
    <t>jcyang@yzu.edu.cn</t>
  </si>
  <si>
    <t>Chikkadasappa Shivakumara</t>
  </si>
  <si>
    <t>shiva@iisc.ac.in</t>
  </si>
  <si>
    <t>Yu'an Chen</t>
  </si>
  <si>
    <t>chenyuan@cqu.edu.cn</t>
  </si>
  <si>
    <t>Luke A. A. Baldwin</t>
  </si>
  <si>
    <t>luke.baldwin.1@us.af.mil</t>
  </si>
  <si>
    <t>Wai Fen Yong</t>
  </si>
  <si>
    <t>waifen.yong@xmu.edu.my</t>
  </si>
  <si>
    <t>Konstantin Schwarze</t>
  </si>
  <si>
    <t>konstantin.schwarze@sunfire.de</t>
  </si>
  <si>
    <t>Zhandos T. Sadirkhanov</t>
  </si>
  <si>
    <t>zhandos.sadirkhanov@nu.edu.kz</t>
  </si>
  <si>
    <t>Alibek G. Kakimov</t>
  </si>
  <si>
    <t>alibek.kakimov@gmail.com</t>
  </si>
  <si>
    <t>Hryhorii P. Parkhomenko</t>
  </si>
  <si>
    <t>hryhorii.parkhomenko@nu.edu.kz</t>
  </si>
  <si>
    <t>Annie Ng</t>
  </si>
  <si>
    <t>annie.ng@nu.edu.kz</t>
  </si>
  <si>
    <t>Askhat N. Jumabekov</t>
  </si>
  <si>
    <t>askhat.jumabekov@nu.edu.kz</t>
  </si>
  <si>
    <t>Yanzhao Yang</t>
  </si>
  <si>
    <t>yzhyang@sdu.edu.cn</t>
  </si>
  <si>
    <t>lilicmu@alumni.cmu.edu</t>
  </si>
  <si>
    <t>Giulia Galli</t>
  </si>
  <si>
    <t>gagalli@uchicago.edu</t>
  </si>
  <si>
    <t>Xiqing Ma</t>
  </si>
  <si>
    <t>ma2016@cau.edu.cn</t>
  </si>
  <si>
    <t>Maximilian O. O. Besenhard</t>
  </si>
  <si>
    <t>Vinoth Kumar Ponnusamy</t>
  </si>
  <si>
    <t>kumar@kmu.edu.tw</t>
  </si>
  <si>
    <t>Xiaodong Wu</t>
  </si>
  <si>
    <t>wuxiaodong@njtech.edu.cn</t>
  </si>
  <si>
    <t>Huabo Huang</t>
  </si>
  <si>
    <t>hbhuang@wit.edu.cn</t>
  </si>
  <si>
    <t>Jianguo Tang</t>
  </si>
  <si>
    <t>tang@qdu.edu.cn</t>
  </si>
  <si>
    <t>Antonella Bombino</t>
  </si>
  <si>
    <t>antonella.bombino@mail.polimi.it</t>
  </si>
  <si>
    <t>Saverio Latorrata</t>
  </si>
  <si>
    <t>saverio.latorrata@polimi.it</t>
  </si>
  <si>
    <t>Esa Muurinen</t>
  </si>
  <si>
    <t>esa.muurinen@oulu.fi</t>
  </si>
  <si>
    <t>S. Y. Misyura</t>
  </si>
  <si>
    <t>misura@itp.nsc.ru</t>
  </si>
  <si>
    <t>Nourany  Mohammad</t>
  </si>
  <si>
    <t>m.nourany@aut.ac.ir</t>
  </si>
  <si>
    <t>Sajjad Keshipour</t>
  </si>
  <si>
    <t>S.Keshipour@urmia.ac.ir</t>
  </si>
  <si>
    <t>Kedong Xia</t>
  </si>
  <si>
    <t>kdongxia@163.com</t>
  </si>
  <si>
    <t>Guang Ye</t>
  </si>
  <si>
    <t>G.Ye@tudelft.nl</t>
  </si>
  <si>
    <t>Peter Schweizer</t>
  </si>
  <si>
    <t>peter.ps.schweizer@outlook.com</t>
  </si>
  <si>
    <t>Ryo Shintani</t>
  </si>
  <si>
    <t>shintani.ryo.es@osaka-u.ac.jp</t>
  </si>
  <si>
    <t>Wei Xiong</t>
  </si>
  <si>
    <t>weixiong@hust.edu.cn</t>
  </si>
  <si>
    <t>zhangyong@igsnrr.ac.cn</t>
  </si>
  <si>
    <t>Juzhi Hou</t>
  </si>
  <si>
    <t>houjz@itpcas.ac.cn</t>
  </si>
  <si>
    <t>Shun Song</t>
  </si>
  <si>
    <t>songs@catas.cn</t>
  </si>
  <si>
    <t>Weichu Yu</t>
  </si>
  <si>
    <t>Philipp Kurzhals</t>
  </si>
  <si>
    <t>philipp.kurzhals@basf.com</t>
  </si>
  <si>
    <t>juergen.janek@pc.jlug.de</t>
  </si>
  <si>
    <t>Hailong Wang</t>
  </si>
  <si>
    <t>hailong.wang@fosu.edu.cn</t>
  </si>
  <si>
    <t>Petra Siegert</t>
  </si>
  <si>
    <t>siegert@fh-aachen.de</t>
  </si>
  <si>
    <t>Guangyi Chen</t>
  </si>
  <si>
    <t>chengy@dlut.edu.cn</t>
  </si>
  <si>
    <t>De-Hao Tsai</t>
  </si>
  <si>
    <t>dhtsai@mx.nthu.edu.tw</t>
  </si>
  <si>
    <t>Jiurong Liu</t>
  </si>
  <si>
    <t>jrliu@sdu.edu.cn</t>
  </si>
  <si>
    <t>Sucharita Pal</t>
  </si>
  <si>
    <t>palsucharita25@gmail.com</t>
  </si>
  <si>
    <t>Konga Gopikrishna</t>
  </si>
  <si>
    <t>k.gopikrishna@nic.in</t>
  </si>
  <si>
    <t>Onkar Nath Tiwari</t>
  </si>
  <si>
    <t>ontiwari1968@gmail.com</t>
  </si>
  <si>
    <t>Gopinath Halder</t>
  </si>
  <si>
    <t>gopinath_haldar@yahoo.co.in</t>
  </si>
  <si>
    <t>Andrea Paolella</t>
  </si>
  <si>
    <t>andrea.paolella@ait.ac.at</t>
  </si>
  <si>
    <t>Xinsheng Peng</t>
  </si>
  <si>
    <t>pengxinsheng@zju.edu.cn</t>
  </si>
  <si>
    <t>Maria L. Carreon</t>
  </si>
  <si>
    <t>Maria_Carreon@uml.edu</t>
  </si>
  <si>
    <t>Guang Zhao</t>
  </si>
  <si>
    <t>zhaoguang@upc.edu.cn</t>
  </si>
  <si>
    <t>Amr Fouda</t>
  </si>
  <si>
    <t>amr_fh83@azhar.edu.eg</t>
  </si>
  <si>
    <t>Ayman Abdelkareem</t>
  </si>
  <si>
    <t>aymanegybotany@gmail.com</t>
  </si>
  <si>
    <t>Ehab F. El-Belely</t>
  </si>
  <si>
    <t>elbelely@azhar.edu.eg</t>
  </si>
  <si>
    <t>Dalal Hussien M. Alkhalifah</t>
  </si>
  <si>
    <t>dhalkalifah@pnmedu.sa</t>
  </si>
  <si>
    <t>Khalid S. Alshallash</t>
  </si>
  <si>
    <t>ksalshallash@imamu.edu.sa</t>
  </si>
  <si>
    <t>Saad El-Din Hassan</t>
  </si>
  <si>
    <t>saad.el-din.hassan@umontreal.ca</t>
  </si>
  <si>
    <t>Saumen Mandal</t>
  </si>
  <si>
    <t>smandal@nitk.edu.in</t>
  </si>
  <si>
    <t>Sang Hoon Joo</t>
  </si>
  <si>
    <t>shjoo@unist.ac.kr</t>
  </si>
  <si>
    <t>Adrian Marchetti</t>
  </si>
  <si>
    <t>amarchetti@unc.edu</t>
  </si>
  <si>
    <t>Jaeyoung Jang</t>
  </si>
  <si>
    <t>jyjang15@hanyang.ac.kr</t>
  </si>
  <si>
    <t>Shamsul Hayat</t>
  </si>
  <si>
    <t>hayat_68@yahoo.co.in</t>
  </si>
  <si>
    <t>Wulin Yang</t>
  </si>
  <si>
    <t>wulin.yang@pku.edu.cn</t>
  </si>
  <si>
    <t>Zhengfang Ye</t>
  </si>
  <si>
    <t>zhengfangye@163.com</t>
  </si>
  <si>
    <t>Rosa Arrigo</t>
  </si>
  <si>
    <t>r.arrigo@salford.ac.uk</t>
  </si>
  <si>
    <t>Diogo P. Volanti</t>
  </si>
  <si>
    <t>diogo.volanti@unesp.br</t>
  </si>
  <si>
    <t>Guoquan Zhang</t>
  </si>
  <si>
    <t>zhanggq@scu.edu.cn</t>
  </si>
  <si>
    <t>M. Nasiruzzaman Shaikh</t>
  </si>
  <si>
    <t>mnshaikh@kfupm.edu.sa</t>
  </si>
  <si>
    <t>Guilherme Zepon</t>
  </si>
  <si>
    <t>zepon@ufscar.br</t>
  </si>
  <si>
    <t>wanglinlin1971@sina.com</t>
  </si>
  <si>
    <t>Rong Tong</t>
  </si>
  <si>
    <t>rtong@vt.edu</t>
  </si>
  <si>
    <t>M. Zarezadeh Mehrizi</t>
  </si>
  <si>
    <t>m-zarezadeh@araku.ac.ir</t>
  </si>
  <si>
    <t>Yanbo Zhou</t>
  </si>
  <si>
    <t>zhouyanbo@ucas.ac.cn</t>
  </si>
  <si>
    <t>Tiantian Gong</t>
  </si>
  <si>
    <t>gong_tiantian@126.com</t>
  </si>
  <si>
    <t>Mingshan Wu</t>
  </si>
  <si>
    <t>mswu@ucas.ac.cn</t>
  </si>
  <si>
    <t>Luxiang Xu</t>
  </si>
  <si>
    <t>xuluxiang@ucas.ac.cn</t>
  </si>
  <si>
    <t>Hao Fu</t>
  </si>
  <si>
    <t>fuhao@uestc.edu.cn</t>
  </si>
  <si>
    <t>Fengchi Wu</t>
  </si>
  <si>
    <t>wufengchi@gpnu.edu.cn</t>
  </si>
  <si>
    <t>Gang Ou</t>
  </si>
  <si>
    <t>gangou@jnu.edu.cn</t>
  </si>
  <si>
    <t>Hanbing He</t>
  </si>
  <si>
    <t>hehanbinghhb@csu.edu.cn</t>
  </si>
  <si>
    <t>Mattia Biesuz</t>
  </si>
  <si>
    <t>mattia.biesuz@unitn.it</t>
  </si>
  <si>
    <t>Salvatore Grasso</t>
  </si>
  <si>
    <t>s.grasso@swjtu.edu.cn</t>
  </si>
  <si>
    <t>Zarębska  Katarzyna</t>
  </si>
  <si>
    <t>zarebska@agh.edu.pl</t>
  </si>
  <si>
    <t>Luminita Isac</t>
  </si>
  <si>
    <t>isac.luminita@unitbv.ro</t>
  </si>
  <si>
    <t>Hongyan Qi</t>
  </si>
  <si>
    <t>qihongyan@syau.edu.cn</t>
  </si>
  <si>
    <t>Wei Xia</t>
  </si>
  <si>
    <t>weixia@jiangnan.edu.cn</t>
  </si>
  <si>
    <t>Lingling Sheng</t>
  </si>
  <si>
    <t>sheng_lingling@sina.com</t>
  </si>
  <si>
    <t>Wanmeng Mu</t>
  </si>
  <si>
    <t>wmmu@jiangnan.edu.cn</t>
  </si>
  <si>
    <t>Jing Wu</t>
  </si>
  <si>
    <t>jingwu@jiangnan.edu.cn</t>
  </si>
  <si>
    <t>Muhammad Iqbal</t>
  </si>
  <si>
    <t>muh.iqbal@itb.ac.id</t>
  </si>
  <si>
    <t>Brian Yuliarto</t>
  </si>
  <si>
    <t>brian@itb.ac.id</t>
  </si>
  <si>
    <t>Zhijie Chen</t>
  </si>
  <si>
    <t>zhijiechen@zju.edu.cn</t>
  </si>
  <si>
    <t>Shuai Yuan</t>
  </si>
  <si>
    <t>s.yuan@shu.edu.cn</t>
  </si>
  <si>
    <t>Lan Wu</t>
  </si>
  <si>
    <t>wulan@scu.edu.cn</t>
  </si>
  <si>
    <t>Yingqiang Wu</t>
  </si>
  <si>
    <t>yqwu02@tsinghua.edu.cn</t>
  </si>
  <si>
    <t>Fengli Bei</t>
  </si>
  <si>
    <t>beifl@njust.edu.cn</t>
  </si>
  <si>
    <t>Hans Hasse</t>
  </si>
  <si>
    <t>hans.hasse@mv.uni-kl.de</t>
  </si>
  <si>
    <t>Pengsong Li</t>
  </si>
  <si>
    <t>pengsongli@bjfu.edu.cn</t>
  </si>
  <si>
    <t>Eugene B. Chubenko</t>
  </si>
  <si>
    <t>eugene.chubenko@gmail.com</t>
  </si>
  <si>
    <t>Fariborz Sharifianjazi</t>
  </si>
  <si>
    <t>f.sharifianjazi@ug.edu.ge</t>
  </si>
  <si>
    <t>Ekaterina Kaneva</t>
  </si>
  <si>
    <t>kev604@mail.ru</t>
  </si>
  <si>
    <t>Amangeldy Zhunusbekov</t>
  </si>
  <si>
    <t>zhunusbekov_am@enu.kz</t>
  </si>
  <si>
    <t>Guo  Wanlin</t>
  </si>
  <si>
    <t>wlguo@nuaa.edu.cn</t>
  </si>
  <si>
    <t>Waldemar Pichor</t>
  </si>
  <si>
    <t>pichor@agh.edu.pl</t>
  </si>
  <si>
    <t>Weiping Tang</t>
  </si>
  <si>
    <t>weiping.tang@wisc.edu</t>
  </si>
  <si>
    <t>Zhigang Geng</t>
  </si>
  <si>
    <t>gengzg@ustc.edu.cn</t>
  </si>
  <si>
    <t>Jie Zeng</t>
  </si>
  <si>
    <t>zengj@ustc.edu.cn</t>
  </si>
  <si>
    <t>Jan. A. . Zienkiewicz</t>
  </si>
  <si>
    <t>j.zienkiewicz@intibs.pl</t>
  </si>
  <si>
    <t>Armando Diaz-Motta</t>
  </si>
  <si>
    <t>armando.diaz@upc.edu</t>
  </si>
  <si>
    <t>Francisco Diaz-Gonzalez</t>
  </si>
  <si>
    <t>francisco.diaz-gonzalez@upc.edu</t>
  </si>
  <si>
    <t>Paolo Biella</t>
  </si>
  <si>
    <t>paolo.biella@unimib.it</t>
  </si>
  <si>
    <t>Hai-Yan Su</t>
  </si>
  <si>
    <t>hysu@dicp.ac.cn</t>
  </si>
  <si>
    <t>Zhangqi Yang</t>
  </si>
  <si>
    <t>yangzhangqi@163.com</t>
  </si>
  <si>
    <t>Toufiq Reza</t>
  </si>
  <si>
    <t>treza@fit.edu</t>
  </si>
  <si>
    <t>Mi Yan</t>
  </si>
  <si>
    <t>yanmi1985@zjut.edu.cn</t>
  </si>
  <si>
    <t>Hua Huo</t>
  </si>
  <si>
    <t>huohua@hit.edu.cn</t>
  </si>
  <si>
    <t>Yunzhi Gao</t>
  </si>
  <si>
    <t>gao_yunzhihit@hit.edu.cn</t>
  </si>
  <si>
    <t>Qingyang Fan</t>
  </si>
  <si>
    <t>fanqy@xauat.edu.cn</t>
  </si>
  <si>
    <t>Rui Wang</t>
  </si>
  <si>
    <t>wangrui@sdu.edu.cn</t>
  </si>
  <si>
    <t>Wang  Sui</t>
  </si>
  <si>
    <t>wangsui311@163.com</t>
  </si>
  <si>
    <t>Baopeng Yang</t>
  </si>
  <si>
    <t>baopengyang@csu.edu.cn</t>
  </si>
  <si>
    <t>Ning Zhang</t>
  </si>
  <si>
    <t>nzhang@csu.edu.cn</t>
  </si>
  <si>
    <t>Alexander M. Mebel</t>
  </si>
  <si>
    <t>mebela@fiu.edu</t>
  </si>
  <si>
    <t>Ralf I. Kaiser</t>
  </si>
  <si>
    <t>ralfk@hawaii.edu</t>
  </si>
  <si>
    <t>Hongfu Zhang</t>
  </si>
  <si>
    <t>zhanghongfu@caas.cn</t>
  </si>
  <si>
    <t>Xinbo Zhu</t>
  </si>
  <si>
    <t>zhuxinbo@nbu.edu.cn</t>
  </si>
  <si>
    <t>Xin Tu</t>
  </si>
  <si>
    <t>xin.tu@liverpool.ac.uk</t>
  </si>
  <si>
    <t>Shuo Tao</t>
  </si>
  <si>
    <t>taoshuo@lcu.edu.cn</t>
  </si>
  <si>
    <t>Guangjin Hou</t>
  </si>
  <si>
    <t>ghou@dicp.ac.cn</t>
  </si>
  <si>
    <t>Sirilux Poompradub</t>
  </si>
  <si>
    <t>sirilux.p@chula.ac.th</t>
  </si>
  <si>
    <t>Hewei Zhao</t>
  </si>
  <si>
    <t>zhaohewei@buaa.edu.cn</t>
  </si>
  <si>
    <t>Li Zhang</t>
  </si>
  <si>
    <t>zlzhang@whu.edu.cn</t>
  </si>
  <si>
    <t>Loredana Protesescu</t>
  </si>
  <si>
    <t>l.protesescu@rug.nl</t>
  </si>
  <si>
    <t>Xun Yuan</t>
  </si>
  <si>
    <t>yuanxun@qust.edu.cn</t>
  </si>
  <si>
    <t>Baosheng Xu</t>
  </si>
  <si>
    <t>xubsh@bit.edu.cn</t>
  </si>
  <si>
    <t>Jin Zhu</t>
  </si>
  <si>
    <t>jzhu@nimte.ac.cn</t>
  </si>
  <si>
    <t>Eugenio Cersosimo</t>
  </si>
  <si>
    <t>cersosimo@uthscsa.edu</t>
  </si>
  <si>
    <t>Bi-Jie Li</t>
  </si>
  <si>
    <t>Bijieli@mail.tsinghua.edu.cn</t>
  </si>
  <si>
    <t>Haohong Duan</t>
  </si>
  <si>
    <t>hhduan@mail.tsinghua.edu.cn</t>
  </si>
  <si>
    <t>Hui Li</t>
  </si>
  <si>
    <t>lihui@hit.edu.cn</t>
  </si>
  <si>
    <t>Xiang Xu</t>
  </si>
  <si>
    <t>xuxiang@hit.edu.cn</t>
  </si>
  <si>
    <t>Edreese Alsharaeh</t>
  </si>
  <si>
    <t>ealsharaeh@alfaisal.edu</t>
  </si>
  <si>
    <t>Haiyan Li</t>
  </si>
  <si>
    <t>lihaiyan@nepu.edu.cn</t>
  </si>
  <si>
    <t>Hyung-Seok Kim</t>
  </si>
  <si>
    <t>hskim0227@kist.re.kr</t>
  </si>
  <si>
    <t>Kwang-Bum Kim</t>
  </si>
  <si>
    <t>kbkim@yonsei.ac.kr</t>
  </si>
  <si>
    <t>Oleg Victor Kolosov</t>
  </si>
  <si>
    <t>o.kolosov@lancaster.ac.uk</t>
  </si>
  <si>
    <t>Bodh Raj Mehta</t>
  </si>
  <si>
    <t>brmehta@physics.iitd.ac.in</t>
  </si>
  <si>
    <t>Yuqin Zou</t>
  </si>
  <si>
    <t>yuqin_zou@hnu.edu.cn</t>
  </si>
  <si>
    <t>B. P. Tripathi</t>
  </si>
  <si>
    <t>bptripathi@mse.iitd.ac.in</t>
  </si>
  <si>
    <t>Qing Chen</t>
  </si>
  <si>
    <t>chenqing@iccas.ac.cn</t>
  </si>
  <si>
    <t>Guihong Han</t>
  </si>
  <si>
    <t>hanguihong@zzu.edu.cn</t>
  </si>
  <si>
    <t>Rui Lin</t>
  </si>
  <si>
    <t>ruilin@tongji.edu.cn</t>
  </si>
  <si>
    <t>Xin Cai</t>
  </si>
  <si>
    <t>caixin@tongji.edu.cn</t>
  </si>
  <si>
    <t>Luojun Du</t>
  </si>
  <si>
    <t>luojun.du@iphy.ac.cn</t>
  </si>
  <si>
    <t>Guangyu Zhang</t>
  </si>
  <si>
    <t>gyzhang@iphy.ac.cn</t>
  </si>
  <si>
    <t>Changlei Qin</t>
  </si>
  <si>
    <t>c.qin@cqu.edu.cn</t>
  </si>
  <si>
    <t>Dawei Song</t>
  </si>
  <si>
    <t>songdw2005@mail.nankai.edu.cn</t>
  </si>
  <si>
    <t>Ning Yan</t>
  </si>
  <si>
    <t>ning.yan@nus.edu.sg</t>
  </si>
  <si>
    <t>Landong Li</t>
  </si>
  <si>
    <t>lild@nankai.edu.cn</t>
  </si>
  <si>
    <t>Xiaochao Shi</t>
  </si>
  <si>
    <t>xcshi@shu.edu.cn</t>
  </si>
  <si>
    <t>Guoqing Tong</t>
  </si>
  <si>
    <t>guoqing.tong@hfut.edu.cn</t>
  </si>
  <si>
    <t>Zhonggang Wang</t>
  </si>
  <si>
    <t>zgwang@dlut.edu.cn</t>
  </si>
  <si>
    <t>Fei Xu</t>
  </si>
  <si>
    <t>xufei2058@whu.edu.cn</t>
  </si>
  <si>
    <t>Yang Zhou</t>
  </si>
  <si>
    <t>yzhou@bjtu.edu.cn</t>
  </si>
  <si>
    <t>Kwan- Young Lee</t>
  </si>
  <si>
    <t>kylee@korea.ac.kr</t>
  </si>
  <si>
    <t>Weilong Shi</t>
  </si>
  <si>
    <t>shiwl@just.edu.cn</t>
  </si>
  <si>
    <t>Jun Ying</t>
  </si>
  <si>
    <t>yingjun@zstu.edu.cn</t>
  </si>
  <si>
    <t>Tiefeng Xu</t>
  </si>
  <si>
    <t>xutiefeng@zstu.edu.cn</t>
  </si>
  <si>
    <t>Shibo Xi</t>
  </si>
  <si>
    <t>xi_shibo@nus.edu.sg</t>
  </si>
  <si>
    <t>junwang@njtech.edu.cn</t>
  </si>
  <si>
    <t>Paolo Fornasiero</t>
  </si>
  <si>
    <t>pfornasiero@units.it</t>
  </si>
  <si>
    <t>Yun-Hai Wang</t>
  </si>
  <si>
    <t>wang.yunhai@mail.xjtu.edu.cn</t>
  </si>
  <si>
    <t>Wei Kong Pang</t>
  </si>
  <si>
    <t>wkpang@uow.edu.au</t>
  </si>
  <si>
    <t>Mohammad Bayat</t>
  </si>
  <si>
    <t>m.bayat@sci.ikiu.ac.ir</t>
  </si>
  <si>
    <t>Fatemeh Safari</t>
  </si>
  <si>
    <t>fsafari@guilan.ac.ir</t>
  </si>
  <si>
    <t>Ramaprabhu Sundara</t>
  </si>
  <si>
    <t>ramp@iitm.ac.in</t>
  </si>
  <si>
    <t>Sebastian C. Peter</t>
  </si>
  <si>
    <t>sebastiancp@gmail.com</t>
  </si>
  <si>
    <t>Xianghua Wang</t>
  </si>
  <si>
    <t>xhwang@hfut.edu.cn</t>
  </si>
  <si>
    <t>Wei Ma</t>
  </si>
  <si>
    <t>mawei@nxu.edu.cn</t>
  </si>
  <si>
    <t>Hoi Wai Choi</t>
  </si>
  <si>
    <t>hwchoi@hku.hk</t>
  </si>
  <si>
    <t>Yun Suk Huh</t>
  </si>
  <si>
    <t>yunsuk.huh@inha.ac.kr</t>
  </si>
  <si>
    <t>Wee-Liat Ong</t>
  </si>
  <si>
    <t>weeong@intl.zju.edu.cn</t>
  </si>
  <si>
    <t>Junjie Zhao</t>
  </si>
  <si>
    <t>junjiezhao@zju.edu.cn</t>
  </si>
  <si>
    <t>Samina Ahmed</t>
  </si>
  <si>
    <t>shanta_samina@yahoo.com</t>
  </si>
  <si>
    <t>Mohd Yusuf Khan</t>
  </si>
  <si>
    <t>mykhan@kfupm.edu.sa</t>
  </si>
  <si>
    <t>Rabia Ayub</t>
  </si>
  <si>
    <t>rabia.ayub@processum.se</t>
  </si>
  <si>
    <t>Nimai Mishra</t>
  </si>
  <si>
    <t>nimai.m@srmap.edu.in</t>
  </si>
  <si>
    <t>Tianxiang Zhao</t>
  </si>
  <si>
    <t>txzhao3@gzu.edu.cn</t>
  </si>
  <si>
    <t>chenhui@jlu.edu.cn</t>
  </si>
  <si>
    <t>Xiaoxin Zou</t>
  </si>
  <si>
    <t>xxzou@jlu.edu.cn</t>
  </si>
  <si>
    <t>W. Alan Doolittle</t>
  </si>
  <si>
    <t>alan.doolittle@ece.gatech.edu</t>
  </si>
  <si>
    <t>Xiaozhou Song</t>
  </si>
  <si>
    <t>xz210@msstate.edu</t>
  </si>
  <si>
    <t>Ei Barbary Hassan</t>
  </si>
  <si>
    <t>e.hassan@msstate.edu</t>
  </si>
  <si>
    <t>Evamarie Hey-Hawkins</t>
  </si>
  <si>
    <t>hey@uni-leipzig.de</t>
  </si>
  <si>
    <t>Jianbei Qiu</t>
  </si>
  <si>
    <t>qiu@kust.edu.cn</t>
  </si>
  <si>
    <t>Li  Xinyuan</t>
  </si>
  <si>
    <t>xinyuanli@bit.edu.cn</t>
  </si>
  <si>
    <t>Sang  Le</t>
  </si>
  <si>
    <t>lesang@bit.edu.cn</t>
  </si>
  <si>
    <t>Zhang  Jiatao</t>
  </si>
  <si>
    <t>zhangjt@bit.edu.cn</t>
  </si>
  <si>
    <t>guokai@ecut.edu.cn</t>
  </si>
  <si>
    <t>Wenchong Cheng</t>
  </si>
  <si>
    <t>wenchongcheng@ecut.edu.cn</t>
  </si>
  <si>
    <t>Haoxiong Chen</t>
  </si>
  <si>
    <t>chenhx@ecut.edu.cn</t>
  </si>
  <si>
    <t>Hanbin Li</t>
  </si>
  <si>
    <t>hanbinli@ecut.edu.cn</t>
  </si>
  <si>
    <t>Jinxue Chen</t>
  </si>
  <si>
    <t>chenjinxue@ecut.edu.cn</t>
  </si>
  <si>
    <t>Yunliang Tu</t>
  </si>
  <si>
    <t>yunliangtu@ecut.edu.cn</t>
  </si>
  <si>
    <t>Zhengkai Huang</t>
  </si>
  <si>
    <t>huangzhk@ecut.edu.cn</t>
  </si>
  <si>
    <t>Lixia Zou</t>
  </si>
  <si>
    <t>lxzou@ecut.edu.cn</t>
  </si>
  <si>
    <t>Zhuyao Li</t>
  </si>
  <si>
    <t>lizhuyao@ecut.edu.cn</t>
  </si>
  <si>
    <t>Xing Zhong</t>
  </si>
  <si>
    <t>zhongxing@ecut.edu.cn</t>
  </si>
  <si>
    <t>Yongchuan Wu</t>
  </si>
  <si>
    <t>wuyoungchan@163.com</t>
  </si>
  <si>
    <t>Xianfu Wang</t>
  </si>
  <si>
    <t>xfwang87@uestc.edu.cn</t>
  </si>
  <si>
    <t>Oleg Ivanov</t>
  </si>
  <si>
    <t>Ivanov.Oleg@bsu.edu.ru</t>
  </si>
  <si>
    <t>Tianqi Li</t>
  </si>
  <si>
    <t>litianqi0930@163.com</t>
  </si>
  <si>
    <t>Ximing Zhang</t>
  </si>
  <si>
    <t>zhangxm19940@163.com</t>
  </si>
  <si>
    <t>Wei Wu</t>
  </si>
  <si>
    <t>wuwei00yjf@163.com</t>
  </si>
  <si>
    <t>Yunjun Luo</t>
  </si>
  <si>
    <t>yjluo@bit.edu.cn</t>
  </si>
  <si>
    <t>Anna V. Kasyanova</t>
  </si>
  <si>
    <t>kasyanova.1996@list.ru</t>
  </si>
  <si>
    <t>Mahboobeh-Sadat Mashhoori</t>
  </si>
  <si>
    <t>m.mashhoori2015@birjand.ac.ir</t>
  </si>
  <si>
    <t>T. Rivera Montalvo</t>
  </si>
  <si>
    <t>riveramt@hotmail.com</t>
  </si>
  <si>
    <t>Malaviya  Alok</t>
  </si>
  <si>
    <t>alokkumar.malaviya@christuniversity.in</t>
  </si>
  <si>
    <t>Yao Lv</t>
  </si>
  <si>
    <t>lvyaozuibangde@163.com</t>
  </si>
  <si>
    <t>Ditao Niu</t>
  </si>
  <si>
    <t>niuditao@163.com</t>
  </si>
  <si>
    <t>jianzhen.ou@rmit.edu.au</t>
  </si>
  <si>
    <t>guihong-han@hotmail.com</t>
  </si>
  <si>
    <t>zhanglicsu@zzu.edu.cn</t>
  </si>
  <si>
    <t>Xinyun Ye</t>
  </si>
  <si>
    <t>yexinyun1270@163.com</t>
  </si>
  <si>
    <t>Qiuhua Jiang</t>
  </si>
  <si>
    <t>jiangqh1968@126.com</t>
  </si>
  <si>
    <t>Majid Jafar Tafreshi</t>
  </si>
  <si>
    <t>mtafreshi@semnan.ac.ir</t>
  </si>
  <si>
    <t>Sk Manirul Islam</t>
  </si>
  <si>
    <t>manir65@rediffmail.com</t>
  </si>
  <si>
    <t>Changlun Chen</t>
  </si>
  <si>
    <t>clchen@ipp.ac.cn</t>
  </si>
  <si>
    <t>Wen-Bin Luo</t>
  </si>
  <si>
    <t>luowenbin@smm.neu.edu.cn</t>
  </si>
  <si>
    <t>fli@imr.ac.cn</t>
  </si>
  <si>
    <t>Yan Gao</t>
  </si>
  <si>
    <t>gaoyan_chn@sina.com</t>
  </si>
  <si>
    <t>Tao Hu</t>
  </si>
  <si>
    <t>hutaowyu@sina.com</t>
  </si>
  <si>
    <t>Manar Almazrouei</t>
  </si>
  <si>
    <t>manar.almazrouei@uaeu.ac.ae</t>
  </si>
  <si>
    <t>Junsheng Hou</t>
  </si>
  <si>
    <t>houjunsheng@stu.xjtu.edu.cn</t>
  </si>
  <si>
    <t>Xiong Zhao</t>
  </si>
  <si>
    <t>x_zhao@xjtu.edu.cn</t>
  </si>
  <si>
    <t>Jiabin Fang</t>
  </si>
  <si>
    <t>jiabinfang@mail.xjtu.edu.cn</t>
  </si>
  <si>
    <t>Jinjia Wei</t>
  </si>
  <si>
    <t>jjwei@xjtu.edu.cn</t>
  </si>
  <si>
    <t>Nanjing Hao</t>
  </si>
  <si>
    <t>nanjing.hao@xjtu.edu.cn</t>
  </si>
  <si>
    <t>Amrit Pal Toor</t>
  </si>
  <si>
    <t>aptoor@yahoo.com</t>
  </si>
  <si>
    <t>Pengfei Yang</t>
  </si>
  <si>
    <t>yang.pf@mail.scut.edu.cn</t>
  </si>
  <si>
    <t>Fangxian Li</t>
  </si>
  <si>
    <t>msfxli@scut.edu.cn</t>
  </si>
  <si>
    <t>Beihan Wang</t>
  </si>
  <si>
    <t>msbeihanwang@mail.scut.edu.cn</t>
  </si>
  <si>
    <t>Yanfei Niu</t>
  </si>
  <si>
    <t>yanfei.n@gzhu.edu.cn</t>
  </si>
  <si>
    <t>Jiangxiong Wei</t>
  </si>
  <si>
    <t>jxwei@scut.edu.cn</t>
  </si>
  <si>
    <t>Manu Lahtinen</t>
  </si>
  <si>
    <t>manu.k.lahtinen@jyu.fi</t>
  </si>
  <si>
    <t>xinliu_wtu@163.com</t>
  </si>
  <si>
    <t>Justyna Cybulska</t>
  </si>
  <si>
    <t>j.cybulska@ipan.lublin.pl</t>
  </si>
  <si>
    <t>Yothin Chimupala</t>
  </si>
  <si>
    <t>yothin.chimupala@cmu.ac.th</t>
  </si>
  <si>
    <t>Shuolin Zhou</t>
  </si>
  <si>
    <t>slzhou1989@163.com</t>
  </si>
  <si>
    <t>gaoyan@nanoctr.cn</t>
  </si>
  <si>
    <t>Yalei Wang</t>
  </si>
  <si>
    <t>yaleipm@csu.edu.cn</t>
  </si>
  <si>
    <t>Meike N. Leiske</t>
  </si>
  <si>
    <t>meike.leiske@monash.edu</t>
  </si>
  <si>
    <t>Kristian Kempe</t>
  </si>
  <si>
    <t>kristian.kempe@monash.edu</t>
  </si>
  <si>
    <t>Kun Guo</t>
  </si>
  <si>
    <t>guok@hust.edu.cn</t>
  </si>
  <si>
    <t>Xing Lu</t>
  </si>
  <si>
    <t>lux@hust.edu.cn</t>
  </si>
  <si>
    <t>Shichang Kang</t>
  </si>
  <si>
    <t>shichang.kang@lzb.ac.cn</t>
  </si>
  <si>
    <t>Yanguo Li</t>
  </si>
  <si>
    <t>lyg@ysu.edu.cn</t>
  </si>
  <si>
    <t>Cedric Alaux</t>
  </si>
  <si>
    <t>cedric.alaux@inrae.fr</t>
  </si>
  <si>
    <t>Olfa Ouled Ltaief</t>
  </si>
  <si>
    <t>olfa.ol@live.fr</t>
  </si>
  <si>
    <t>Willem Goedkoop</t>
  </si>
  <si>
    <t>willem.goedkoop@slu.se</t>
  </si>
  <si>
    <t>Ali Ramazani</t>
  </si>
  <si>
    <t>aliramazani@gmail.com</t>
  </si>
  <si>
    <t>Liang Zhou</t>
  </si>
  <si>
    <t>liangzhou@whut.edu.cn</t>
  </si>
  <si>
    <t>Giorgia Zampardi</t>
  </si>
  <si>
    <t>zampardi@uni-bremen.de</t>
  </si>
  <si>
    <t>Fabio La Mantia</t>
  </si>
  <si>
    <t>lamantia@uni-bremen.de</t>
  </si>
  <si>
    <t>Xun Lu</t>
  </si>
  <si>
    <t>luxun@scut.edu.cn</t>
  </si>
  <si>
    <t>Peter Adam</t>
  </si>
  <si>
    <t>adam.peter89@gmail.com</t>
  </si>
  <si>
    <t>Katalin Sinko</t>
  </si>
  <si>
    <t>sinkokatl@caesar.elte.hu</t>
  </si>
  <si>
    <t>Kevin C. -W. Wu</t>
  </si>
  <si>
    <t>kevinwu@ntu.edu.tw</t>
  </si>
  <si>
    <t>Chularat Sakdaronnarong</t>
  </si>
  <si>
    <t>chularat.sak@mahidol.ac.th</t>
  </si>
  <si>
    <t>Muhammad Waqas Iqbal</t>
  </si>
  <si>
    <t>Dengwei Jing</t>
  </si>
  <si>
    <t>dwjing@mail.xjtu.edu.cn</t>
  </si>
  <si>
    <t>Xiujie Li</t>
  </si>
  <si>
    <t>xiujieli@dicp.ac.cn</t>
  </si>
  <si>
    <t>Yanxia Liu</t>
  </si>
  <si>
    <t>yxliu@ipe.ac.cn</t>
  </si>
  <si>
    <t>Bahareh Rabeie</t>
  </si>
  <si>
    <t>Rabeie-ba@icrc.ac.ir</t>
  </si>
  <si>
    <t>Niyaz Mohammad Mahmoodi</t>
  </si>
  <si>
    <t>mahmoodi@icrc.ac.ir</t>
  </si>
  <si>
    <t>Archanaa Sundararaghavan</t>
  </si>
  <si>
    <t>archanaa.raghavan@gmail.com</t>
  </si>
  <si>
    <t>Xiao Gong</t>
  </si>
  <si>
    <t>Thalappil Pradeep</t>
  </si>
  <si>
    <t>pradeep@iitm.ac.in</t>
  </si>
  <si>
    <t>Xinghan Cai</t>
  </si>
  <si>
    <t>xhcai@sjtu.edu.cn</t>
  </si>
  <si>
    <t>Lin Zhou</t>
  </si>
  <si>
    <t>Xiancai Li</t>
  </si>
  <si>
    <t>xcli@ncu.edu.cn</t>
  </si>
  <si>
    <t>Xiaoyong Zhang</t>
  </si>
  <si>
    <t>zhangxiaoyong@ncu.edu.cn</t>
  </si>
  <si>
    <t>Yen Wei</t>
  </si>
  <si>
    <t>weiyen@tsinghua.edu.cn</t>
  </si>
  <si>
    <t>Jing Li</t>
  </si>
  <si>
    <t>lijing1@mail.neu.edu.cn</t>
  </si>
  <si>
    <t>Karim Karoui</t>
  </si>
  <si>
    <t>karouikarim36@yahoo.com</t>
  </si>
  <si>
    <t>Ning Ma</t>
  </si>
  <si>
    <t>ningma@hubu.edu.cn</t>
  </si>
  <si>
    <t>Boris Polyakov</t>
  </si>
  <si>
    <t>boris.polyakov@cfi.lu.lv</t>
  </si>
  <si>
    <t>Unho Jung</t>
  </si>
  <si>
    <t>uhjung@kier.re.kr</t>
  </si>
  <si>
    <t>Kee Young Koo</t>
  </si>
  <si>
    <t>kykoo@kier.re.kr</t>
  </si>
  <si>
    <t>Wei-Jian Xu</t>
  </si>
  <si>
    <t>weijxu@ua.pt</t>
  </si>
  <si>
    <t>Andrei Kholkin</t>
  </si>
  <si>
    <t>kholkin@ua.pt</t>
  </si>
  <si>
    <t>Joao Rocha</t>
  </si>
  <si>
    <t>rocha@ua.pt</t>
  </si>
  <si>
    <t>Shyamal Roy</t>
  </si>
  <si>
    <t>shyamal.roy@jadavpuruniversity.in</t>
  </si>
  <si>
    <t>Liewu Li</t>
  </si>
  <si>
    <t>liliewu@szu.edu.cn</t>
  </si>
  <si>
    <t>Jiangtao Hu</t>
  </si>
  <si>
    <t>hujt@szu.edu.cn</t>
  </si>
  <si>
    <t>Jianhong Liu</t>
  </si>
  <si>
    <t>liujh@szu.edu.cn</t>
  </si>
  <si>
    <t>S. Dhinesh</t>
  </si>
  <si>
    <t>dhineshsubramanian@gmail.com</t>
  </si>
  <si>
    <t>Si-Hyun Park</t>
  </si>
  <si>
    <t>sihyun_park@ynu.ac.kr</t>
  </si>
  <si>
    <t>Yongcun Li</t>
  </si>
  <si>
    <t>ycli@nepu.edu.cn</t>
  </si>
  <si>
    <t>L. Zhao</t>
  </si>
  <si>
    <t>leizhao@hit.edu.cn</t>
  </si>
  <si>
    <t>Z. Wang</t>
  </si>
  <si>
    <t>wangzhb@hit.edu.cn</t>
  </si>
  <si>
    <t>Wei Zheng</t>
  </si>
  <si>
    <t>zhengw37@mail.sysu.edu.cn</t>
  </si>
  <si>
    <t>Aimin Du</t>
  </si>
  <si>
    <t>duaimin@tongji.edu.cn</t>
  </si>
  <si>
    <t>Yongbo Zhou</t>
  </si>
  <si>
    <t>zhouyb@hnu.edu.cn</t>
  </si>
  <si>
    <t>Shuang-Feng Yin</t>
  </si>
  <si>
    <t>sf_yin@hnu.edu.cn</t>
  </si>
  <si>
    <t>jgxu@163.com</t>
  </si>
  <si>
    <t>L. Koelbl</t>
  </si>
  <si>
    <t>lukas.koelbl@unileoben.ac.at</t>
  </si>
  <si>
    <t>Jintao Wan</t>
  </si>
  <si>
    <t>wanjintao@snnu.edu.cn</t>
  </si>
  <si>
    <t>Pengpeng Chen</t>
  </si>
  <si>
    <t>chenpp@ahu.edu.cn</t>
  </si>
  <si>
    <t>Yifeng Zhou</t>
  </si>
  <si>
    <t>yifengzhou@126.com</t>
  </si>
  <si>
    <t>Yuanyuan Feng</t>
  </si>
  <si>
    <t>fengyy@qfnu.edu.cn</t>
  </si>
  <si>
    <t>Patel  Navin B.</t>
  </si>
  <si>
    <t>drnavinbpatel@gmail.com</t>
  </si>
  <si>
    <t>Ying Xiong</t>
  </si>
  <si>
    <t>xiongying@swust.edu.cn</t>
  </si>
  <si>
    <t>duant@ustc.edu.cn</t>
  </si>
  <si>
    <t>Shaojun Guo</t>
  </si>
  <si>
    <t>guosj@pku.edu.cn</t>
  </si>
  <si>
    <t>Reza Zarei Moghadam</t>
  </si>
  <si>
    <t>r.zarei1991@gmail.com</t>
  </si>
  <si>
    <t>Mohammad Hossein Ehsani</t>
  </si>
  <si>
    <t>ehsani@semnan.ac.ir</t>
  </si>
  <si>
    <t>Zhaozheng Song</t>
  </si>
  <si>
    <t>song@cup.edu.cn</t>
  </si>
  <si>
    <t>Junhang Hu</t>
  </si>
  <si>
    <t>hujunhang00@126.com</t>
  </si>
  <si>
    <t>Jiang-shan Li</t>
  </si>
  <si>
    <t>jsli@whrsm.ac.cn</t>
  </si>
  <si>
    <t>Liqin Qiu</t>
  </si>
  <si>
    <t>qiuliqin@mail.sysu.edu.cn</t>
  </si>
  <si>
    <t>Jun Shen</t>
  </si>
  <si>
    <t>shenjun@tyut.edu.cn</t>
  </si>
  <si>
    <t>Kathryn A. Mumford</t>
  </si>
  <si>
    <t>mumfordk@unimelb.edu.au</t>
  </si>
  <si>
    <t>Yejun Guan</t>
  </si>
  <si>
    <t>yjguan@chem.ecnu.edu.cn</t>
  </si>
  <si>
    <t>Urbano Diaz</t>
  </si>
  <si>
    <t>udiaz@itq.upv.es</t>
  </si>
  <si>
    <t>Bogdan Samojeden</t>
  </si>
  <si>
    <t>bsamo1@agh.edu.pl</t>
  </si>
  <si>
    <t>Monika Motak</t>
  </si>
  <si>
    <t>motakm@agh.edu.pl</t>
  </si>
  <si>
    <t>Jabir  Loubna</t>
  </si>
  <si>
    <t>ja.loubna@gmail.com</t>
  </si>
  <si>
    <t>El Barkany  Soufian</t>
  </si>
  <si>
    <t>el.barkany011@gmail.com</t>
  </si>
  <si>
    <t>Sanjay K. Srivastava</t>
  </si>
  <si>
    <t>srivassk@nplindia.org</t>
  </si>
  <si>
    <t>Kay Saalwachter</t>
  </si>
  <si>
    <t>kay.saalwaechter@physik.uni-halle.de</t>
  </si>
  <si>
    <t>Michael Lang</t>
  </si>
  <si>
    <t>lang@ipfdd.de</t>
  </si>
  <si>
    <t>Frank Bohme</t>
  </si>
  <si>
    <t>boehme@ipfdd.de</t>
  </si>
  <si>
    <t>Nuria Marba</t>
  </si>
  <si>
    <t>nmarba@medea.uib-csic.es</t>
  </si>
  <si>
    <t>Tanta-Verona Iordache</t>
  </si>
  <si>
    <t>tanta-verona.iordache@icechim.ro</t>
  </si>
  <si>
    <t>Ewa J. Marek</t>
  </si>
  <si>
    <t>ejm94@cam.ac.uk</t>
  </si>
  <si>
    <t>Muhammad Zeeshan Saeed</t>
  </si>
  <si>
    <t>Zeeshan78@hn.edu.cn</t>
  </si>
  <si>
    <t>Manickam Minakshi</t>
  </si>
  <si>
    <t>minakshi@murdoch.edu.au</t>
  </si>
  <si>
    <t>Lok Kumar Shrestha</t>
  </si>
  <si>
    <t>SHRESTHA.Lokkumar@nims.go.jp</t>
  </si>
  <si>
    <t>Wendy J. Shaw</t>
  </si>
  <si>
    <t>wendy.shaw@pnnl.gov</t>
  </si>
  <si>
    <t>Surender K. Sharma</t>
  </si>
  <si>
    <t>surender.sharma@cup.edu.in</t>
  </si>
  <si>
    <t>Yasir Javed</t>
  </si>
  <si>
    <t>myasi60@gmail.com</t>
  </si>
  <si>
    <t>Marcio A. P. Almeida</t>
  </si>
  <si>
    <t>almeida.marcio@ufma.br</t>
  </si>
  <si>
    <t>Yongjun Gao</t>
  </si>
  <si>
    <t>yjgao@hbu.edu.cn</t>
  </si>
  <si>
    <t>Chi-Ching Kuo</t>
  </si>
  <si>
    <t>kuocc@mail.ntut.edu.tw</t>
  </si>
  <si>
    <t>Liu  Jie</t>
  </si>
  <si>
    <t>jie.liu@tju.edu.cn</t>
  </si>
  <si>
    <t>Zhang  Xiangwen</t>
  </si>
  <si>
    <t>zhangxiangwen@tju.edu.cn</t>
  </si>
  <si>
    <t>Herman</t>
  </si>
  <si>
    <t>herman@farmasi.unmul.ac.id</t>
  </si>
  <si>
    <t>Laode Rijai</t>
  </si>
  <si>
    <t>rijai@farmasi.unmul.ac.id</t>
  </si>
  <si>
    <t>Aliya Nur Hasanah</t>
  </si>
  <si>
    <t>nur21050@mail.unpad.ac.id</t>
  </si>
  <si>
    <t>Quentin Michaudel</t>
  </si>
  <si>
    <t>quentin.michaudel@chem.tamu.edu</t>
  </si>
  <si>
    <t>Dong Jin Yoo</t>
  </si>
  <si>
    <t>djyoo@jbnu.ac.kr</t>
  </si>
  <si>
    <t>Joongjai Panpranot</t>
  </si>
  <si>
    <t>joongjai.p@chula.ac.th</t>
  </si>
  <si>
    <t>Chi Sun Poon</t>
  </si>
  <si>
    <t>chi-sun.poon@polyu.edu.hk</t>
  </si>
  <si>
    <t>James D. Sitter</t>
  </si>
  <si>
    <t>james.d.sitter.civ@us.navy.mil</t>
  </si>
  <si>
    <t>F. Espejel-Ayala</t>
  </si>
  <si>
    <t>fespejel@cideteq.mx</t>
  </si>
  <si>
    <t>Yonggang Shi</t>
  </si>
  <si>
    <t>yonggangshi@ynu.edu.cn</t>
  </si>
  <si>
    <t>Qiue Cao</t>
  </si>
  <si>
    <t>qecao@ynu.edu.cn</t>
  </si>
  <si>
    <t>Qiang Zou</t>
  </si>
  <si>
    <t>qzou.iphy@gmail.com</t>
  </si>
  <si>
    <t>Chendong Zhang</t>
  </si>
  <si>
    <t>cdzhang@whu.edu.cn</t>
  </si>
  <si>
    <t>Juanjuan Gao</t>
  </si>
  <si>
    <t>gaoya0758@163.com</t>
  </si>
  <si>
    <t>Zhaowen Liu</t>
  </si>
  <si>
    <t>liuzhaowenyifan@126.com</t>
  </si>
  <si>
    <t>Xiaohua Guo</t>
  </si>
  <si>
    <t>xhguo20041@163.com</t>
  </si>
  <si>
    <t>Kai Yang</t>
  </si>
  <si>
    <t>kai_yangyang@126.com</t>
  </si>
  <si>
    <t>Xinnian Dong</t>
  </si>
  <si>
    <t>xdong@duke.edu</t>
  </si>
  <si>
    <t>Lishu Shao</t>
  </si>
  <si>
    <t>lishushao@csuft.edu.cn</t>
  </si>
  <si>
    <t>Jianhan Huang</t>
  </si>
  <si>
    <t>jianhanhuang@csu.edu.cn</t>
  </si>
  <si>
    <t>Hua He</t>
  </si>
  <si>
    <t>hehua@ucas.ac.cn</t>
  </si>
  <si>
    <t>Ke-Bin Zhou</t>
  </si>
  <si>
    <t>kbzhou@ucas.ac.cn</t>
  </si>
  <si>
    <t>Lei Ming</t>
  </si>
  <si>
    <t>minglei666@csu.edu.cn</t>
  </si>
  <si>
    <t>Xing Ou</t>
  </si>
  <si>
    <t>ouxing@csu.edu.cn</t>
  </si>
  <si>
    <t>Zengqi Zhang</t>
  </si>
  <si>
    <t>zhangzq@ustb.edu.cn</t>
  </si>
  <si>
    <t>Xiaoming Liu</t>
  </si>
  <si>
    <t>liuxm@ustb.edu.cn</t>
  </si>
  <si>
    <t>Jodeh  S.</t>
  </si>
  <si>
    <t>sjodeh@hotmail.com</t>
  </si>
  <si>
    <t>Ebenso  Eno E.</t>
  </si>
  <si>
    <t>ebensee@unisa.ac.za</t>
  </si>
  <si>
    <t>Dang Van Thanh</t>
  </si>
  <si>
    <t>thanhdv@tnmc.edu.vn</t>
  </si>
  <si>
    <t>Muhammad Bilal Hanif</t>
  </si>
  <si>
    <t>bilalhanif46@gmail.com</t>
  </si>
  <si>
    <t>Cheng-Xin Li</t>
  </si>
  <si>
    <t>licx@mail.xjtu.edu.cn</t>
  </si>
  <si>
    <t>Weitai Wu</t>
  </si>
  <si>
    <t>wuwtxmu@xmu.edu.cn</t>
  </si>
  <si>
    <t>Mohit Kumar</t>
  </si>
  <si>
    <t>mkumar@skku.edu</t>
  </si>
  <si>
    <t>Dae Ho Yoon</t>
  </si>
  <si>
    <t>dhyoon@skku.edu</t>
  </si>
  <si>
    <t>Xiaoxia Zhou</t>
  </si>
  <si>
    <t>zhouxiaoxia@mail.sic.ac.cn</t>
  </si>
  <si>
    <t>Hangrong Chen</t>
  </si>
  <si>
    <t>hrchen@mail.sic.ac.cn</t>
  </si>
  <si>
    <t>Akram Tavakoli</t>
  </si>
  <si>
    <t>a.tavakoli@sut.ac.ir</t>
  </si>
  <si>
    <t>Masayoshi Higuchi</t>
  </si>
  <si>
    <t>HIGUCHI.Masayoshi@nims.go.jp</t>
  </si>
  <si>
    <t>Wen-Yueh Yu</t>
  </si>
  <si>
    <t>wenyueh@ntu.edu.tw</t>
  </si>
  <si>
    <t>Nabi Ullah</t>
  </si>
  <si>
    <t>nabi.ullah@chemia.uni.lodz.pl</t>
  </si>
  <si>
    <t>maliang-phy@ysu.edu.cn</t>
  </si>
  <si>
    <t>Yajie Zhang</t>
  </si>
  <si>
    <t>yjzhang11@pku.edu.cn</t>
  </si>
  <si>
    <t>Jingtao Lue</t>
  </si>
  <si>
    <t>jtlu@hust.edu.cn</t>
  </si>
  <si>
    <t>Yongfeng Wang</t>
  </si>
  <si>
    <t>yongfengwang@pku.edu.cn</t>
  </si>
  <si>
    <t>Babasaheb R. Sankapal</t>
  </si>
  <si>
    <t>brsankapal@gmail.com</t>
  </si>
  <si>
    <t>Changchun Ke</t>
  </si>
  <si>
    <t>kechangchun@sjtu.edu.cn</t>
  </si>
  <si>
    <t>Fatemeh Bashipour</t>
  </si>
  <si>
    <t>f.bashipour@razi.ac.ir</t>
  </si>
  <si>
    <t>Zhaoyu Wang</t>
  </si>
  <si>
    <t>wangzhaoyu@fjirsm.ac.cn</t>
  </si>
  <si>
    <t>Yongsheng Liu</t>
  </si>
  <si>
    <t>liuysh@fjirsm.ac.cn</t>
  </si>
  <si>
    <t>Wen-Sen He</t>
  </si>
  <si>
    <t>wshe2013@163.com</t>
  </si>
  <si>
    <t>Dongling Geng</t>
  </si>
  <si>
    <t>donglinggeng@hotmail.com</t>
  </si>
  <si>
    <t>Oleynik  G. S.</t>
  </si>
  <si>
    <t>oleynik@ipms.kiev.ua</t>
  </si>
  <si>
    <t>Bochechka  O. O</t>
  </si>
  <si>
    <t>bochechka@ism.kiev.ua</t>
  </si>
  <si>
    <t>Yuta Nakayasu</t>
  </si>
  <si>
    <t>nakayasu@tohoku.ac.jp</t>
  </si>
  <si>
    <t>Muhammad Usman Rashid</t>
  </si>
  <si>
    <t>usmanrashid.icet@pu.edu.pk</t>
  </si>
  <si>
    <t>Shifa Wang</t>
  </si>
  <si>
    <t>wangshifa2006@yeah.net</t>
  </si>
  <si>
    <t>Hua Yang</t>
  </si>
  <si>
    <t>hyang@lut.cn</t>
  </si>
  <si>
    <t>Md. Motin Seikh</t>
  </si>
  <si>
    <t>mdmotin.seikh@visva-bharati.ac.in</t>
  </si>
  <si>
    <t>El-Houssaine Ablouh</t>
  </si>
  <si>
    <t>elhoussaine.ablouh@um6p.ma</t>
  </si>
  <si>
    <t>Miguel Julve</t>
  </si>
  <si>
    <t>miguel.julve@uv.es</t>
  </si>
  <si>
    <t>Salah-Eddine Stiriba</t>
  </si>
  <si>
    <t>stiriba@uv.es</t>
  </si>
  <si>
    <t>Wanfeng Xie</t>
  </si>
  <si>
    <t>wfxie@qdu.edu.cn</t>
  </si>
  <si>
    <t>Meicheng Li</t>
  </si>
  <si>
    <t>mcli@ncepu.edu.cn</t>
  </si>
  <si>
    <t>Sarah Grundy</t>
  </si>
  <si>
    <t>s.grundy@unsw.edu.au</t>
  </si>
  <si>
    <t>Jason Scott</t>
  </si>
  <si>
    <t>jason.scott@unsw.edu.au</t>
  </si>
  <si>
    <t>Sakkarapalayam Murugesan Senthil Kumar</t>
  </si>
  <si>
    <t>senthilkumarsm@cecri.res.in</t>
  </si>
  <si>
    <t>Mercouri G. Kanatzidis</t>
  </si>
  <si>
    <t>m-kanatzidis@northwestern.edu</t>
  </si>
  <si>
    <t>Meng Xu</t>
  </si>
  <si>
    <t>xumeng@bit.edu.cn</t>
  </si>
  <si>
    <t>Minman Tong</t>
  </si>
  <si>
    <t>tongmm@jsnu.edu.cn</t>
  </si>
  <si>
    <t>Jiatao Zhang</t>
  </si>
  <si>
    <t>Hysen Thomas</t>
  </si>
  <si>
    <t>hysenthomas@gmail.com</t>
  </si>
  <si>
    <t>Manjanna  J</t>
  </si>
  <si>
    <t>jmanjanna@rediffmail.com</t>
  </si>
  <si>
    <t>David Elorriaga</t>
  </si>
  <si>
    <t>david.elorriaga@uclm.es</t>
  </si>
  <si>
    <t>Fernando Carrillo-Hermosilla</t>
  </si>
  <si>
    <t>fernando.carrillo@uclm.es</t>
  </si>
  <si>
    <t>Joaquin Garcia-Alvarez</t>
  </si>
  <si>
    <t>garciajoaquin@uniovi.es</t>
  </si>
  <si>
    <t>Guijie Li</t>
  </si>
  <si>
    <t>guijieli@zjut.edu.cn</t>
  </si>
  <si>
    <t>Yuan-Bin She</t>
  </si>
  <si>
    <t>sheyb@zjut.edu.cn</t>
  </si>
  <si>
    <t>Lei Xing</t>
  </si>
  <si>
    <t>xingleincepu@hotmail.com</t>
  </si>
  <si>
    <t>Huayang Zhang</t>
  </si>
  <si>
    <t>huayang.zhang@adelaide.edu.au</t>
  </si>
  <si>
    <t>Shaobin Wang</t>
  </si>
  <si>
    <t>shaobin.wang@adelaide.edu.au</t>
  </si>
  <si>
    <t>Guozhu Chen</t>
  </si>
  <si>
    <t>chm_chengz@ujn.edu.cn</t>
  </si>
  <si>
    <t>Miao Wang</t>
  </si>
  <si>
    <t>wangmiaohit@163.com</t>
  </si>
  <si>
    <t>Dongyang Zhang</t>
  </si>
  <si>
    <t>zhangdyhit88@163.com</t>
  </si>
  <si>
    <t>Yongchai Kwon</t>
  </si>
  <si>
    <t>kwony@seoultech.ac.kr</t>
  </si>
  <si>
    <t>Yongjin Chung</t>
  </si>
  <si>
    <t>ychung@ut.ac.kr</t>
  </si>
  <si>
    <t>Yun Shi</t>
  </si>
  <si>
    <t>shiyun@mail.sic.ac.cn</t>
  </si>
  <si>
    <t>Kunquan Li</t>
  </si>
  <si>
    <t>kqlee@njau.edu.cn</t>
  </si>
  <si>
    <t>Hyunhyub Ko</t>
  </si>
  <si>
    <t>hyunhko@unist.ac.kr</t>
  </si>
  <si>
    <t>Gehua Bi</t>
  </si>
  <si>
    <t>bigehua@sdut.edu.cn</t>
  </si>
  <si>
    <t>Lipeng Zhang</t>
  </si>
  <si>
    <t>zhanglipeng@sdut.edu.cn</t>
  </si>
  <si>
    <t>Myung Joon Han</t>
  </si>
  <si>
    <t>mj.han@kaist.ac.kr</t>
  </si>
  <si>
    <t>Taejong Paik</t>
  </si>
  <si>
    <t>paiktae@cau.ac.kr</t>
  </si>
  <si>
    <t>Brigitte Voit</t>
  </si>
  <si>
    <t>voit@ipfdd.de</t>
  </si>
  <si>
    <t>Susanta Banerjee</t>
  </si>
  <si>
    <t>susanta@matsc.iitkgp.ac.in</t>
  </si>
  <si>
    <t>Md. Shahinoor Alam</t>
  </si>
  <si>
    <t>majshahin4282@gmail.com</t>
  </si>
  <si>
    <t>Hongyan Yue</t>
  </si>
  <si>
    <t>hyyue@hrbust.edu.cn</t>
  </si>
  <si>
    <t>Gregor Herz</t>
  </si>
  <si>
    <t>gregor.herz@ikts.fraunhofer.de</t>
  </si>
  <si>
    <t>Konsta Happonen</t>
  </si>
  <si>
    <t>konsta.happonen@gmail.com</t>
  </si>
  <si>
    <t>Anna-Maria Virkkala</t>
  </si>
  <si>
    <t>avirkkala@woodwellclimate.org</t>
  </si>
  <si>
    <t>Cecilia Garcia-Oliva</t>
  </si>
  <si>
    <t>ceciliag@ucm.es</t>
  </si>
  <si>
    <t>Almudena Perona</t>
  </si>
  <si>
    <t>alperona@ucm.es</t>
  </si>
  <si>
    <t>Angel Rumbero</t>
  </si>
  <si>
    <t>angel.rumbero@uam.es</t>
  </si>
  <si>
    <t>Pilar Hoyos</t>
  </si>
  <si>
    <t>phoyosvi@ucm.es</t>
  </si>
  <si>
    <t>Maria J. Hernaiz</t>
  </si>
  <si>
    <t>mjhernai@ucm.es</t>
  </si>
  <si>
    <t>Alwan  Salam Hussein</t>
  </si>
  <si>
    <t>salam.hussein@qu.edu.iq</t>
  </si>
  <si>
    <t>Zhangjian Zhou</t>
  </si>
  <si>
    <t>zhouzhj@mater.ustb.edu.cn</t>
  </si>
  <si>
    <t>Shaofu Li</t>
  </si>
  <si>
    <t>sfli@ipe.ac.cn</t>
  </si>
  <si>
    <t>Jun-Chul Choi</t>
  </si>
  <si>
    <t>junchul.choi@aist.go.jp</t>
  </si>
  <si>
    <t>Norihisa Fukaya</t>
  </si>
  <si>
    <t>n.fukaya@aist.go.jp</t>
  </si>
  <si>
    <t>Junnan Wei</t>
  </si>
  <si>
    <t>wei_junnan@njnu.edu.cn</t>
  </si>
  <si>
    <t>Xing Tang</t>
  </si>
  <si>
    <t>x.tang@xmu.edu.cn</t>
  </si>
  <si>
    <t>Martin Jansen</t>
  </si>
  <si>
    <t>M.Jansen@fkf.mpg.de</t>
  </si>
  <si>
    <t>Sasha Omanovic</t>
  </si>
  <si>
    <t>sasha.omanovic@mcgill.ca</t>
  </si>
  <si>
    <t>Yerassyl Yerlanuly</t>
  </si>
  <si>
    <t>yerlanuly@physics.kz</t>
  </si>
  <si>
    <t>Sagi A. Orazbayev</t>
  </si>
  <si>
    <t>sagi.orazbayev@gmail.com</t>
  </si>
  <si>
    <t>Almasbek U. Utegenov</t>
  </si>
  <si>
    <t>almasbek@physics.kz</t>
  </si>
  <si>
    <t>Y. Gotberg</t>
  </si>
  <si>
    <t>ygoetberg@carnegiescience.edu</t>
  </si>
  <si>
    <t>M. R. Drout</t>
  </si>
  <si>
    <t>maria.drout@utoronto.ca</t>
  </si>
  <si>
    <t>V. Naresh</t>
  </si>
  <si>
    <t>naresh17@kookmin.ac.kr</t>
  </si>
  <si>
    <t>Nohyun Lee</t>
  </si>
  <si>
    <t>nohyunlee@kookmin.ac.kr</t>
  </si>
  <si>
    <t>Song Chen</t>
  </si>
  <si>
    <t>chensong@scut.edu.cn</t>
  </si>
  <si>
    <t>Lan Liu</t>
  </si>
  <si>
    <t>psliulan@scut.edu.cn</t>
  </si>
  <si>
    <t>Deborah J. Myers</t>
  </si>
  <si>
    <t>dmyers@anl.gov</t>
  </si>
  <si>
    <t>Sanjeev Mukerjee</t>
  </si>
  <si>
    <t>S.mukerjee@northeastern.edu</t>
  </si>
  <si>
    <t>Hui Xu</t>
  </si>
  <si>
    <t>hui.xu2@envision-energy.com</t>
  </si>
  <si>
    <t>Hajime Yamamoto</t>
  </si>
  <si>
    <t>hajime.yamamoto.a2@tohoku.ac.jp</t>
  </si>
  <si>
    <t>Han Yang</t>
  </si>
  <si>
    <t>yanghan@ucas.ac.cn</t>
  </si>
  <si>
    <t>Peng Jia</t>
  </si>
  <si>
    <t>pengjia@ysu.edu.cn</t>
  </si>
  <si>
    <t>Xiang Liu</t>
  </si>
  <si>
    <t>xiangliu@buaa.edu.cn</t>
  </si>
  <si>
    <t>Jianyu Huang</t>
  </si>
  <si>
    <t>jyhuang8@hotmail.com</t>
  </si>
  <si>
    <t>Liqiang Zhang</t>
  </si>
  <si>
    <t>lqzhang@ysu.edu.cn</t>
  </si>
  <si>
    <t>Fenggang Liu</t>
  </si>
  <si>
    <t>liufg6@gzhu.edu.cn</t>
  </si>
  <si>
    <t>Jiahai Wang</t>
  </si>
  <si>
    <t>jiahaiwang@gzhu.edu.cn</t>
  </si>
  <si>
    <t>Onruthai Pinyakong</t>
  </si>
  <si>
    <t>onruthai@gmail.com</t>
  </si>
  <si>
    <t>Umesh T. Nakate</t>
  </si>
  <si>
    <t>umesh.nakate@gmail.com</t>
  </si>
  <si>
    <t>Sungjune Park</t>
  </si>
  <si>
    <t>s.park@jbnu.ac.kr</t>
  </si>
  <si>
    <t>qia@unr.edu</t>
  </si>
  <si>
    <t>William A. Goddard</t>
  </si>
  <si>
    <t>Thomas Moyo</t>
  </si>
  <si>
    <t>moyo@ukzn.ac.za</t>
  </si>
  <si>
    <t>wei.wu@inl.gov</t>
  </si>
  <si>
    <t>Yingchao Yang</t>
  </si>
  <si>
    <t>yingchao.yang@maine.edu</t>
  </si>
  <si>
    <t>Dong Ding</t>
  </si>
  <si>
    <t>dong.ding@inl.gov</t>
  </si>
  <si>
    <t>Minoru Osada</t>
  </si>
  <si>
    <t>mosada@imass.nagoya-u.ac.jp</t>
  </si>
  <si>
    <t>Bin Shao</t>
  </si>
  <si>
    <t>bshao@nankai.edu.cn</t>
  </si>
  <si>
    <t>Xu Zuo</t>
  </si>
  <si>
    <t>xzuo@nankai.edu.cn</t>
  </si>
  <si>
    <t>H. P. Zhou</t>
  </si>
  <si>
    <t>haipzhou@uestc.edu.cn</t>
  </si>
  <si>
    <t>M. Q. Wu</t>
  </si>
  <si>
    <t>mwu@uestc.edu.cn</t>
  </si>
  <si>
    <t>Wen Zhao</t>
  </si>
  <si>
    <t>zhaowen@upc.edu.cn</t>
  </si>
  <si>
    <t>Wenyue Guo</t>
  </si>
  <si>
    <t>wyguo@upc.edu.cn</t>
  </si>
  <si>
    <t>Xuewu Ge</t>
  </si>
  <si>
    <t>xwge@ustc.edu.cn</t>
  </si>
  <si>
    <t>Luwei Chen</t>
  </si>
  <si>
    <t>Jiguang Deng</t>
  </si>
  <si>
    <t>jgdeng@bjut.edu.cn</t>
  </si>
  <si>
    <t>Hongxing Dai</t>
  </si>
  <si>
    <t>hxdai@bjut.edu.cn</t>
  </si>
  <si>
    <t>Feng-Yuan Zhang</t>
  </si>
  <si>
    <t>fzhang@utk.edu</t>
  </si>
  <si>
    <t>Naoto Ohmura</t>
  </si>
  <si>
    <t>ohmura@kobe-u.ac.jp</t>
  </si>
  <si>
    <t>Mikelis Kirpluks</t>
  </si>
  <si>
    <t>mikelis.kirpluks@kki.lv</t>
  </si>
  <si>
    <t>Ralfs Pomilovskis</t>
  </si>
  <si>
    <t>ralfs.pomilovskis@kki.lv</t>
  </si>
  <si>
    <t>Arnis Abolins</t>
  </si>
  <si>
    <t>arnis.abolins@kki.lv</t>
  </si>
  <si>
    <t>Inese Mierina</t>
  </si>
  <si>
    <t>inese.mierina@rtu.lv</t>
  </si>
  <si>
    <t>Anda Fridrihsone</t>
  </si>
  <si>
    <t>anda.fridrihsone@kki.lv</t>
  </si>
  <si>
    <t>Basim Al Farsi</t>
  </si>
  <si>
    <t>basem.alfarsi@gmail.com</t>
  </si>
  <si>
    <t>R. G. Sumesh Sofin</t>
  </si>
  <si>
    <t>sofins@squ.edu.om</t>
  </si>
  <si>
    <t>Abey Issac</t>
  </si>
  <si>
    <t>abeyissac@squ.edu.om</t>
  </si>
  <si>
    <t>Shadi Sawalha</t>
  </si>
  <si>
    <t>sh.sawalha@najah.edu</t>
  </si>
  <si>
    <t>Mohyeddin Assali</t>
  </si>
  <si>
    <t>m.d.assali@najah.edu</t>
  </si>
  <si>
    <t>Xianghong Liu</t>
  </si>
  <si>
    <t>xianghong.liu@qdu.edu.cn</t>
  </si>
  <si>
    <t>Zhongai Hu</t>
  </si>
  <si>
    <t>zhongai@nwnu.edu.cn</t>
  </si>
  <si>
    <t>Qiong Nian</t>
  </si>
  <si>
    <t>qiong.nian@asu.edu</t>
  </si>
  <si>
    <t>Wei Deng</t>
  </si>
  <si>
    <t>weideng@hnu.edu.cn</t>
  </si>
  <si>
    <t>Renhua Qiu</t>
  </si>
  <si>
    <t>renhuaqiu1@hnu.edu.cn</t>
  </si>
  <si>
    <t>O. V. Merkulov</t>
  </si>
  <si>
    <t>merkulov@ihim.uran.ru</t>
  </si>
  <si>
    <t>Jianshe Hu</t>
  </si>
  <si>
    <t>hujs@mail.neu.edu.cn</t>
  </si>
  <si>
    <t>Zhangpei Chen</t>
  </si>
  <si>
    <t>chenzhangpei@mail.neu.edu.cn</t>
  </si>
  <si>
    <t>Junqing Yan</t>
  </si>
  <si>
    <t>junqingyan@snnu.edu.cn</t>
  </si>
  <si>
    <t>William S. Y. Wong</t>
  </si>
  <si>
    <t>william.wong@aalto.fi</t>
  </si>
  <si>
    <t>Robin H. A. Ras</t>
  </si>
  <si>
    <t>robin.ras@aalto.fi</t>
  </si>
  <si>
    <t>Daji Wang</t>
  </si>
  <si>
    <t>dj.wang1@siat.ac.cn</t>
  </si>
  <si>
    <t>wangjie413@mails.ucas.ac.cn</t>
  </si>
  <si>
    <t>Guohui Nie</t>
  </si>
  <si>
    <t>nieguohui@email.szu.edu.cn</t>
  </si>
  <si>
    <t>Xiyun Yan</t>
  </si>
  <si>
    <t>yanxy@ibp.ac.cn</t>
  </si>
  <si>
    <t>Kelong Fan</t>
  </si>
  <si>
    <t>fankelong@ibp.ac.cn</t>
  </si>
  <si>
    <t>Zhenhuan Li</t>
  </si>
  <si>
    <t>lizhenhuan@tiangong.edu.cn</t>
  </si>
  <si>
    <t>Xiaolong Tang</t>
  </si>
  <si>
    <t>txiaolong@126.com</t>
  </si>
  <si>
    <t>Haoyang Wu</t>
  </si>
  <si>
    <t>wuhaoyang@ustb.edu.cn</t>
  </si>
  <si>
    <t>Mingli Qin</t>
  </si>
  <si>
    <t>qinml@mater.ustb.edu.cn</t>
  </si>
  <si>
    <t>Yunhe Zhang</t>
  </si>
  <si>
    <t>zhangyunhe@jlu.edu.cn</t>
  </si>
  <si>
    <t>Tong Li</t>
  </si>
  <si>
    <t>tong@dlut.edu.cn</t>
  </si>
  <si>
    <t>Juan Du</t>
  </si>
  <si>
    <t>dujuanaidagong@mail.dlut.edu.cn</t>
  </si>
  <si>
    <t>Zhuoyu Song</t>
  </si>
  <si>
    <t>song_zhuoyu@mail.dlut.edu.cn</t>
  </si>
  <si>
    <t>Mingfa Ren</t>
  </si>
  <si>
    <t>renmf@dlut.edu.cn</t>
  </si>
  <si>
    <t>Sundaram Singh</t>
  </si>
  <si>
    <t>sundaram.apc@itbhu.ac.in</t>
  </si>
  <si>
    <t>Xuchang University</t>
  </si>
  <si>
    <t>hjhktz9321@163.com</t>
  </si>
  <si>
    <t>Hui  Ming</t>
  </si>
  <si>
    <t>huiming@haut.edu.cn</t>
  </si>
  <si>
    <t>Qingtao Wang</t>
  </si>
  <si>
    <t>qtwang@zjut.edu.cn</t>
  </si>
  <si>
    <t>Rachel. J. J. Clausing</t>
  </si>
  <si>
    <t>rachel.clausing@gmail.com</t>
  </si>
  <si>
    <t>Moonis Ali Khan</t>
  </si>
  <si>
    <t>mokhan@ksu.edu.sa</t>
  </si>
  <si>
    <t>Yasukazu Kobayashi</t>
  </si>
  <si>
    <t>yasu-kobayashi@aist.go.jp</t>
  </si>
  <si>
    <t>You Meng</t>
  </si>
  <si>
    <t>youmeng2@cityu.edu.hk</t>
  </si>
  <si>
    <t>Akito Masuhara</t>
  </si>
  <si>
    <t>masuhara@yz.yamagata-u.ac.jp</t>
  </si>
  <si>
    <t>Mamata Mohapatra</t>
  </si>
  <si>
    <t>mamata@immt.res.in</t>
  </si>
  <si>
    <t>Rodrigo Freitas</t>
  </si>
  <si>
    <t>rodrigof@mit.edu</t>
  </si>
  <si>
    <t>Mohammad Shafiei</t>
  </si>
  <si>
    <t>mde.shafiei@gmail.com</t>
  </si>
  <si>
    <t>Ghodsieh Bagherzade</t>
  </si>
  <si>
    <t>gbagherzade@gmail.com</t>
  </si>
  <si>
    <t>Soon-Do Yoon</t>
  </si>
  <si>
    <t>yunsd03@jnu.ac.kr</t>
  </si>
  <si>
    <t>Jose M. M. Palomo</t>
  </si>
  <si>
    <t>josempalomo@icp.csic.es</t>
  </si>
  <si>
    <t>Anna Maria Papini</t>
  </si>
  <si>
    <t>annamaria.papini@unifi.it</t>
  </si>
  <si>
    <t>Mattan Hurevich</t>
  </si>
  <si>
    <t>mattan.hurevich@mail.huji.ac.il</t>
  </si>
  <si>
    <t>saha.baran.bidyut.213@m.kyushu-u.ac</t>
  </si>
  <si>
    <t>Shudong Lin</t>
  </si>
  <si>
    <t>linsd@gic.ac.cn</t>
  </si>
  <si>
    <t>Jianxia Gou</t>
  </si>
  <si>
    <t>goujianxia@163.com</t>
  </si>
  <si>
    <t>Zhijie Gao</t>
  </si>
  <si>
    <t>gaozhijie1983@126.com</t>
  </si>
  <si>
    <t>Zhijun Luo</t>
  </si>
  <si>
    <t>lzj@ujs.edu.cn</t>
  </si>
  <si>
    <t>Xianying Han</t>
  </si>
  <si>
    <t>hanxianying@bipt.edu.cn</t>
  </si>
  <si>
    <t>Kyriakos C. Stylianou</t>
  </si>
  <si>
    <t>kyriakos.stylianou@oregonstate.edu</t>
  </si>
  <si>
    <t>Xiang Xiong</t>
  </si>
  <si>
    <t>xiongx@csu.edu.cn</t>
  </si>
  <si>
    <t>Xijiang Han</t>
  </si>
  <si>
    <t>hanxijiang@hit.edu.cn</t>
  </si>
  <si>
    <t>Yunchen Du</t>
  </si>
  <si>
    <t>yunchendu@hit.edu.cn</t>
  </si>
  <si>
    <t>Hosam M. Saleh</t>
  </si>
  <si>
    <t>hosamsaleh70@yahoo.com</t>
  </si>
  <si>
    <t>Gaosheng Zhang</t>
  </si>
  <si>
    <t>gszhang@gzhu.edu.cn</t>
  </si>
  <si>
    <t>Xiangping Li</t>
  </si>
  <si>
    <t>lxping@gzhu.edu.cn</t>
  </si>
  <si>
    <t>Taek Lee</t>
  </si>
  <si>
    <t>tlee@kw.ac.kr</t>
  </si>
  <si>
    <t>Jong-Min Oh</t>
  </si>
  <si>
    <t>jmoh@kw.ac.kr</t>
  </si>
  <si>
    <t>Sang Hun Lee</t>
  </si>
  <si>
    <t>sanghunlee@hanbat.ac.kr</t>
  </si>
  <si>
    <t>Hyun Uk Kim</t>
  </si>
  <si>
    <t>ehukim@kaist.ac.kr</t>
  </si>
  <si>
    <t>Sang Woo Seo</t>
  </si>
  <si>
    <t>swseo@snu.ac.kr</t>
  </si>
  <si>
    <t>Jianhua Yang</t>
  </si>
  <si>
    <t>yjianhua@dlut.edu.cn</t>
  </si>
  <si>
    <t>Wen Qin</t>
  </si>
  <si>
    <t>qinwen@chd.edu.cn</t>
  </si>
  <si>
    <t>Yingjie Hou</t>
  </si>
  <si>
    <t>yingjiehou@chd.edu.cn</t>
  </si>
  <si>
    <t>Jiasheng Dai</t>
  </si>
  <si>
    <t>daijiasheng@chd.edu.cn</t>
  </si>
  <si>
    <t>Feng Ma</t>
  </si>
  <si>
    <t>mafeng@chd.edu.cn</t>
  </si>
  <si>
    <t>Jinfu Ma</t>
  </si>
  <si>
    <t>ma_jinfu@nun.edu.cn</t>
  </si>
  <si>
    <t>Nan Xiao</t>
  </si>
  <si>
    <t>nxiao@dlut.edu.cn</t>
  </si>
  <si>
    <t>qiujs@buct.edu.cn</t>
  </si>
  <si>
    <t>Y. Voituron</t>
  </si>
  <si>
    <t>yann.voituron@univ-lyon1.fr</t>
  </si>
  <si>
    <t>Zhenzhao Pei</t>
  </si>
  <si>
    <t>peizhenzhaophd@126.com</t>
  </si>
  <si>
    <t>Thiansiri Kertthong</t>
  </si>
  <si>
    <t>thiansiri.kertthong@ifk.uni-stuttgart.de</t>
  </si>
  <si>
    <t>Ying Sun</t>
  </si>
  <si>
    <t>sunyseu@seu.edu.cn</t>
  </si>
  <si>
    <t>Coralie Jehanno</t>
  </si>
  <si>
    <t>coralie.jehanno@polykey.eu</t>
  </si>
  <si>
    <t>Haritz Sardon</t>
  </si>
  <si>
    <t>haritz.sardon@ehu.es</t>
  </si>
  <si>
    <t>Lee A. Burton</t>
  </si>
  <si>
    <t>leeburton@shu.edu.cn</t>
  </si>
  <si>
    <t>Fumin Zhang</t>
  </si>
  <si>
    <t>zhangfumin@zjnu.edu.cn</t>
  </si>
  <si>
    <t>Surendra K. Martha</t>
  </si>
  <si>
    <t>martha@chy.iith.ac.in</t>
  </si>
  <si>
    <t>Yang-Hai Gui</t>
  </si>
  <si>
    <t>yhgui@zzuli.edu.cn</t>
  </si>
  <si>
    <t>Xiang Guo</t>
  </si>
  <si>
    <t>guoxiang@casc42.cn</t>
  </si>
  <si>
    <t>xiongwei@wit.edu.cn</t>
  </si>
  <si>
    <t>Zixu Yang</t>
  </si>
  <si>
    <t>zixu.yang@ecust.edu.cn</t>
  </si>
  <si>
    <t>Jing Xu</t>
  </si>
  <si>
    <t>xujing@ecust.edu.cn</t>
  </si>
  <si>
    <t>Camila da Silva</t>
  </si>
  <si>
    <t>camiladasilva.eq@gmail.com</t>
  </si>
  <si>
    <t>Jiyong Yao</t>
  </si>
  <si>
    <t>jyao@mail.ipc.ac.cn</t>
  </si>
  <si>
    <t>Jinfang Hu</t>
  </si>
  <si>
    <t>hujinfang333@126.com</t>
  </si>
  <si>
    <t>Kirill Dubovikov</t>
  </si>
  <si>
    <t>kirill_dubovikov@mail.ru</t>
  </si>
  <si>
    <t>Oleg Kokorev</t>
  </si>
  <si>
    <t>kokorevov@yandex.ru</t>
  </si>
  <si>
    <t>Xiuhua Zhang</t>
  </si>
  <si>
    <t>zhangxh@hubu.edu.cn</t>
  </si>
  <si>
    <t>Dafeng Yan</t>
  </si>
  <si>
    <t>dafengyan@hnu.edu.cn</t>
  </si>
  <si>
    <t>Bao Yu Xia</t>
  </si>
  <si>
    <t>byxia@hust.edu.cn</t>
  </si>
  <si>
    <t>James W. Palko</t>
  </si>
  <si>
    <t>jpalko@ucmerced.edu</t>
  </si>
  <si>
    <t>Lewis E. MacKenzie</t>
  </si>
  <si>
    <t>l.mackenzie@strath.ac.uk</t>
  </si>
  <si>
    <t>Li  Jiongzhao</t>
  </si>
  <si>
    <t>jiongzhaoli@zju.edu.cn</t>
  </si>
  <si>
    <t>Peng  Xiaogang</t>
  </si>
  <si>
    <t>xpeng@zju.edu.cn</t>
  </si>
  <si>
    <t>Arun Kumar</t>
  </si>
  <si>
    <t>arunkaushik@gmail.com</t>
  </si>
  <si>
    <t>Gabriella Garbarino</t>
  </si>
  <si>
    <t>gabriella.garbarino@unige.it</t>
  </si>
  <si>
    <t>Damien P. Debecker</t>
  </si>
  <si>
    <t>Damien.Debecker@uclouvain.be</t>
  </si>
  <si>
    <t>Mohammad Sadegh Shakeri</t>
  </si>
  <si>
    <t>ms.shakeri@ifj.edu.pl</t>
  </si>
  <si>
    <t>Xincun Tang</t>
  </si>
  <si>
    <t>tangxincun@csu.edu.cn</t>
  </si>
  <si>
    <t>Shyama Rath</t>
  </si>
  <si>
    <t>srath@physics.du.ac.in</t>
  </si>
  <si>
    <t>Thomas Dippong</t>
  </si>
  <si>
    <t>dippong.thomas@yahoo.ro</t>
  </si>
  <si>
    <t>Oana Cadar</t>
  </si>
  <si>
    <t>oana.cadar@icia.ro</t>
  </si>
  <si>
    <t>wei.wang@aramcoamericas.com</t>
  </si>
  <si>
    <t>Parmod Kumar</t>
  </si>
  <si>
    <t>kumarparmod@jcboseust.ac.in</t>
  </si>
  <si>
    <t>Paulo J. G. Coutinho</t>
  </si>
  <si>
    <t>ecoutinho@fisica.uminho.pt</t>
  </si>
  <si>
    <t>Xiaogen Yang</t>
  </si>
  <si>
    <t>xiaogen.yang@gmail.com</t>
  </si>
  <si>
    <t>Xiaochun Wan</t>
  </si>
  <si>
    <t>xcwan@ahau.edu.cn</t>
  </si>
  <si>
    <t>Junfeng Yin</t>
  </si>
  <si>
    <t>yinjf@tricaas.com</t>
  </si>
  <si>
    <t>Lars Lueder</t>
  </si>
  <si>
    <t>lars.lueder@empa.ch</t>
  </si>
  <si>
    <t>Michel Calame</t>
  </si>
  <si>
    <t>michel.calame@empa.ch</t>
  </si>
  <si>
    <t>Jun Liu</t>
  </si>
  <si>
    <t>liujundandy@csuft.edu.cn</t>
  </si>
  <si>
    <t>qlu@ncepu.edu.cn</t>
  </si>
  <si>
    <t>Klaus Merz</t>
  </si>
  <si>
    <t>Klaus.merz@rub.de</t>
  </si>
  <si>
    <t>Lei Yao</t>
  </si>
  <si>
    <t>lyao@szu.edu.cn</t>
  </si>
  <si>
    <t>liuwei1@shanghaitech.edu.cn</t>
  </si>
  <si>
    <t>Radovan Sebesta</t>
  </si>
  <si>
    <t>radovan.sebesta@uniba.sk</t>
  </si>
  <si>
    <t>J. G. Yuan</t>
  </si>
  <si>
    <t>yuanjianguang@atmcn.com</t>
  </si>
  <si>
    <t>Zhijie Yang</t>
  </si>
  <si>
    <t>yangzj@imut.edu.cn</t>
  </si>
  <si>
    <t>Changwang Yan</t>
  </si>
  <si>
    <t>yanchangwang@imut.edu.cn</t>
  </si>
  <si>
    <t>Huilin Li</t>
  </si>
  <si>
    <t>lihuilin@lzu.edu.cn</t>
  </si>
  <si>
    <t>Guangsheng Luo</t>
  </si>
  <si>
    <t>gsluo@tsinghua.edu.cn</t>
  </si>
  <si>
    <t>Zhaoping Xu</t>
  </si>
  <si>
    <t>xuzhaoping@njust.edu.cn</t>
  </si>
  <si>
    <t>Sreekanth Mandati</t>
  </si>
  <si>
    <t>sreekanth.mandati@taltech.ee</t>
  </si>
  <si>
    <t>Ranajit Ghosh</t>
  </si>
  <si>
    <t>r_ghosh@cmeri.res.in</t>
  </si>
  <si>
    <t>Lin-Bo Zhang</t>
  </si>
  <si>
    <t>zhanglinbo0806@uestc.edu.cn</t>
  </si>
  <si>
    <t>Liang-Jun Yin</t>
  </si>
  <si>
    <t>ylj@mail.ustc.edu.cn</t>
  </si>
  <si>
    <t>Qingming Chen</t>
  </si>
  <si>
    <t>qmchen99@163.com</t>
  </si>
  <si>
    <t>Gabriel M. Veith</t>
  </si>
  <si>
    <t>veithgm@ornl.gov</t>
  </si>
  <si>
    <t>Yufeng Duan</t>
  </si>
  <si>
    <t>yfduan@seu.edu.cn</t>
  </si>
  <si>
    <t>Shilin Zhao</t>
  </si>
  <si>
    <t>slzhao@csu.edu.cn</t>
  </si>
  <si>
    <t>Saeed Balalaie</t>
  </si>
  <si>
    <t>balalaie@kntu.ac.ir</t>
  </si>
  <si>
    <t>Jinsoo Kim</t>
  </si>
  <si>
    <t>jkim21@khu.ac.kr</t>
  </si>
  <si>
    <t>Kai Hou</t>
  </si>
  <si>
    <t>houkai711@dhu.edu.cn</t>
  </si>
  <si>
    <t>Ran Cao</t>
  </si>
  <si>
    <t>rancao@dhu.edu.cn</t>
  </si>
  <si>
    <t>Paul Ha-Yeon Cheong</t>
  </si>
  <si>
    <t>cheongh@oregonstate.edu</t>
  </si>
  <si>
    <t>Ki Min Nam</t>
  </si>
  <si>
    <t>namkimin.chem@gmail.com</t>
  </si>
  <si>
    <t>Ted Aulich</t>
  </si>
  <si>
    <t>taulich@undeerc.org</t>
  </si>
  <si>
    <t>David Pierce</t>
  </si>
  <si>
    <t>david.pierce@und.edu</t>
  </si>
  <si>
    <t>Marcio Ferreira Martins</t>
  </si>
  <si>
    <t>marcio.martins@ufes.br</t>
  </si>
  <si>
    <t>Pawel Chmielarz</t>
  </si>
  <si>
    <t>p_chmiel@prz.edu.pl</t>
  </si>
  <si>
    <t>Elisban Sacari</t>
  </si>
  <si>
    <t>esacaris@unjbg.edu.pe</t>
  </si>
  <si>
    <t>Hossain M. Zabed</t>
  </si>
  <si>
    <t>zabed@ujs.edu.cn</t>
  </si>
  <si>
    <t>Xianghui Qi</t>
  </si>
  <si>
    <t>qxh@ujs.edu.cn</t>
  </si>
  <si>
    <t>Yasushi Sekine</t>
  </si>
  <si>
    <t>ysekine@waseda.jp</t>
  </si>
  <si>
    <t>Jeong Gil Seo</t>
  </si>
  <si>
    <t>jgseo@hanyang.ac.kr</t>
  </si>
  <si>
    <t>Hui Zhao</t>
  </si>
  <si>
    <t>zhaohui7592@sdust.edu.cn</t>
  </si>
  <si>
    <t>gaoyan@sdust.edu.cn</t>
  </si>
  <si>
    <t>Zhen Zhao</t>
  </si>
  <si>
    <t>zhenzhao@cup.edu.cn</t>
  </si>
  <si>
    <t>Chen  Yingjie</t>
  </si>
  <si>
    <t>chenyingjie@qust.edu.cn</t>
  </si>
  <si>
    <t>Yu  Liyan</t>
  </si>
  <si>
    <t>liyanyu@qust.edu.cn</t>
  </si>
  <si>
    <t>Hamline University</t>
  </si>
  <si>
    <t>ldong03@hamline.edu</t>
  </si>
  <si>
    <t>Na Zhang</t>
  </si>
  <si>
    <t>Yifu Yu</t>
  </si>
  <si>
    <t>yyu@tju.edu.cn</t>
  </si>
  <si>
    <t>Qing Xiong</t>
  </si>
  <si>
    <t>qingxiong@cqu.edu.cn</t>
  </si>
  <si>
    <t>Jiayin Wu</t>
  </si>
  <si>
    <t>wujiayin@fafu.edu.cn</t>
  </si>
  <si>
    <t>Qilin Lu</t>
  </si>
  <si>
    <t>qilinlu@mju.edu.cn</t>
  </si>
  <si>
    <t>Hanchen Wang</t>
  </si>
  <si>
    <t>wanghc08@163.com</t>
  </si>
  <si>
    <t>Biao Huang</t>
  </si>
  <si>
    <t>bhuang@fafu.edu.cn</t>
  </si>
  <si>
    <t>Fengting Li</t>
  </si>
  <si>
    <t>fengting@tongji.edu.cn</t>
  </si>
  <si>
    <t>lijie2020@shu.edu.cn</t>
  </si>
  <si>
    <t>Jingbo Yu</t>
  </si>
  <si>
    <t>yjb@zjut.edu.cn</t>
  </si>
  <si>
    <t>Antonio Zuorro</t>
  </si>
  <si>
    <t>antonio.zuorro@uniroma1.it</t>
  </si>
  <si>
    <t>Annalaura Iannone</t>
  </si>
  <si>
    <t>annalaura.iannone@uniroma1.it</t>
  </si>
  <si>
    <t>Roberto Lavecchia</t>
  </si>
  <si>
    <t>roberto.lavecchia@uniroma1.it</t>
  </si>
  <si>
    <t>taofei@sjtu.edu.cn</t>
  </si>
  <si>
    <t>Xiangju Cheng</t>
  </si>
  <si>
    <t>chengxiangju@scut.edu.cn</t>
  </si>
  <si>
    <t>Wei Xiang</t>
  </si>
  <si>
    <t>xiangwei@cdut.edu.cn</t>
  </si>
  <si>
    <t>Novesar Jamarun</t>
  </si>
  <si>
    <t>novesarjamarun@sci.unand.ac.id</t>
  </si>
  <si>
    <t>Minhua Zhang</t>
  </si>
  <si>
    <t>mhzhang@tju.edu.cn</t>
  </si>
  <si>
    <t>Hugo Martin Galindo Valbuena</t>
  </si>
  <si>
    <t>hmgalindov@unal.edu.co</t>
  </si>
  <si>
    <t>Stephane Abanades</t>
  </si>
  <si>
    <t>stephane.abanades@promes.cnrs.fr</t>
  </si>
  <si>
    <t>A. V. Ravindra</t>
  </si>
  <si>
    <t>ravindra.annavarapu@outlook.com</t>
  </si>
  <si>
    <t>Hui-bin Zhang</t>
  </si>
  <si>
    <t>Matthias Thommes</t>
  </si>
  <si>
    <t>matthias.thommes@fau.de</t>
  </si>
  <si>
    <t>Marco Haumann</t>
  </si>
  <si>
    <t>marco.haumann@fau.de</t>
  </si>
  <si>
    <t>Peter Wasserscheid</t>
  </si>
  <si>
    <t>peter.wasserscheid@fau.de</t>
  </si>
  <si>
    <t>De-Cai Xiong</t>
  </si>
  <si>
    <t>decai@bjmu.edu.cn</t>
  </si>
  <si>
    <t>Jianhua Zu</t>
  </si>
  <si>
    <t>zujianhua@sjtu.edu.cn</t>
  </si>
  <si>
    <t>Lin Wang</t>
  </si>
  <si>
    <t>linwang@ihep.ac.cn</t>
  </si>
  <si>
    <t>Weiqun Shi</t>
  </si>
  <si>
    <t>shiwq@ihep.ac.cn</t>
  </si>
  <si>
    <t>Delun Chen</t>
  </si>
  <si>
    <t>chendelun2014@163.com</t>
  </si>
  <si>
    <t>Kuan-Guan Liu</t>
  </si>
  <si>
    <t>liukuanguan@nxu.edu.cn</t>
  </si>
  <si>
    <t>Hua Zhang</t>
  </si>
  <si>
    <t>hua.zhang@cityu.edu.hk</t>
  </si>
  <si>
    <t>Kamalakanta Behera</t>
  </si>
  <si>
    <t>kkbehera@allduniv.ac.in</t>
  </si>
  <si>
    <t>Shruti Trivedi</t>
  </si>
  <si>
    <t>shrutitrivedi@bhu.ac.in</t>
  </si>
  <si>
    <t>Manish P. Patel</t>
  </si>
  <si>
    <t>patelmanish1069@yahoo.com</t>
  </si>
  <si>
    <t>Xue Wang</t>
  </si>
  <si>
    <t>wangxue@dlut.edu.cn</t>
  </si>
  <si>
    <t>Susaritha Ramanathan</t>
  </si>
  <si>
    <t>susaritha21@gmail.com</t>
  </si>
  <si>
    <t>Yu-Chien Lin</t>
  </si>
  <si>
    <t>yuchienlin91@gmail.com</t>
  </si>
  <si>
    <t>Senthilkumar Thirumurugan</t>
  </si>
  <si>
    <t>senthilkumar2595@gmail.com</t>
  </si>
  <si>
    <t>Chih-Chien Hu</t>
  </si>
  <si>
    <t>chihchienhu@hotmail.com</t>
  </si>
  <si>
    <t>Ren-Jei Chung</t>
  </si>
  <si>
    <t>rjchung@mail.ntut.edu.tw</t>
  </si>
  <si>
    <t>Georgina L. Gregory</t>
  </si>
  <si>
    <t>georgina.gregory@chem.ox.ac.uk</t>
  </si>
  <si>
    <t>Yongjin Zou</t>
  </si>
  <si>
    <t>zouy@guet.edu.cn</t>
  </si>
  <si>
    <t>Yajun Wang</t>
  </si>
  <si>
    <t>yajunwang@wzu.edu.cn</t>
  </si>
  <si>
    <t>Yi Tang</t>
  </si>
  <si>
    <t>yitang@fudan.edu.cn</t>
  </si>
  <si>
    <t>Yiwen Tang</t>
  </si>
  <si>
    <t>ywtang@ccnu.edu.cn</t>
  </si>
  <si>
    <t>Patrick J. Walsh</t>
  </si>
  <si>
    <t>pwalsh@sas.upenn.edu</t>
  </si>
  <si>
    <t>Chao Feng</t>
  </si>
  <si>
    <t>iamcfeng@njtech.edu.cn</t>
  </si>
  <si>
    <t>Zhen-Yu Tian</t>
  </si>
  <si>
    <t>tianzhenyu@iet.cn</t>
  </si>
  <si>
    <t>Hongjie Bian</t>
  </si>
  <si>
    <t>bianhongj@126.com</t>
  </si>
  <si>
    <t>Tao Feng</t>
  </si>
  <si>
    <t>fengtaowhu@163.com</t>
  </si>
  <si>
    <t>Si Wu</t>
  </si>
  <si>
    <t>siwu@wust.edu.cn</t>
  </si>
  <si>
    <t>Lingxiu Chen</t>
  </si>
  <si>
    <t>chenlx@cumt.edu.cn</t>
  </si>
  <si>
    <t>Pathmanathan Rajeev</t>
  </si>
  <si>
    <t>prajeev@swin.edu.au</t>
  </si>
  <si>
    <t>Ilenia Rossetti</t>
  </si>
  <si>
    <t>ilenia.rossetti@unimi.it</t>
  </si>
  <si>
    <t>D. Cortecchia</t>
  </si>
  <si>
    <t>daniele.cortecchia2@unibo.it</t>
  </si>
  <si>
    <t>M. D. Birowosuto</t>
  </si>
  <si>
    <t>birowosuto@port.lukasiewicz.gov.pl</t>
  </si>
  <si>
    <t>Zhang  Xian</t>
  </si>
  <si>
    <t>zx@jiangnan.edu.cn</t>
  </si>
  <si>
    <t>Rao  Zhiming</t>
  </si>
  <si>
    <t>raozhm@jiangnan.edu.cn</t>
  </si>
  <si>
    <t>Seung Man Noh</t>
  </si>
  <si>
    <t>smnoh@krict.re.kr</t>
  </si>
  <si>
    <t>Changduk Yang</t>
  </si>
  <si>
    <t>yang@unist.ac.kr</t>
  </si>
  <si>
    <t>Priyanka Balyan</t>
  </si>
  <si>
    <t>baliyan.upenda@gmail.com</t>
  </si>
  <si>
    <t>Qun Yi</t>
  </si>
  <si>
    <t>yiqun@tyut.edu.cn</t>
  </si>
  <si>
    <t>Zhen Huang</t>
  </si>
  <si>
    <t>huangzhen@ms.giec.ac.cn</t>
  </si>
  <si>
    <t>D. Weihrauch</t>
  </si>
  <si>
    <t>Dirk.weihrauch@umanitoba.ca</t>
  </si>
  <si>
    <t>Serpil Takaç</t>
  </si>
  <si>
    <t>takac@eng.ankara.edu.tr</t>
  </si>
  <si>
    <t>Songita Sonowal</t>
  </si>
  <si>
    <t>songitasonowal23@gmail.com</t>
  </si>
  <si>
    <t>Niharika Koch</t>
  </si>
  <si>
    <t>niharika12koch@gmail.com</t>
  </si>
  <si>
    <t>Hemen Sarma</t>
  </si>
  <si>
    <t>hemens02@yahoo.co.in</t>
  </si>
  <si>
    <t>Ram Prasad</t>
  </si>
  <si>
    <t>k.prasad65@gmail.com</t>
  </si>
  <si>
    <t>Kanjun Sun</t>
  </si>
  <si>
    <t>Sunkj@lzcu.edu.cn</t>
  </si>
  <si>
    <t>Guofu Ma</t>
  </si>
  <si>
    <t>magf@nwnu.edu.cn</t>
  </si>
  <si>
    <t>Yu Tang</t>
  </si>
  <si>
    <t>yu.tang@fzu.edu.cn</t>
  </si>
  <si>
    <t>Samir El Hankari</t>
  </si>
  <si>
    <t>Samir.Elhankari@um6p.ma</t>
  </si>
  <si>
    <t>Yao Nie</t>
  </si>
  <si>
    <t>ynie@jiangnan.edu.cn</t>
  </si>
  <si>
    <t>Huiyu Liu</t>
  </si>
  <si>
    <t>liuhy@mail.buct.edu.cn</t>
  </si>
  <si>
    <t>Mitchenko  S. A.</t>
  </si>
  <si>
    <t>samit_rpt@mail.ru</t>
  </si>
  <si>
    <t>Zhenjie Zhao</t>
  </si>
  <si>
    <t>zjzhao@phy.ecnu.edu.cn</t>
  </si>
  <si>
    <t>xli@phy.ecnu.edu.cn</t>
  </si>
  <si>
    <t>Ding Wang</t>
  </si>
  <si>
    <t>wangding@kust.edu.cn</t>
  </si>
  <si>
    <t>Jiexi Wang</t>
  </si>
  <si>
    <t>wangjiexikeen@csu.edu.cn</t>
  </si>
  <si>
    <t>Rongrong Hu</t>
  </si>
  <si>
    <t>msrrhu@scut.edu.cn</t>
  </si>
  <si>
    <t>Wenfeng Li</t>
  </si>
  <si>
    <t>wenfeng_li@haut.edu.cn</t>
  </si>
  <si>
    <t>Huishi Guo</t>
  </si>
  <si>
    <t>guohuishi@zzuli.edu.cn</t>
  </si>
  <si>
    <t>Ivan I. Oleynik</t>
  </si>
  <si>
    <t>oleynik@usf.edu</t>
  </si>
  <si>
    <t>Xiaoyang Guo</t>
  </si>
  <si>
    <t>guoxy@ciomp.ac.cn</t>
  </si>
  <si>
    <t>Xingyuan Liu</t>
  </si>
  <si>
    <t>liuxy@ciomp.ac.cn</t>
  </si>
  <si>
    <t>Jackie Y. Ying</t>
  </si>
  <si>
    <t>jyying66@gmail.com</t>
  </si>
  <si>
    <t>Srinivasarao Yaragorla</t>
  </si>
  <si>
    <t>Srinivas.yaragorla@uohyd.ac.in</t>
  </si>
  <si>
    <t>Krishna P. Katuri</t>
  </si>
  <si>
    <t>krishna.katuri@kaust.edu.sa</t>
  </si>
  <si>
    <t>Pascal E. Saikaly</t>
  </si>
  <si>
    <t>pascal.saikaly@kaust.edu.sa</t>
  </si>
  <si>
    <t>Yansun Yao</t>
  </si>
  <si>
    <t>yansun.yao@usask.ca</t>
  </si>
  <si>
    <t>Guochun Yang</t>
  </si>
  <si>
    <t>yanggc468@nenu.edu.cn</t>
  </si>
  <si>
    <t>Cheng Han</t>
  </si>
  <si>
    <t>hancheng@nudt.edu.cn</t>
  </si>
  <si>
    <t>wangyingde@mail.nudt.edu.cn</t>
  </si>
  <si>
    <t>Boping Zhang</t>
  </si>
  <si>
    <t>bpzhang@ustb.edu.cn</t>
  </si>
  <si>
    <t>Jay F. Whitacre</t>
  </si>
  <si>
    <t>whitacre@andrew.cmu.edu</t>
  </si>
  <si>
    <t>Krzysztof Matyjaszewski</t>
  </si>
  <si>
    <t>matyjaszewski@cmu.edu</t>
  </si>
  <si>
    <t>Delia J. Milliron</t>
  </si>
  <si>
    <t>milliron@che.utexas.edu</t>
  </si>
  <si>
    <t>numana@sunway.edu.my</t>
  </si>
  <si>
    <t>Zhuang Guo</t>
  </si>
  <si>
    <t>guozhuang@vip.163.com</t>
  </si>
  <si>
    <t>Changsheng Bu</t>
  </si>
  <si>
    <t>csbu@njnu.edu.cn</t>
  </si>
  <si>
    <t>Damien Alloyeau</t>
  </si>
  <si>
    <t>damien.alloyeau@u-paris.fr</t>
  </si>
  <si>
    <t>Haijuan Li</t>
  </si>
  <si>
    <t>lihj@ciac.ac.cn</t>
  </si>
  <si>
    <t>Yongdong Jin</t>
  </si>
  <si>
    <t>ydjin@ciac.ac.cn</t>
  </si>
  <si>
    <t>Hang Yu</t>
  </si>
  <si>
    <t>hangyu@jiangnan.edu.cn</t>
  </si>
  <si>
    <t>Jun Fan</t>
  </si>
  <si>
    <t>junfan@cityu.edu.hk</t>
  </si>
  <si>
    <t>Karinne Miqueu</t>
  </si>
  <si>
    <t>karinne.miqueu@univ-pau.fr</t>
  </si>
  <si>
    <t>Shih-Yuan Liu</t>
  </si>
  <si>
    <t>shihyuan.liu@bc.edu</t>
  </si>
  <si>
    <t>Xiaoyi Wang</t>
  </si>
  <si>
    <t>xywang@caf.ac.cn</t>
  </si>
  <si>
    <t>Guanghong Liang</t>
  </si>
  <si>
    <t>guanghong.liang@fafu.edu.cn</t>
  </si>
  <si>
    <t>Junwei Xu</t>
  </si>
  <si>
    <t>Xujunwei0102@163.com</t>
  </si>
  <si>
    <t>Xiang Wang</t>
  </si>
  <si>
    <t>xwang23@ncu.edu.cn</t>
  </si>
  <si>
    <t>Guangwu Yang</t>
  </si>
  <si>
    <t>yanggw@upc.edu.cn</t>
  </si>
  <si>
    <t>Rodney S. Ruoff</t>
  </si>
  <si>
    <t>rsruoff@ibs.re.kr</t>
  </si>
  <si>
    <t>Li Fu</t>
  </si>
  <si>
    <t>fuli@hdu.edu.cn</t>
  </si>
  <si>
    <t>Han Zhou</t>
  </si>
  <si>
    <t>hanzhou_81@sjtu.edu.cn</t>
  </si>
  <si>
    <t>Longfei Fan</t>
  </si>
  <si>
    <t>flf880221@163.com</t>
  </si>
  <si>
    <t>Ping Chen</t>
  </si>
  <si>
    <t>pchen@dicp.ac.cn</t>
  </si>
  <si>
    <t>Tejs Vegge</t>
  </si>
  <si>
    <t>teve@dtu.dk</t>
  </si>
  <si>
    <t>Sergio Brovelli</t>
  </si>
  <si>
    <t>sergio.brovelli@unimib.it</t>
  </si>
  <si>
    <t>Vijay Parewa</t>
  </si>
  <si>
    <t>parewavijay.parewa@gmail.com</t>
  </si>
  <si>
    <t>zjuchenwei@zju.edu.cn</t>
  </si>
  <si>
    <t>Tarek A. Shalaby</t>
  </si>
  <si>
    <t>tshalaby@kfu.edu.sa</t>
  </si>
  <si>
    <t>Khaled M. A. Ramadan</t>
  </si>
  <si>
    <t>kramadan@kfu.edu.sa</t>
  </si>
  <si>
    <t>Weili Cui</t>
  </si>
  <si>
    <t>weili.cui@univie.ac.at</t>
  </si>
  <si>
    <t>Lei Shi</t>
  </si>
  <si>
    <t>shilei26@mail.sysu.edu.cn</t>
  </si>
  <si>
    <t>Thomas Pichler</t>
  </si>
  <si>
    <t>thomas.pichler@univie.ac.at</t>
  </si>
  <si>
    <t>Huiyu Jiang</t>
  </si>
  <si>
    <t>huiyujiang@wtu.edu.cn</t>
  </si>
  <si>
    <t>Minggui Xia</t>
  </si>
  <si>
    <t>xiaminggui@wtu.edu.cn</t>
  </si>
  <si>
    <t>Fang He</t>
  </si>
  <si>
    <t>hefang@glut.edu.cn</t>
  </si>
  <si>
    <t>Kun Zhao</t>
  </si>
  <si>
    <t>zhaokun@ms.giec.ac.cn</t>
  </si>
  <si>
    <t>yongsun25@163.com</t>
  </si>
  <si>
    <t>Lixuan Liu</t>
  </si>
  <si>
    <t>lixuanliu@tiangong.edu.cn</t>
  </si>
  <si>
    <t>Congpu Mu</t>
  </si>
  <si>
    <t>congpumu@ysu.edu.cn</t>
  </si>
  <si>
    <t>Shouguo Wang</t>
  </si>
  <si>
    <t>sgwang@ahu.edu.cn</t>
  </si>
  <si>
    <t>Yuhai Zhang</t>
  </si>
  <si>
    <t>ifc_zhangyh@ujn.edu.cn</t>
  </si>
  <si>
    <t>T. Mondal</t>
  </si>
  <si>
    <t>tpsmndl@yu.ac.kr</t>
  </si>
  <si>
    <t>Zhengqiang Li</t>
  </si>
  <si>
    <t>lzq@jlu.edu.cn</t>
  </si>
  <si>
    <t>Wanhua Wu</t>
  </si>
  <si>
    <t>wuwanhua@scu.edu.cn</t>
  </si>
  <si>
    <t>Cheng Yang</t>
  </si>
  <si>
    <t>yangchengyc@scu.edu.cn</t>
  </si>
  <si>
    <t>Qiang Fang</t>
  </si>
  <si>
    <t>qiangfang@sioc.ac.cn</t>
  </si>
  <si>
    <t>Zhiming Qiu</t>
  </si>
  <si>
    <t>mszqiu@scut.edu.cn</t>
  </si>
  <si>
    <t>Yurong Yan</t>
  </si>
  <si>
    <t>yryan@scut.edu.cn</t>
  </si>
  <si>
    <t>bayat_mo@yahoo.com</t>
  </si>
  <si>
    <t>Takayoshi Katase</t>
  </si>
  <si>
    <t>katase@mces.titech.ac.jp</t>
  </si>
  <si>
    <t>Toshio Kamiya</t>
  </si>
  <si>
    <t>kamiya.t.aa@m.titech.ac.jp</t>
  </si>
  <si>
    <t>Xuan-Wen Gao</t>
  </si>
  <si>
    <t>gaoxuanwen@mail.neu.edu.cn</t>
  </si>
  <si>
    <t>Chengbao Liu</t>
  </si>
  <si>
    <t>chengbaocl@163.com</t>
  </si>
  <si>
    <t>Ling Qin</t>
  </si>
  <si>
    <t>qinling@hfut.edu.cn</t>
  </si>
  <si>
    <t>An-Min Cao</t>
  </si>
  <si>
    <t>anmin_cao@iccas.ac.cn</t>
  </si>
  <si>
    <t>Li-Jun Wan</t>
  </si>
  <si>
    <t>wanlijun@iccas.ac.cn</t>
  </si>
  <si>
    <t>Alireza Abbaspourrad</t>
  </si>
  <si>
    <t>alireza@cornell.edu</t>
  </si>
  <si>
    <t>Xiu-Ping Yan</t>
  </si>
  <si>
    <t>xpyan@jiangnan.edu.cn</t>
  </si>
  <si>
    <t>Riccardo Rinaldi</t>
  </si>
  <si>
    <t>riccardo.rinaldi@polimi.it</t>
  </si>
  <si>
    <t>Tao Liu</t>
  </si>
  <si>
    <t>tkliutao@126.com</t>
  </si>
  <si>
    <t>Yao  Tianhao</t>
  </si>
  <si>
    <t>xjtu_yth@stu.xjtu.edu.cn</t>
  </si>
  <si>
    <t>Wang  Hongkang</t>
  </si>
  <si>
    <t>hongkang.wang@mail.xjtu.edu.cn</t>
  </si>
  <si>
    <t>Jacob Strimaitis</t>
  </si>
  <si>
    <t>j.strimaitis@spartans.nsu.edu</t>
  </si>
  <si>
    <t>Messaoud Bahoura</t>
  </si>
  <si>
    <t>mbahoura@nsu.edu</t>
  </si>
  <si>
    <t>Muhammad Akhsin Muflikhun</t>
  </si>
  <si>
    <t>akhsin.muflikhun@ugm.ac.id</t>
  </si>
  <si>
    <t>Junghwan Kim</t>
  </si>
  <si>
    <t>j.kim@unist.ac.kr</t>
  </si>
  <si>
    <t>Yongseon Kim</t>
  </si>
  <si>
    <t>ys.kim@inha.ac.kr</t>
  </si>
  <si>
    <t>Student  M. M.</t>
  </si>
  <si>
    <t>student_m_m@ipm.lviv.ua</t>
  </si>
  <si>
    <t>Sharifah Najiha Timmiati</t>
  </si>
  <si>
    <t>najiha@ukm.edu.my</t>
  </si>
  <si>
    <t>Jiongliang Yuan</t>
  </si>
  <si>
    <t>yuanjiongliang@163.com</t>
  </si>
  <si>
    <t>Melkon Tatlier</t>
  </si>
  <si>
    <t>tatlierm@itu.edu.tr</t>
  </si>
  <si>
    <t>Zhuo Chen</t>
  </si>
  <si>
    <t>chenz2022@tsinghua.edu.cn</t>
  </si>
  <si>
    <t>xujianhong@mail.tsinghua.edu.cn</t>
  </si>
  <si>
    <t>Yanhao Dong</t>
  </si>
  <si>
    <t>dongyanhao@tsinghua.edu.cn</t>
  </si>
  <si>
    <t>La Li</t>
  </si>
  <si>
    <t>lali@bit.edu.cn</t>
  </si>
  <si>
    <t>Di Chen</t>
  </si>
  <si>
    <t>chendi@bit.edu.cn</t>
  </si>
  <si>
    <t>Yanli Zhu</t>
  </si>
  <si>
    <t>zhuyanli1999@bit.edu.cn</t>
  </si>
  <si>
    <t>B. Balraj</t>
  </si>
  <si>
    <t>balrajphd@hotmail.com</t>
  </si>
  <si>
    <t>Shanshan Shao</t>
  </si>
  <si>
    <t>shaoshan0810@ujs.edu.cn</t>
  </si>
  <si>
    <t>Oussama Er-raji</t>
  </si>
  <si>
    <t>Oussama.er-raji@ise.fraunhofer.de</t>
  </si>
  <si>
    <t>Patricia S. C. Schulze</t>
  </si>
  <si>
    <t>Patricia.schulze@ise.fraunhofer.de</t>
  </si>
  <si>
    <t>Quanping Yuan</t>
  </si>
  <si>
    <t>yuanquanping@gxu.edu.cn</t>
  </si>
  <si>
    <t>Chan-Shan Yang</t>
  </si>
  <si>
    <t>csyang@ntnu.edu.tw</t>
  </si>
  <si>
    <t>Zhan  Le-wu</t>
  </si>
  <si>
    <t>zhanlewu@sina.com</t>
  </si>
  <si>
    <t>Li  Bin-dong</t>
  </si>
  <si>
    <t>libindong@njust.edu.cn</t>
  </si>
  <si>
    <t>Jianghao Zhang</t>
  </si>
  <si>
    <t>jhzhang@rcees.ac.cn</t>
  </si>
  <si>
    <t>Lian Zhang</t>
  </si>
  <si>
    <t>lian.zhang@monash.edu</t>
  </si>
  <si>
    <t>A. Raja Annamalai</t>
  </si>
  <si>
    <t>raja.annamalai@vit.ac.in</t>
  </si>
  <si>
    <t>Kui Jin</t>
  </si>
  <si>
    <t>kuijin@iphy.ac.cn</t>
  </si>
  <si>
    <t>Moo Whan Shin</t>
  </si>
  <si>
    <t>mwshin@yonsei.ac.kr</t>
  </si>
  <si>
    <t>Qing Jiao</t>
  </si>
  <si>
    <t>jiaoqing@nbu.edu.cn</t>
  </si>
  <si>
    <t>Helen Tran</t>
  </si>
  <si>
    <t>tran@utoronto.ca</t>
  </si>
  <si>
    <t>Xiaojun Hu</t>
  </si>
  <si>
    <t>huxj@zjut.edu.cn</t>
  </si>
  <si>
    <t>Jinhong Zhang</t>
  </si>
  <si>
    <t>zhangjh@upc.edu.cn</t>
  </si>
  <si>
    <t>Xinmei Liu</t>
  </si>
  <si>
    <t>liuxinmei.1990@163.com</t>
  </si>
  <si>
    <t>Wenlong Yang</t>
  </si>
  <si>
    <t>yangwenlong1983@163.com</t>
  </si>
  <si>
    <t>gliu@hrbust.edu.cn</t>
  </si>
  <si>
    <t>Xueru Sheng</t>
  </si>
  <si>
    <t>shengxr@dlpu.edu.cn</t>
  </si>
  <si>
    <t>Kai Liu</t>
  </si>
  <si>
    <t>liukai@westlake.edu.cn</t>
  </si>
  <si>
    <t>Junxiu Wu</t>
  </si>
  <si>
    <t>wujunxiu@zju.edu.cn</t>
  </si>
  <si>
    <t>Guo -Hong Tao</t>
  </si>
  <si>
    <t>taogh@scu.edu.cn</t>
  </si>
  <si>
    <t>Qingge Feng</t>
  </si>
  <si>
    <t>fengqg@gxu.edu.cn</t>
  </si>
  <si>
    <t>zhangxi19851985@163.com</t>
  </si>
  <si>
    <t>Junguo Li</t>
  </si>
  <si>
    <t>lijg99@163.com</t>
  </si>
  <si>
    <t>Peng-Fei Yao</t>
  </si>
  <si>
    <t>yaopengfei1986@163.com</t>
  </si>
  <si>
    <t>Quan-Wen Li</t>
  </si>
  <si>
    <t>liqw@nankai.edu.cn</t>
  </si>
  <si>
    <t>Igor Surina</t>
  </si>
  <si>
    <t>igor.surina@stuba.sk</t>
  </si>
  <si>
    <t>Sheng He</t>
  </si>
  <si>
    <t>hesheng@gxu.edu.cn</t>
  </si>
  <si>
    <t>l_huang@bjfu.edu.cn</t>
  </si>
  <si>
    <t>qiangwang@bjfu.edu.cn</t>
  </si>
  <si>
    <t>Xiaowei Chen</t>
  </si>
  <si>
    <t>xiaowei.chen@uca.es</t>
  </si>
  <si>
    <t>sunweimse@csu.edu.cn</t>
  </si>
  <si>
    <t>Sanjay Singh</t>
  </si>
  <si>
    <t>sanjay@niab.org.in</t>
  </si>
  <si>
    <t>Gangawane  Krunal M.</t>
  </si>
  <si>
    <t>gangawanek@nitrkl.ac.in</t>
  </si>
  <si>
    <t>Jinyang Chen</t>
  </si>
  <si>
    <t>chenjinyang@usx.edu.cn</t>
  </si>
  <si>
    <t>Shiwei Ren</t>
  </si>
  <si>
    <t>shiwei_ren@fudan.edu.cn</t>
  </si>
  <si>
    <t>Sourav Ghosh</t>
  </si>
  <si>
    <t>ghosh@insa-toulouse.fr</t>
  </si>
  <si>
    <t>Bruno Chaudret</t>
  </si>
  <si>
    <t>chaudret@insa-toulouse.fr</t>
  </si>
  <si>
    <t>Farooq Ahmad</t>
  </si>
  <si>
    <t>farooq.ahmad@ifmpan.poznan.pl</t>
  </si>
  <si>
    <t>Gaoling Zhao</t>
  </si>
  <si>
    <t>glzhao@zju.edu.cn</t>
  </si>
  <si>
    <t>Lee  Si Hyeock</t>
  </si>
  <si>
    <t>shlee22@snu.ac.kr</t>
  </si>
  <si>
    <t>Chuncheng Hao</t>
  </si>
  <si>
    <t>hao@qust.edu.cn</t>
  </si>
  <si>
    <t>Hui-Fen Wu</t>
  </si>
  <si>
    <t>hwu@faculty.nsysu.edu.tw</t>
  </si>
  <si>
    <t>Xiao  Wen-De</t>
  </si>
  <si>
    <t>wdxiao@sjtu.edu.cn</t>
  </si>
  <si>
    <t>Zohreh Mehrabadi</t>
  </si>
  <si>
    <t>mehrabadi_2006@yahoo.com</t>
  </si>
  <si>
    <t>Majid Farsadrooh</t>
  </si>
  <si>
    <t>farsadroohmajid@gmail.com</t>
  </si>
  <si>
    <t>Payam Hayati</t>
  </si>
  <si>
    <t>payamhayati@pgs.usb.ac.ir</t>
  </si>
  <si>
    <t>Hassan Karimi-Maleh</t>
  </si>
  <si>
    <t>hassan@uestc.edu.cn</t>
  </si>
  <si>
    <t>srostamnia@gmail.com</t>
  </si>
  <si>
    <t>Ceren Karaman</t>
  </si>
  <si>
    <t>cerenkaraman@akdeniz.edu.tr</t>
  </si>
  <si>
    <t>Gang Cheng</t>
  </si>
  <si>
    <t>chenggang@henu.edu.cn</t>
  </si>
  <si>
    <t>Zuliang Du</t>
  </si>
  <si>
    <t>zld@henu.edu.cn</t>
  </si>
  <si>
    <t>Abdol R. Hajipour</t>
  </si>
  <si>
    <t>haji@cc.iut.ac.ir</t>
  </si>
  <si>
    <t>Varma.Rajender@epa.gov</t>
  </si>
  <si>
    <t>Yun Zheng</t>
  </si>
  <si>
    <t>zhengyun@jhun.edu.cn</t>
  </si>
  <si>
    <t>Naoto Shirahata</t>
  </si>
  <si>
    <t>shirahata.naoto@nims.go.jp</t>
  </si>
  <si>
    <t>Ihor Z. Hlova</t>
  </si>
  <si>
    <t>ihlova@ameslab.gov</t>
  </si>
  <si>
    <t>Youliang Cheng</t>
  </si>
  <si>
    <t>chengyouliang@xaut.edu.cn</t>
  </si>
  <si>
    <t>Limei Cao</t>
  </si>
  <si>
    <t>caolimei@ecust.deu.cn</t>
  </si>
  <si>
    <t>Ji Yang</t>
  </si>
  <si>
    <t>yangji@ecust.edu.cn</t>
  </si>
  <si>
    <t>Dan Shan</t>
  </si>
  <si>
    <t>danshan@njust.edu.cn</t>
  </si>
  <si>
    <t>Swarna V. Kanth</t>
  </si>
  <si>
    <t>swarna@clri.res.in</t>
  </si>
  <si>
    <t>Aijun Duan</t>
  </si>
  <si>
    <t>duanaijun@cup.edu.cn</t>
  </si>
  <si>
    <t>Xilong Wang</t>
  </si>
  <si>
    <t>xilong.wang@kaust.edu.sa</t>
  </si>
  <si>
    <t>Yingjun Liu</t>
  </si>
  <si>
    <t>yingjunliu@zju.edu.cn</t>
  </si>
  <si>
    <t>Yingchun Fu</t>
  </si>
  <si>
    <t>ycfu@zju.edu.cn</t>
  </si>
  <si>
    <t>Chao Gao</t>
  </si>
  <si>
    <t>chaogao@zju.edu.cn</t>
  </si>
  <si>
    <t>Ruma Ghosh</t>
  </si>
  <si>
    <t>rumaghosh@iitdh.ac.in</t>
  </si>
  <si>
    <t>Lishan Yang</t>
  </si>
  <si>
    <t>lsyang@hunnu.edu.cn</t>
  </si>
  <si>
    <t>Yahui Yang</t>
  </si>
  <si>
    <t>yangyahui2002@sina.com</t>
  </si>
  <si>
    <t>Ick-Joon Park</t>
  </si>
  <si>
    <t>ickjoon.park@joongbu.ac.kr</t>
  </si>
  <si>
    <t>Hyuck-In Kwon</t>
  </si>
  <si>
    <t>hyuckin@cau.ac.kr</t>
  </si>
  <si>
    <t>Panagiotis A. Klonos</t>
  </si>
  <si>
    <t>pklonos@central.ntua.gr</t>
  </si>
  <si>
    <t>Thomas Rath</t>
  </si>
  <si>
    <t>thomas.rath@tugraz.at</t>
  </si>
  <si>
    <t>Sanjay Kumar</t>
  </si>
  <si>
    <t>sanjayplp1@gmail.com</t>
  </si>
  <si>
    <t>Beatrix Petrovicova</t>
  </si>
  <si>
    <t>beatrix.petrovicova@unirc.it</t>
  </si>
  <si>
    <t>Wenlei Xu</t>
  </si>
  <si>
    <t>xuwenlei@hu-berlin.de</t>
  </si>
  <si>
    <t>Maria Grazia Musolino</t>
  </si>
  <si>
    <t>mariagrazia.musolino@unirc.it</t>
  </si>
  <si>
    <t>Fabiola Panto</t>
  </si>
  <si>
    <t>fabiola.panto@itae.cnr.it</t>
  </si>
  <si>
    <t>Salvatore Patane</t>
  </si>
  <si>
    <t>salvatore.patane@unime.it</t>
  </si>
  <si>
    <t>Nicola Pinna</t>
  </si>
  <si>
    <t>nicola.pinna@hu-berlin.de</t>
  </si>
  <si>
    <t>Saveria Santangelo</t>
  </si>
  <si>
    <t>saveria.santangelo@unirc.it</t>
  </si>
  <si>
    <t>Claudia Triolo</t>
  </si>
  <si>
    <t>claudia.triolo@unirc.it</t>
  </si>
  <si>
    <t>Quanyang Wang</t>
  </si>
  <si>
    <t>wangqy.osxn@sinopec.com</t>
  </si>
  <si>
    <t>Hui Mao</t>
  </si>
  <si>
    <t>maohui@cdut.edu.cn</t>
  </si>
  <si>
    <t>You-Hu Ran</t>
  </si>
  <si>
    <t>ranyh@lzb.ac.cn</t>
  </si>
  <si>
    <t>Siris Laursen</t>
  </si>
  <si>
    <t>slaursen@utk.edu</t>
  </si>
  <si>
    <t>Giulia Martos</t>
  </si>
  <si>
    <t>giumartos@gmail.com</t>
  </si>
  <si>
    <t>Yuefeng Nie</t>
  </si>
  <si>
    <t>ynie@nju.edu.cn</t>
  </si>
  <si>
    <t>Cara M. Doherty</t>
  </si>
  <si>
    <t>cara.doherty@csiro.au</t>
  </si>
  <si>
    <t>Xavier Mulet</t>
  </si>
  <si>
    <t>xavier.mulet2@rmit.edu.au</t>
  </si>
  <si>
    <t>Ashutosh Thakur</t>
  </si>
  <si>
    <t>ashutoshthakur@neist.res.in</t>
  </si>
  <si>
    <t>chenzheng@gxu.edu.cn</t>
  </si>
  <si>
    <t>Yuzheng Lu</t>
  </si>
  <si>
    <t>mrluyuzheng@163.com</t>
  </si>
  <si>
    <t>Julia V. Zaikina</t>
  </si>
  <si>
    <t>Mohammad B. Ghasemian</t>
  </si>
  <si>
    <t>m.ghasemian@unsw.edu.au</t>
  </si>
  <si>
    <t>Kourosh Kalantar-Zadeh</t>
  </si>
  <si>
    <t>k.kalantar-zadeh@unsw.edu.au</t>
  </si>
  <si>
    <t>Weigang Lu</t>
  </si>
  <si>
    <t>weiganglu@jnu.edu.cn</t>
  </si>
  <si>
    <t>Wonjoon Choi</t>
  </si>
  <si>
    <t>wojchoi@korea.ac.kr</t>
  </si>
  <si>
    <t>Junling Shi</t>
  </si>
  <si>
    <t>sjlshi2004@nwpu.edu.cn</t>
  </si>
  <si>
    <t>Lyubov G. Bulusheva</t>
  </si>
  <si>
    <t>bul@niic.nsc.ru</t>
  </si>
  <si>
    <t>Rufan Zhang</t>
  </si>
  <si>
    <t>zhangrufan@tsinghua.edu.cn</t>
  </si>
  <si>
    <t>Ghasem Rezanejade Bardajee</t>
  </si>
  <si>
    <t>rezanejad@pnu.ac.ir</t>
  </si>
  <si>
    <t>Behzad Mansoori</t>
  </si>
  <si>
    <t>bmansoori@wistar.org</t>
  </si>
  <si>
    <t>Bo Zeng</t>
  </si>
  <si>
    <t>zengb7@mail.sysu.edu.cn</t>
  </si>
  <si>
    <t>Dzmitry G. Kananovich</t>
  </si>
  <si>
    <t>dzmitry.kananovich@taltech.ee</t>
  </si>
  <si>
    <t>Bartosz Wicher</t>
  </si>
  <si>
    <t>Bartosz.Wicher@pw.edu.pl</t>
  </si>
  <si>
    <t>Md. Kamal Uddin</t>
  </si>
  <si>
    <t>mkuddin07@gmail.com</t>
  </si>
  <si>
    <t>Ayesha Akter Suhi</t>
  </si>
  <si>
    <t>suhiayesa@gmail.com</t>
  </si>
  <si>
    <t>Susilawati Kasim</t>
  </si>
  <si>
    <t>susilawati@upm.edu.my</t>
  </si>
  <si>
    <t>Nor Asrina Sairi</t>
  </si>
  <si>
    <t>asrina@um.edu.my</t>
  </si>
  <si>
    <t>Zahangir Alam</t>
  </si>
  <si>
    <t>zahangir@iium.edu.my</t>
  </si>
  <si>
    <t>Farooq Anwar</t>
  </si>
  <si>
    <t>farooq@upm.edu.my</t>
  </si>
  <si>
    <t>Samir Farhat</t>
  </si>
  <si>
    <t>farhat@lspm.cnrs.fr</t>
  </si>
  <si>
    <t>S. Dey</t>
  </si>
  <si>
    <t>soumen.dey@cuj.ac.in</t>
  </si>
  <si>
    <t>Muhammad M. Hasan</t>
  </si>
  <si>
    <t>muhammad.hasan-ipe@sust.edu</t>
  </si>
  <si>
    <t>Cailian Yu</t>
  </si>
  <si>
    <t>lgyucailian@163.com</t>
  </si>
  <si>
    <t>S. Ahmad</t>
  </si>
  <si>
    <t>shakeel_oiiui@hotmail.com</t>
  </si>
  <si>
    <t>Zhouguang Lu</t>
  </si>
  <si>
    <t>luzg@sustech.edu.cn</t>
  </si>
  <si>
    <t>Hua Cheng</t>
  </si>
  <si>
    <t>chengh@sustech.edu.cn</t>
  </si>
  <si>
    <t>Zhenyuan Yin</t>
  </si>
  <si>
    <t>zyyin@sz.tsinghua.edu.cn</t>
  </si>
  <si>
    <t>Eric T. Parker</t>
  </si>
  <si>
    <t>eric.t.parker@nasa.gov</t>
  </si>
  <si>
    <t>Kezhong Wu</t>
  </si>
  <si>
    <t>kzwu@hebtu.edu.cn</t>
  </si>
  <si>
    <t>Ping Li</t>
  </si>
  <si>
    <t>liping@hebtu.edu.cn</t>
  </si>
  <si>
    <t>Satpal Singh Sekhon</t>
  </si>
  <si>
    <t>sekhon.gndu@gmail.com</t>
  </si>
  <si>
    <t>Ling  Lin</t>
  </si>
  <si>
    <t>Di Li</t>
  </si>
  <si>
    <t>lidi@issp.ac.cn</t>
  </si>
  <si>
    <t>Pengfei Nan</t>
  </si>
  <si>
    <t>npf@iphy.ac.cn</t>
  </si>
  <si>
    <t>Guodong Tang</t>
  </si>
  <si>
    <t>tangguodong@njust.edu.cn</t>
  </si>
  <si>
    <t>Fauze J. Anaissi</t>
  </si>
  <si>
    <t>anaissi@unicentro.br</t>
  </si>
  <si>
    <t>Jasper R. Stroud</t>
  </si>
  <si>
    <t>jasper.stroud@nist.gov</t>
  </si>
  <si>
    <t>David F. Plusquellic</t>
  </si>
  <si>
    <t>david.plusquellic@nist.gov</t>
  </si>
  <si>
    <t>Feng Jiang</t>
  </si>
  <si>
    <t>jiangfeng@jci.edu.cn</t>
  </si>
  <si>
    <t>Weihui Jiang</t>
  </si>
  <si>
    <t>jiangweihui@jci.edu.cn</t>
  </si>
  <si>
    <t>zhangfan@ymu.edu.cn</t>
  </si>
  <si>
    <t>Ju Tang</t>
  </si>
  <si>
    <t>tangju@ymu.edu.cn</t>
  </si>
  <si>
    <t>Guo Chen</t>
  </si>
  <si>
    <t>guochen@kust.edu.cn</t>
  </si>
  <si>
    <t>Gang Xue</t>
  </si>
  <si>
    <t>xuegang@hebut.edu.cn</t>
  </si>
  <si>
    <t>Zhenyu Yuan</t>
  </si>
  <si>
    <t>yuanzhenyu@ise.neu.edu.cn</t>
  </si>
  <si>
    <t>Fanli Meng</t>
  </si>
  <si>
    <t>mengfanli@ise.neu.edu.cn</t>
  </si>
  <si>
    <t>Jue Cheng</t>
  </si>
  <si>
    <t>chengjue@mail.buct.edu.cn</t>
  </si>
  <si>
    <t>Richard J. Lewis</t>
  </si>
  <si>
    <t>LewisR27@Cardiff.ac.uk</t>
  </si>
  <si>
    <t>Graham J. Hutchings</t>
  </si>
  <si>
    <t>Hutch@Cardiff.ac.uk</t>
  </si>
  <si>
    <t>Sima Askari</t>
  </si>
  <si>
    <t>sima.askari@srbiau.ac.ir</t>
  </si>
  <si>
    <t>xguo@gzu.edu.cn</t>
  </si>
  <si>
    <t>Xuan Yang</t>
  </si>
  <si>
    <t>xuanyang@hust.edu.cn</t>
  </si>
  <si>
    <t>Mingkui Wang</t>
  </si>
  <si>
    <t>mingkui.wang@mail.hust.edu.cn</t>
  </si>
  <si>
    <t>Huan Liu</t>
  </si>
  <si>
    <t>huanliu@imut.edu.cn</t>
  </si>
  <si>
    <t>Jie Bai</t>
  </si>
  <si>
    <t>baijie@imut.edu.cn</t>
  </si>
  <si>
    <t>Mohammednoor Altarawneh</t>
  </si>
  <si>
    <t>mn.Altarawneh@uaeu.ac.ae</t>
  </si>
  <si>
    <t>Jorge Saraiva</t>
  </si>
  <si>
    <t>jorgesaraiva@ua.pt</t>
  </si>
  <si>
    <t>Hari Desai</t>
  </si>
  <si>
    <t>haridesai23@gmail.com</t>
  </si>
  <si>
    <t>A. Kannan</t>
  </si>
  <si>
    <t>kannan@iitm.ac.in</t>
  </si>
  <si>
    <t>Liwei Wang</t>
  </si>
  <si>
    <t>lwwang@sjtu.edu.cn</t>
  </si>
  <si>
    <t>Ivan Salitros</t>
  </si>
  <si>
    <t>ivan.salitros@stuba.sk</t>
  </si>
  <si>
    <t>Guo  Di</t>
  </si>
  <si>
    <t>guodi@mail.neu.edu.cn</t>
  </si>
  <si>
    <t>Liu  Xiaoxia</t>
  </si>
  <si>
    <t>xxliu@mail.neu.edu.cn</t>
  </si>
  <si>
    <t>Chenlong Duan</t>
  </si>
  <si>
    <t>clduan@cumt.edu.cn</t>
  </si>
  <si>
    <t>Peng Li</t>
  </si>
  <si>
    <t>lipengch@cumt.edu.cn</t>
  </si>
  <si>
    <t>Kaan Isinkaralar</t>
  </si>
  <si>
    <t>Xiaoyu Niu</t>
  </si>
  <si>
    <t>niuxiaoyu@hlju.edu.cn</t>
  </si>
  <si>
    <t>Yujun Zhu</t>
  </si>
  <si>
    <t>yujunzhu@hlju.edu.cn</t>
  </si>
  <si>
    <t>Ziying Zhang</t>
  </si>
  <si>
    <t>zzying@sues.edu.cn</t>
  </si>
  <si>
    <t>Shisheng Xiong</t>
  </si>
  <si>
    <t>sxiong@fudan.edu.cn</t>
  </si>
  <si>
    <t>Barpanda  Prabeer</t>
  </si>
  <si>
    <t>prabeer@iisc.ac.in</t>
  </si>
  <si>
    <t>Zhao-Dong Xu</t>
  </si>
  <si>
    <t>zhdxu@163.com</t>
  </si>
  <si>
    <t>Ibrahim Mahariq</t>
  </si>
  <si>
    <t>ibmahariq@gmail.com</t>
  </si>
  <si>
    <t>Mu-Huai Fang</t>
  </si>
  <si>
    <t>fangmuhuai@gate.sinica.edu.tw</t>
  </si>
  <si>
    <t>Sebastian Mahlik</t>
  </si>
  <si>
    <t>sebastian.mahlik@ug.edu.pl</t>
  </si>
  <si>
    <t>Sedat Ballikaya</t>
  </si>
  <si>
    <t>ballikaya@iuc.edu.tr</t>
  </si>
  <si>
    <t>Lijuan Zhu</t>
  </si>
  <si>
    <t>lijuanzhu@sjtu.edu.cn</t>
  </si>
  <si>
    <t>Xiao-Song Xue</t>
  </si>
  <si>
    <t>xuexs@sioc.ac.cn</t>
  </si>
  <si>
    <t>Feng Zhu</t>
  </si>
  <si>
    <t>fzchem@sjtu.edu.cn</t>
  </si>
  <si>
    <t>Mehdi Mennani</t>
  </si>
  <si>
    <t>mehdi.mennani@hotmail.com</t>
  </si>
  <si>
    <t>Amine Moubarik</t>
  </si>
  <si>
    <t>a.moubarik@usms.ma</t>
  </si>
  <si>
    <t>Aizhan Rakhmanova</t>
  </si>
  <si>
    <t>aizhan.rakhmanova@nu.edu.kz</t>
  </si>
  <si>
    <t>Sandugash Kalybekkyzy</t>
  </si>
  <si>
    <t>sandugash.kalybekkyzy@nu.edu.kz</t>
  </si>
  <si>
    <t>Baktiyar Soltabayev</t>
  </si>
  <si>
    <t>baktiyar.soltabayev@nu.edu.kz</t>
  </si>
  <si>
    <t>Aiman Bissenbay</t>
  </si>
  <si>
    <t>aiman.bissenbay@nu.edu.kz</t>
  </si>
  <si>
    <t>Nazym Kassenova</t>
  </si>
  <si>
    <t>nazym.kassenova@nu.edu.kz</t>
  </si>
  <si>
    <t>Zhumabay Bakenov</t>
  </si>
  <si>
    <t>zbakenov@nu.edu.kz</t>
  </si>
  <si>
    <t>Almagul Mentbayeva</t>
  </si>
  <si>
    <t>almagul.mentbayeva@nmedu.kz</t>
  </si>
  <si>
    <t>Amit B. Pawar</t>
  </si>
  <si>
    <t>amitpawar@iitmandi.ac.in</t>
  </si>
  <si>
    <t>Suneil Iyer</t>
  </si>
  <si>
    <t>iyersu@oregonstate.edu</t>
  </si>
  <si>
    <t>Shuang Ma Andersen</t>
  </si>
  <si>
    <t>mashu@igt.sdu.dk</t>
  </si>
  <si>
    <t>Mark Paskevicius</t>
  </si>
  <si>
    <t>m.paskevicius@curtin.edu.au</t>
  </si>
  <si>
    <t>Suresh Mathew</t>
  </si>
  <si>
    <t>sureshmathewmgu@gmail.com</t>
  </si>
  <si>
    <t>Holger Frey</t>
  </si>
  <si>
    <t>hfrey@uni-mainz.de</t>
  </si>
  <si>
    <t>Sumrit Wacharasindhu</t>
  </si>
  <si>
    <t>sumrit.w@chula.ac.th</t>
  </si>
  <si>
    <t>Abdallah Ben Rhaiem</t>
  </si>
  <si>
    <t>abdallahrhaiem@yahoo.fr</t>
  </si>
  <si>
    <t>Andrey V. Vorotyntsev</t>
  </si>
  <si>
    <t>an.vorotyntsev@gmail.com</t>
  </si>
  <si>
    <t>Saijun Xiao</t>
  </si>
  <si>
    <t>xiaosaijunzj@yahoo.com</t>
  </si>
  <si>
    <t>Blaz Likozar</t>
  </si>
  <si>
    <t>blaz.likozar@ki.si</t>
  </si>
  <si>
    <t>Yoshihiro Kobayashi</t>
  </si>
  <si>
    <t>kobayashi@ap.eng.osaka-u.ac.jp</t>
  </si>
  <si>
    <t>Lei Jiang</t>
  </si>
  <si>
    <t>jianglei@iccas.ac.cn</t>
  </si>
  <si>
    <t>Simonetta Tuti</t>
  </si>
  <si>
    <t>simonetta.tuti@uniroma3.it</t>
  </si>
  <si>
    <t>Igor Luisetto</t>
  </si>
  <si>
    <t>igor.luisetto@enea.it</t>
  </si>
  <si>
    <t>Umberto Pasqual Laverdura</t>
  </si>
  <si>
    <t>umberto.pasquallaverdura@uniroma3.it</t>
  </si>
  <si>
    <t>Eleonora Marconi</t>
  </si>
  <si>
    <t>eleonora.marconi@uniroma3.it</t>
  </si>
  <si>
    <t>Samar Beaino</t>
  </si>
  <si>
    <t>samar-beaino@hotmail.com</t>
  </si>
  <si>
    <t>Rodolphe Sonnier</t>
  </si>
  <si>
    <t>rodolphe.sonnier@mines-ales.fr</t>
  </si>
  <si>
    <t>Sylvain Seif</t>
  </si>
  <si>
    <t>sylvain.seif@indevcogroup.com</t>
  </si>
  <si>
    <t>Roland El Hage</t>
  </si>
  <si>
    <t>roland_hag@ul.edu.lb</t>
  </si>
  <si>
    <t>Yong Soo Kim</t>
  </si>
  <si>
    <t>yskim2@ulsan.ac.kr</t>
  </si>
  <si>
    <t>Jennifer A. Aitken</t>
  </si>
  <si>
    <t>aitkenj@duq.edu</t>
  </si>
  <si>
    <t>A. G. Aleksanyan</t>
  </si>
  <si>
    <t>a.g.aleks_yan@mail.ru</t>
  </si>
  <si>
    <t>Zhiying Liu</t>
  </si>
  <si>
    <t>zhiying555@njtech.edu.cn</t>
  </si>
  <si>
    <t>Mingxin Zhu</t>
  </si>
  <si>
    <t>zmx@njtech.edu.cn</t>
  </si>
  <si>
    <t>Junli Liu</t>
  </si>
  <si>
    <t>liujunli@buaa.edu.cn</t>
  </si>
  <si>
    <t>Hossein Ghafuri</t>
  </si>
  <si>
    <t>Ghafuri@iust.ac.ir</t>
  </si>
  <si>
    <t>Shiv Singh</t>
  </si>
  <si>
    <t>sshiv.singh@ampri.res.in</t>
  </si>
  <si>
    <t>Pradip Kumar</t>
  </si>
  <si>
    <t>pradip.kg@ampri.res.in</t>
  </si>
  <si>
    <t>Jihyun Kim</t>
  </si>
  <si>
    <t>kim767@suwon.ac.kr</t>
  </si>
  <si>
    <t>Sergei Ghyngazov</t>
  </si>
  <si>
    <t>ghyngazov@tpu.ru</t>
  </si>
  <si>
    <t>Pankaj Misra</t>
  </si>
  <si>
    <t>pmisra@rrcat.gov.in</t>
  </si>
  <si>
    <t>Jing-Pei Cao</t>
  </si>
  <si>
    <t>caojingpei@cumt.edu.cn</t>
  </si>
  <si>
    <t>Anna Grzegorska</t>
  </si>
  <si>
    <t>anna.grzegorska@pg.edu.pl</t>
  </si>
  <si>
    <t>Anna Zielinska-Jurek</t>
  </si>
  <si>
    <t>annjurek@pg.edu.pl</t>
  </si>
  <si>
    <t>Nerilso Bocchi</t>
  </si>
  <si>
    <t>bocchi@ufscar.br</t>
  </si>
  <si>
    <t>Xu He</t>
  </si>
  <si>
    <t>hexu@fjirsm.ac.cn</t>
  </si>
  <si>
    <t>liuw@fjirsm.ac.cn</t>
  </si>
  <si>
    <t>Jonas T. Treebak</t>
  </si>
  <si>
    <t>jttreebak@sund.ku.dk</t>
  </si>
  <si>
    <t>S. Kaushal</t>
  </si>
  <si>
    <t>kaushalsandeep33@gmail.com</t>
  </si>
  <si>
    <t>Seyed Majid Hashemianzadeh</t>
  </si>
  <si>
    <t>hashemianzadeh@iust.ac.ir</t>
  </si>
  <si>
    <t>Nissrine El Hassan</t>
  </si>
  <si>
    <t>nissrine.elhassan@lau.edu.lb</t>
  </si>
  <si>
    <t>Qinqin Zhang</t>
  </si>
  <si>
    <t>zhangqinqin@syuct.edu.cn</t>
  </si>
  <si>
    <t>fxu@ipe.ac.cn</t>
  </si>
  <si>
    <t>Liang-Shih Fan</t>
  </si>
  <si>
    <t>fan.1@osu.edu</t>
  </si>
  <si>
    <t>Xiaogang Wen</t>
  </si>
  <si>
    <t>wenxg@scu.edu.cn</t>
  </si>
  <si>
    <t>Xiao  Qi</t>
  </si>
  <si>
    <t>xiaoqi88@csu.edu.cn</t>
  </si>
  <si>
    <t>Suwei Li</t>
  </si>
  <si>
    <t>lisuwei@stu.jiangnan.edu.cn</t>
  </si>
  <si>
    <t>Xianhao Xu</t>
  </si>
  <si>
    <t>xianhaoxu@jiangnan.edu.cn</t>
  </si>
  <si>
    <t>Xueqin Lv</t>
  </si>
  <si>
    <t>lvxueqin@jiangnan.edu.cn</t>
  </si>
  <si>
    <t>Yanfeng Liu</t>
  </si>
  <si>
    <t>yanfengliu@jiangnan.edu.cn</t>
  </si>
  <si>
    <t>Jianghua Li</t>
  </si>
  <si>
    <t>lijianghua@jiangnan.edu.cn</t>
  </si>
  <si>
    <t>Guocheng Du</t>
  </si>
  <si>
    <t>gcdu@jiangnan.edu.cn</t>
  </si>
  <si>
    <t>Long Liu</t>
  </si>
  <si>
    <t>longliu@jiangnan.edu.cn</t>
  </si>
  <si>
    <t>Angela Martins</t>
  </si>
  <si>
    <t>amartins@deq.isel.ipl.pt</t>
  </si>
  <si>
    <t>Nelson Nunes</t>
  </si>
  <si>
    <t>nnunes@deq.isel.ipl.pt</t>
  </si>
  <si>
    <t>Ana P. Carvalho</t>
  </si>
  <si>
    <t>apcarvalho@fc.ul.pt</t>
  </si>
  <si>
    <t>Chang Wook Han</t>
  </si>
  <si>
    <t>cwhan@korea.ac.kr</t>
  </si>
  <si>
    <t>Min Ju Cho</t>
  </si>
  <si>
    <t>chominju@korea.ac.kr</t>
  </si>
  <si>
    <t>Dong Hoon Choi</t>
  </si>
  <si>
    <t>dhchoi8803@korea.ac.kr</t>
  </si>
  <si>
    <t>Ivan Bozovic</t>
  </si>
  <si>
    <t>bozovic@bnl.gov</t>
  </si>
  <si>
    <t>E. A. Ovodok</t>
  </si>
  <si>
    <t>ovodok@bsu.by</t>
  </si>
  <si>
    <t>Lvqing Bi</t>
  </si>
  <si>
    <t>bilvqing108@ylu.edu.cn</t>
  </si>
  <si>
    <t>Donghui Guo</t>
  </si>
  <si>
    <t>dhguo@xmu.edu.cn</t>
  </si>
  <si>
    <t>Marta Cerruti</t>
  </si>
  <si>
    <t>marta.cerruti@mcgill.ca</t>
  </si>
  <si>
    <t>Huijun Kang</t>
  </si>
  <si>
    <t>kanghuijun@dlut.edu.cn</t>
  </si>
  <si>
    <t>Tongmin Wang</t>
  </si>
  <si>
    <t>tmwang@dlut.edu.cn</t>
  </si>
  <si>
    <t>Xuefeng Wei</t>
  </si>
  <si>
    <t>xfwei@haust.edu.cn</t>
  </si>
  <si>
    <t>Shuge Peng</t>
  </si>
  <si>
    <t>sgpeng@haust.edu.cn</t>
  </si>
  <si>
    <t>Mona Kharazi</t>
  </si>
  <si>
    <t>kharazi.mona@yahoo.com</t>
  </si>
  <si>
    <t>Sohrabnezhad  Shabnam</t>
  </si>
  <si>
    <t>sohrabnezhad@guilan.ac.ir</t>
  </si>
  <si>
    <t>Dan Li</t>
  </si>
  <si>
    <t>dany@sit.edu.cn</t>
  </si>
  <si>
    <t>Jun Yu</t>
  </si>
  <si>
    <t>yujun@sit.edu.cn</t>
  </si>
  <si>
    <t>Fei Jiang</t>
  </si>
  <si>
    <t>jiangfei@sit.edu.cn</t>
  </si>
  <si>
    <t>Soumyadeep Sur</t>
  </si>
  <si>
    <t>soumyadeep22@iitk.ac.in</t>
  </si>
  <si>
    <t>Shikhar Krishn Jha</t>
  </si>
  <si>
    <t>skjha@iitk.ac.in</t>
  </si>
  <si>
    <t>Dong-Hui Yang</t>
  </si>
  <si>
    <t>yangdh@nanoctr.cn</t>
  </si>
  <si>
    <t>Bao-Hang Han</t>
  </si>
  <si>
    <t>hanbh@nanoctr.cn</t>
  </si>
  <si>
    <t>Jacek Cwik</t>
  </si>
  <si>
    <t>j.cwik@intibs.pl</t>
  </si>
  <si>
    <t>Lei Dai</t>
  </si>
  <si>
    <t>dailei_b@163.com</t>
  </si>
  <si>
    <t>Yong Tian</t>
  </si>
  <si>
    <t>tianyanglsh@163.com</t>
  </si>
  <si>
    <t>Zahra Shariatinia</t>
  </si>
  <si>
    <t>shariati@aut.ac.ir</t>
  </si>
  <si>
    <t>Lun Pan</t>
  </si>
  <si>
    <t>panlun76@tju.edu.cn</t>
  </si>
  <si>
    <t>J. Al Boukhari</t>
  </si>
  <si>
    <t>j.boukhari@bau.edu.lb</t>
  </si>
  <si>
    <t>Srinivasan Natarajan</t>
  </si>
  <si>
    <t>snatarajan@iisc.ac.in</t>
  </si>
  <si>
    <t>Motonobu Goto</t>
  </si>
  <si>
    <t>goto.motonobu@material.nagoya-u.ac.jp</t>
  </si>
  <si>
    <t>Qingxia Liu</t>
  </si>
  <si>
    <t>liuqingxia@sztu.edu.cn</t>
  </si>
  <si>
    <t>Dan Chen</t>
  </si>
  <si>
    <t>danchen@njust.edu.cn</t>
  </si>
  <si>
    <t>Jinyou Shen</t>
  </si>
  <si>
    <t>shenjinyou@mail.njust.edu.cn</t>
  </si>
  <si>
    <t>Seung-Hyun Kim</t>
  </si>
  <si>
    <t>kshkim@konkuk.ac.kr</t>
  </si>
  <si>
    <t>Chang-Yeon Yu</t>
  </si>
  <si>
    <t>cyyu@kangwon.ac.kr</t>
  </si>
  <si>
    <t>Wenzhen Li</t>
  </si>
  <si>
    <t>wzli@iastate.edu</t>
  </si>
  <si>
    <t>Jing-Li Luo</t>
  </si>
  <si>
    <t>Jingli.Luo@ualberta.ca</t>
  </si>
  <si>
    <t>Mojtaba Kordrostami</t>
  </si>
  <si>
    <t>mkordrostami@aeoi.org.ir</t>
  </si>
  <si>
    <t>Pavel Pashkovskiy</t>
  </si>
  <si>
    <t>pashkovskiy.pavel@gmail.com</t>
  </si>
  <si>
    <t>Ming Ge</t>
  </si>
  <si>
    <t>geminggena@163.com</t>
  </si>
  <si>
    <t>O. Anwar Beg</t>
  </si>
  <si>
    <t>O.A.Beg@salford.ac.uk</t>
  </si>
  <si>
    <t>Umar F. Khan</t>
  </si>
  <si>
    <t>u.khan@rgu.ac.uk</t>
  </si>
  <si>
    <t>Yeong Hun Son</t>
  </si>
  <si>
    <t>ykson@pusan.ac.kr</t>
  </si>
  <si>
    <t>Youn-Kyoung Baek</t>
  </si>
  <si>
    <t>ykbaek@kims.re.kr</t>
  </si>
  <si>
    <t>Amreesh Chandra</t>
  </si>
  <si>
    <t>achandra@phy.iitkgp.ac.in</t>
  </si>
  <si>
    <t>Trilok Singh</t>
  </si>
  <si>
    <t>trilok.singh@dese.iitd.ac.in</t>
  </si>
  <si>
    <t>M. Prabu</t>
  </si>
  <si>
    <t>mprabuaps@gmail.com</t>
  </si>
  <si>
    <t>Shweta J. Malode</t>
  </si>
  <si>
    <t>shweta.malode@kletech.ac.in</t>
  </si>
  <si>
    <t>Silvio Dutz</t>
  </si>
  <si>
    <t>silvio.dutz@tu-ilmenau.de</t>
  </si>
  <si>
    <t>Bo Tian</t>
  </si>
  <si>
    <t>bo.tian@kaust.edu.sa</t>
  </si>
  <si>
    <t>Xixiang Zhang</t>
  </si>
  <si>
    <t>xixiang.zhang@kaust.edu.sa</t>
  </si>
  <si>
    <t>Guosheng Li</t>
  </si>
  <si>
    <t>guosheng.li@pnnl.gov</t>
  </si>
  <si>
    <t>Yu-You Li</t>
  </si>
  <si>
    <t>gyokuyu.ri.a5@tohoku.ac.jp</t>
  </si>
  <si>
    <t>Shen-Ming Chen</t>
  </si>
  <si>
    <t>smchen78@ms15.hinet.net</t>
  </si>
  <si>
    <t>Ivan Sanchez Esqueda</t>
  </si>
  <si>
    <t>isesqueda@asu.edu</t>
  </si>
  <si>
    <t>Fang Chang</t>
  </si>
  <si>
    <t>changfang@jlu.edu.cn</t>
  </si>
  <si>
    <t>Shu-Qing Kou</t>
  </si>
  <si>
    <t>kousq@jlu.edu.cn</t>
  </si>
  <si>
    <t>Lielin Wang</t>
  </si>
  <si>
    <t>wanglielin@swust.edu.cn</t>
  </si>
  <si>
    <t>Peng Xiao</t>
  </si>
  <si>
    <t>pengxiao2020@tongji.edu.cn</t>
  </si>
  <si>
    <t>Qinghua Lu</t>
  </si>
  <si>
    <t>qhlu@sjtu.edu.cn</t>
  </si>
  <si>
    <t>Feiyan Lai</t>
  </si>
  <si>
    <t>fylai112@163.com</t>
  </si>
  <si>
    <t>Changhong Wang</t>
  </si>
  <si>
    <t>cwang@eitech.edu.cn</t>
  </si>
  <si>
    <t>Amin Salehi-Khojin</t>
  </si>
  <si>
    <t>salehikh@uic.edu</t>
  </si>
  <si>
    <t>Atsunori Matsuda</t>
  </si>
  <si>
    <t>matsuda@ee.tut.ac.jp</t>
  </si>
  <si>
    <t>Honglong Ning</t>
  </si>
  <si>
    <t>ninghl@scut.edu.cn</t>
  </si>
  <si>
    <t>Rihui Yao</t>
  </si>
  <si>
    <t>yaorihui@scut.edu.cn</t>
  </si>
  <si>
    <t>Binbin Xin</t>
  </si>
  <si>
    <t>Binbin.xin@liu.se</t>
  </si>
  <si>
    <t>Biplab Paul</t>
  </si>
  <si>
    <t>biplab.paul@liu.se</t>
  </si>
  <si>
    <t>Arnaud le Febvrier</t>
  </si>
  <si>
    <t>arnaud.le.febvrier@liu.se</t>
  </si>
  <si>
    <t>Per Eklund</t>
  </si>
  <si>
    <t>per.eklund@liu.se</t>
  </si>
  <si>
    <t>Yaochun Yao</t>
  </si>
  <si>
    <t>yaochun9796@163.com</t>
  </si>
  <si>
    <t>Junxian Hu</t>
  </si>
  <si>
    <t>hujunxiancsu@163.com</t>
  </si>
  <si>
    <t>Qing Liu</t>
  </si>
  <si>
    <t>qliu@sdust.edu.cn</t>
  </si>
  <si>
    <t>Peng Liang</t>
  </si>
  <si>
    <t>liangpeng202@hotmail.com</t>
  </si>
  <si>
    <t>Mandar P. Badve</t>
  </si>
  <si>
    <t>mandarbadve@unipune.ac.in</t>
  </si>
  <si>
    <t>V. V. Kurbatkina</t>
  </si>
  <si>
    <t>vvkurb@mail.ru</t>
  </si>
  <si>
    <t>Oleg Baranov</t>
  </si>
  <si>
    <t>O.Baranov@khai.edu</t>
  </si>
  <si>
    <t>Vincent Ladmiral</t>
  </si>
  <si>
    <t>vincent.ladmiral@enscm.fr</t>
  </si>
  <si>
    <t>Eric Leclerc</t>
  </si>
  <si>
    <t>eric.leclerc@enscm.fr</t>
  </si>
  <si>
    <t>Jixiang Fang</t>
  </si>
  <si>
    <t>jxfang@mail.xjtu.edu.cn</t>
  </si>
  <si>
    <t>Hyoungchul Kim</t>
  </si>
  <si>
    <t>hyoungchul@kist.re.kr</t>
  </si>
  <si>
    <t>Ehsan Houshfar</t>
  </si>
  <si>
    <t>houshfar@ut.ac.ir</t>
  </si>
  <si>
    <t>Qingling Liu</t>
  </si>
  <si>
    <t>liuql@tju.edu.cn</t>
  </si>
  <si>
    <t>Ying Chang</t>
  </si>
  <si>
    <t>changying@imnu.edu.cn</t>
  </si>
  <si>
    <t>Junghyun Choi</t>
  </si>
  <si>
    <t>jchoi@kicet.re.kr</t>
  </si>
  <si>
    <t>Sung Beom Cho</t>
  </si>
  <si>
    <t>csb@ajou.ac.kr</t>
  </si>
  <si>
    <t>Pan Li</t>
  </si>
  <si>
    <t>lipanhust@163.com</t>
  </si>
  <si>
    <t>Tanguy Rouxel</t>
  </si>
  <si>
    <t>tanguy.rouxel@univ-rennes1.fr</t>
  </si>
  <si>
    <t>Wenjun Zhang</t>
  </si>
  <si>
    <t>wjzhang@hebut.edu.cn</t>
  </si>
  <si>
    <t>gangwang@iphy.ac.cn</t>
  </si>
  <si>
    <t>Jiang-Ping Hu</t>
  </si>
  <si>
    <t>jphu@iphy.ac.cn</t>
  </si>
  <si>
    <t>Xiao-Long Chen</t>
  </si>
  <si>
    <t>xlchen@iphy.ac.cn</t>
  </si>
  <si>
    <t>Suli Sun</t>
  </si>
  <si>
    <t>qdsunsuli@qust.edu.cn</t>
  </si>
  <si>
    <t>Jungryang Kim</t>
  </si>
  <si>
    <t>jungryang.kim@aist.go.jp</t>
  </si>
  <si>
    <t>Haidi Xu</t>
  </si>
  <si>
    <t>xuhaidi@scu.edu.cn</t>
  </si>
  <si>
    <t>An-Hui Lu</t>
  </si>
  <si>
    <t>anhuilu@dlut.edu.cn</t>
  </si>
  <si>
    <t>Runduo Zhang</t>
  </si>
  <si>
    <t>zhangrd@mail.buct.edu.cn</t>
  </si>
  <si>
    <t>Gisela Orcajo</t>
  </si>
  <si>
    <t>gisela.orcajo@urjc.es</t>
  </si>
  <si>
    <t>Zuotai Zhang</t>
  </si>
  <si>
    <t>zhangzt@sustech.edu.cn</t>
  </si>
  <si>
    <t>Jae Young Choi</t>
  </si>
  <si>
    <t>jy.choi@skku.edu</t>
  </si>
  <si>
    <t>Hyung-Suk Oh</t>
  </si>
  <si>
    <t>hyung-suk.oh@kist.re.kr</t>
  </si>
  <si>
    <t>Ying He</t>
  </si>
  <si>
    <t>yinghe@mail.hzau.edu.cn</t>
  </si>
  <si>
    <t>Hanlai Zeng</t>
  </si>
  <si>
    <t>zenghl@mail.hzau.edu.cn</t>
  </si>
  <si>
    <t>Rajendra Srivastava</t>
  </si>
  <si>
    <t>rajendra@iitrpr.ac.in</t>
  </si>
  <si>
    <t>Jianming Yu</t>
  </si>
  <si>
    <t>jming_yu@163.com</t>
  </si>
  <si>
    <t>Jing Jiang</t>
  </si>
  <si>
    <t>jj27336320382022@163.com</t>
  </si>
  <si>
    <t>Xunyi Dong</t>
  </si>
  <si>
    <t>dongxunyi@163.com</t>
  </si>
  <si>
    <t>wangchao@yzu.edu.cn</t>
  </si>
  <si>
    <t>Zhenda Lu</t>
  </si>
  <si>
    <t>luzhenda@nju.edu.cn</t>
  </si>
  <si>
    <t>azizis@unisa.ac.za</t>
  </si>
  <si>
    <t>Force T. Thema</t>
  </si>
  <si>
    <t>ftthema@gmail.com</t>
  </si>
  <si>
    <t>Mingjun Huang</t>
  </si>
  <si>
    <t>huangmj25@scut.edu.cn</t>
  </si>
  <si>
    <t>Satoshi Aya</t>
  </si>
  <si>
    <t>satoshiaya@scut.edu.cn</t>
  </si>
  <si>
    <t>A. Rodrigues</t>
  </si>
  <si>
    <t>aj.rodrigues@campus.fct.unl.pt</t>
  </si>
  <si>
    <t>Sunil Kumar</t>
  </si>
  <si>
    <t>sunil@iiti.ac.in</t>
  </si>
  <si>
    <t>Li Liu</t>
  </si>
  <si>
    <t>liuli@hit.edu.cn</t>
  </si>
  <si>
    <t>Won Mook Choi</t>
  </si>
  <si>
    <t>wmchoi98@ulsan.ac.kr</t>
  </si>
  <si>
    <t>A. M. El-Shamy</t>
  </si>
  <si>
    <t>am.elshamy@nrc.sci.eg</t>
  </si>
  <si>
    <t>Miaomiao Jin</t>
  </si>
  <si>
    <t>jinmm@qibebt.ac.cn</t>
  </si>
  <si>
    <t>Mo Xian</t>
  </si>
  <si>
    <t>xianmo@qibebt.ac.cn</t>
  </si>
  <si>
    <t>Sumit Sharma</t>
  </si>
  <si>
    <t>sharmas@nitj.ac.in</t>
  </si>
  <si>
    <t>Run Long</t>
  </si>
  <si>
    <t>runlong@bnu.edu.cn</t>
  </si>
  <si>
    <t>Kenneth B. Crozier</t>
  </si>
  <si>
    <t>kenneth.crozier@unimelb.edu.au</t>
  </si>
  <si>
    <t>nitu.syed@unimelb.edu.au</t>
  </si>
  <si>
    <t>Arash Asfaram</t>
  </si>
  <si>
    <t>arash.asfaram@yums.ac.ir</t>
  </si>
  <si>
    <t>M. Arkas</t>
  </si>
  <si>
    <t>m.arkas@inn.demokritos.gr</t>
  </si>
  <si>
    <t>Muriel Gugger</t>
  </si>
  <si>
    <t>muriel.gugger@pasteur.fr</t>
  </si>
  <si>
    <t>Cecile Bernard</t>
  </si>
  <si>
    <t>cecile.bernard@mnhn.fr</t>
  </si>
  <si>
    <t>Dibyendu Mukherjee</t>
  </si>
  <si>
    <t>dmukherj@utk.edu</t>
  </si>
  <si>
    <t>Bamin Khomami</t>
  </si>
  <si>
    <t>bkhomami@utk.edu</t>
  </si>
  <si>
    <t>Stanslaus G. Mtavangu</t>
  </si>
  <si>
    <t>smtavangu@gmail.com</t>
  </si>
  <si>
    <t>Yongjie Zhang</t>
  </si>
  <si>
    <t>yjzhang@dlpu.edu.cn</t>
  </si>
  <si>
    <t>Yanming Hu</t>
  </si>
  <si>
    <t>ymhu@dicp.ac.cn</t>
  </si>
  <si>
    <t>Cuihua Gu</t>
  </si>
  <si>
    <t>gucuihua@zafu.edu.cn</t>
  </si>
  <si>
    <t>Debabrata Pradhan</t>
  </si>
  <si>
    <t>deb@matsc.iitkgp.ac.in</t>
  </si>
  <si>
    <t>Saqib Farooq</t>
  </si>
  <si>
    <t>saqibhort@gmail.com</t>
  </si>
  <si>
    <t>Shakeel Ahmad</t>
  </si>
  <si>
    <t>shakeel1287@hotmail.com</t>
  </si>
  <si>
    <t>Ihsan Muhammad</t>
  </si>
  <si>
    <t>ihsanagrarian@yahoo.com</t>
  </si>
  <si>
    <t>Quaid Hussain</t>
  </si>
  <si>
    <t>quaid_hussain@yahoo.com</t>
  </si>
  <si>
    <t>Chengsheng Ni</t>
  </si>
  <si>
    <t>nichengsheg@swu.edu.cn</t>
  </si>
  <si>
    <t>Xinghong Cai</t>
  </si>
  <si>
    <t>cxh112233@email.swu.edu.cn</t>
  </si>
  <si>
    <t>sunwei@hainnu.edu.cn</t>
  </si>
  <si>
    <t>Weihua Hu</t>
  </si>
  <si>
    <t>whhu@swu.edu.cn</t>
  </si>
  <si>
    <t>P.E.deJongh@uu.nl</t>
  </si>
  <si>
    <t>Dong Yue</t>
  </si>
  <si>
    <t>yuedong0523@126.com</t>
  </si>
  <si>
    <t>Yu Feng</t>
  </si>
  <si>
    <t>fengyu@hrbust.edu.cn</t>
  </si>
  <si>
    <t>Sergey E. Vinokurov</t>
  </si>
  <si>
    <t>vinokurov.geokhi@gmail.com</t>
  </si>
  <si>
    <t>Nirvik Sen</t>
  </si>
  <si>
    <t>nirvik@barc.gov.in</t>
  </si>
  <si>
    <t>Zhengwei You</t>
  </si>
  <si>
    <t>zyou@dhu.edu.cn</t>
  </si>
  <si>
    <t>Kathi Sudarshan</t>
  </si>
  <si>
    <t>kathis@barc.gov.in</t>
  </si>
  <si>
    <t>Qingle Zeng</t>
  </si>
  <si>
    <t>qlzeng@cdut.edu.cn</t>
  </si>
  <si>
    <t>Ahmad Reza Bahramian</t>
  </si>
  <si>
    <t>abahramian@modares.ac.ir</t>
  </si>
  <si>
    <t>Ahmad Allahbakhsh</t>
  </si>
  <si>
    <t>a.allahbakhsh@hsu.ac.ir</t>
  </si>
  <si>
    <t>Nengzhong Wang</t>
  </si>
  <si>
    <t>wangnz@ctgu.edu.cn</t>
  </si>
  <si>
    <t>Nianyu Huang</t>
  </si>
  <si>
    <t>huangny@ctgu.edu.cn</t>
  </si>
  <si>
    <t>Hui Yao</t>
  </si>
  <si>
    <t>yaohui@ctgu.edu.cn</t>
  </si>
  <si>
    <t>Cheng, Long</t>
  </si>
  <si>
    <t>chenglong1@shanghaitech.edu.cn</t>
  </si>
  <si>
    <t>Zhai, Xiaofang</t>
  </si>
  <si>
    <t>zhaixf@shanghaitech.edu.cn</t>
  </si>
  <si>
    <t>Mingxing Tang</t>
  </si>
  <si>
    <t>mxtang@sxicc.ac.cn</t>
  </si>
  <si>
    <t>Yingxiong Wang</t>
  </si>
  <si>
    <t>wangyingxiong@tyut.edu.cn</t>
  </si>
  <si>
    <t>Asif Ali Tahir</t>
  </si>
  <si>
    <t>a.tahir@exeter.ac.uk</t>
  </si>
  <si>
    <t>Nicholas Ballard</t>
  </si>
  <si>
    <t>nicholas.ballard@polymat.eu</t>
  </si>
  <si>
    <t>Elizabeth A. A. Gibson</t>
  </si>
  <si>
    <t>elizabeth.gibson@newcastle.ac.uk</t>
  </si>
  <si>
    <t>Ruhul Amin</t>
  </si>
  <si>
    <t>aminr@ornl.gov</t>
  </si>
  <si>
    <t>Francisco J. Aparicio</t>
  </si>
  <si>
    <t>fjaparicio@icmse.csic.es</t>
  </si>
  <si>
    <t>Jorge Budagosky</t>
  </si>
  <si>
    <t>jorge.budagosky@icmse.csic.es</t>
  </si>
  <si>
    <t>Eduard Llobet</t>
  </si>
  <si>
    <t>eduard.llobet@urv.cat</t>
  </si>
  <si>
    <t>Guangyu Wu</t>
  </si>
  <si>
    <t>gywuchem@njfu.edu.cn</t>
  </si>
  <si>
    <t>Mostafa Shooshtari</t>
  </si>
  <si>
    <t>shooshtari@email.kntu.ac.ir</t>
  </si>
  <si>
    <t>Leandro Nicolas Sacco</t>
  </si>
  <si>
    <t>l.n.sacco@tudelft.nl</t>
  </si>
  <si>
    <t>Joost Van Ginkel</t>
  </si>
  <si>
    <t>h.j.vanginkel@tudelft.nl</t>
  </si>
  <si>
    <t>Sten Vollebregt</t>
  </si>
  <si>
    <t>s.vollebregt@tudelft.nl</t>
  </si>
  <si>
    <t>Alireza Salehi</t>
  </si>
  <si>
    <t>salehi@kntu.ac.ir</t>
  </si>
  <si>
    <t>Chih-Feng Wang</t>
  </si>
  <si>
    <t>cfwang@mail.ntust.edu.tw</t>
  </si>
  <si>
    <t>Ching-Hsuan Lin</t>
  </si>
  <si>
    <t>linch@nchu.edu.tw</t>
  </si>
  <si>
    <t>Jie Bao</t>
  </si>
  <si>
    <t>jbao@ecust.edu.cn</t>
  </si>
  <si>
    <t>Zhen Chen</t>
  </si>
  <si>
    <t>chen.zhen@hrbust.edu.cn</t>
  </si>
  <si>
    <t>Stefano Passerini</t>
  </si>
  <si>
    <t>stefano.passerini@kit.edu</t>
  </si>
  <si>
    <t>Minghua Chen</t>
  </si>
  <si>
    <t>mhchen@hrbust.edu.cn</t>
  </si>
  <si>
    <t>P. Raji</t>
  </si>
  <si>
    <t>prajiphy@gmail.com</t>
  </si>
  <si>
    <t>Zain Ul Abideen</t>
  </si>
  <si>
    <t>zainulabideen@aup.edu.pk</t>
  </si>
  <si>
    <t>Abhijit Dan</t>
  </si>
  <si>
    <t>abhijit@pu.ac.in</t>
  </si>
  <si>
    <t>Timothy M. Healy</t>
  </si>
  <si>
    <t>healy.timothy.m@gmail.com</t>
  </si>
  <si>
    <t>Anna K. Blakney</t>
  </si>
  <si>
    <t>anna.blakney@msl.ubc.ca</t>
  </si>
  <si>
    <t>Jonathan R. Lloyd</t>
  </si>
  <si>
    <t>jon.lloyd@manchester.ac.uk</t>
  </si>
  <si>
    <t>Cai-Zhuang Wang</t>
  </si>
  <si>
    <t>wangcz@ameslab.gov</t>
  </si>
  <si>
    <t>James R. Chelikowsky</t>
  </si>
  <si>
    <t>jrc@utexas.edu</t>
  </si>
  <si>
    <t>Tanyu Cheng</t>
  </si>
  <si>
    <t>tycheng@shnu.edu.cn</t>
  </si>
  <si>
    <t>Fumiaki Amano</t>
  </si>
  <si>
    <t>amano@kitakyu-u.ac.jp</t>
  </si>
  <si>
    <t>Masoud Salavati-Niasari</t>
  </si>
  <si>
    <t>Salavati@kashanu.ac.ir</t>
  </si>
  <si>
    <t>zhouyanbo@ecust.edu.cn</t>
  </si>
  <si>
    <t>Jinghui Shi</t>
  </si>
  <si>
    <t>shijinghui0404@163.com</t>
  </si>
  <si>
    <t>Mingjun Jia</t>
  </si>
  <si>
    <t>jiamj@jlu.edu.cn</t>
  </si>
  <si>
    <t>Weiming Yang</t>
  </si>
  <si>
    <t>wmyang@cumt.edu.cn</t>
  </si>
  <si>
    <t>Haishun Liu</t>
  </si>
  <si>
    <t>liuhaishun@126.com</t>
  </si>
  <si>
    <t>Akihisa Inoue</t>
  </si>
  <si>
    <t>inoue@jiu.ac.jp</t>
  </si>
  <si>
    <t>yfsun@xmu.edu.cn</t>
  </si>
  <si>
    <t>Prashant Singh</t>
  </si>
  <si>
    <t>psingh84@ameslab.gov</t>
  </si>
  <si>
    <t>Yiming Li</t>
  </si>
  <si>
    <t>liyiming@nefu.edu.cn</t>
  </si>
  <si>
    <t>Xiangjie Zhu</t>
  </si>
  <si>
    <t>xiangjie_zhu@126.com</t>
  </si>
  <si>
    <t>Kyu Hyoung Lee</t>
  </si>
  <si>
    <t>khlee2018@yonsei.ac.kr</t>
  </si>
  <si>
    <t>Wooyoung Lee</t>
  </si>
  <si>
    <t>wooyoung@yonsei.ac.kr</t>
  </si>
  <si>
    <t>Wenshan Chen</t>
  </si>
  <si>
    <t>chen@pdi-berlin.de</t>
  </si>
  <si>
    <t>Oliver Bierwagen</t>
  </si>
  <si>
    <t>bierwagen@pdi-berlin.de</t>
  </si>
  <si>
    <t>wangjin19@szu.edu.cn</t>
  </si>
  <si>
    <t>Lina Liu</t>
  </si>
  <si>
    <t>liuln@nankai.edu.cn</t>
  </si>
  <si>
    <t>Supravat Karak</t>
  </si>
  <si>
    <t>supravat@iitd.ac.in</t>
  </si>
  <si>
    <t>Ziwei Xu</t>
  </si>
  <si>
    <t>ziweixu2014@ujs.edu.cn</t>
  </si>
  <si>
    <t>Laura M. Henning</t>
  </si>
  <si>
    <t>laura.m.henning@ceramics.tu-berlin.de</t>
  </si>
  <si>
    <t>Marianna Bellardita</t>
  </si>
  <si>
    <t>marianna.bellardita@unipa.it</t>
  </si>
  <si>
    <t>Tsutomu Yokozawa</t>
  </si>
  <si>
    <t>yokozt01@kanagawa-u.ac.jp</t>
  </si>
  <si>
    <t>Ha Tran Nguyen</t>
  </si>
  <si>
    <t>nguyentranha@hcmut.edu.vn</t>
  </si>
  <si>
    <t>Chol-Jun Yu</t>
  </si>
  <si>
    <t>cj.yu@ryongnamsan.edu.kp</t>
  </si>
  <si>
    <t>Hang Xu</t>
  </si>
  <si>
    <t>xuhang@nankai.edu.cn</t>
  </si>
  <si>
    <t>Han-Shi Hu</t>
  </si>
  <si>
    <t>hshu@mail.tsinghua.edu.cn</t>
  </si>
  <si>
    <t>Bin Zhao</t>
  </si>
  <si>
    <t>zhaobin@nankai.edu.cn</t>
  </si>
  <si>
    <t>Chanakan Prom-U-Thai</t>
  </si>
  <si>
    <t>chanakan.p@cmu.ac.th</t>
  </si>
  <si>
    <t>Lili Lin</t>
  </si>
  <si>
    <t>linll@zjut.edu.cn</t>
  </si>
  <si>
    <t>Arunabha Thakur</t>
  </si>
  <si>
    <t>arunabha.thakur@jadavpuruniversity.in</t>
  </si>
  <si>
    <t>Mohammad H. Entezari</t>
  </si>
  <si>
    <t>entezari@um.ac.ir</t>
  </si>
  <si>
    <t>Kwang-sun Kim</t>
  </si>
  <si>
    <t>kwangsun.kim@pusan.ac.kr</t>
  </si>
  <si>
    <t>Cecile Sicard-Roselli</t>
  </si>
  <si>
    <t>cecile.sicard@universite-paris-saclay.fr</t>
  </si>
  <si>
    <t>Shifei Kang</t>
  </si>
  <si>
    <t>sfkang@usst.edu.cn</t>
  </si>
  <si>
    <t>Shaoning Geng</t>
  </si>
  <si>
    <t>sngeng@163.com</t>
  </si>
  <si>
    <t>Shiyu Zhang</t>
  </si>
  <si>
    <t>zhang.8941@osu.edu</t>
  </si>
  <si>
    <t>liu2w2@uc.edu</t>
  </si>
  <si>
    <t>Guangyan Xu</t>
  </si>
  <si>
    <t>gyxu@rcees.ac.cn</t>
  </si>
  <si>
    <t>Yunbo Yu</t>
  </si>
  <si>
    <t>ybyu@rcees.ac.cn</t>
  </si>
  <si>
    <t>Hong Gu Lee</t>
  </si>
  <si>
    <t>hglee66@konkuk.ac.kr</t>
  </si>
  <si>
    <t>Nima Taghavinia</t>
  </si>
  <si>
    <t>taghavinia@sharif.edu</t>
  </si>
  <si>
    <t>chenqiang0213@126.com</t>
  </si>
  <si>
    <t>Hongfeng Yin</t>
  </si>
  <si>
    <t>yinhongfeng@xauat.edu.cn</t>
  </si>
  <si>
    <t>Faridah Abu Bakar</t>
  </si>
  <si>
    <t>faridahb@uthm.edu.my</t>
  </si>
  <si>
    <t>Jiashun Gong</t>
  </si>
  <si>
    <t>gong199@163.com</t>
  </si>
  <si>
    <t>Yongjin Hu</t>
  </si>
  <si>
    <t>yjhuynau@126.com</t>
  </si>
  <si>
    <t>Feng Liu</t>
  </si>
  <si>
    <t>fenglau189@sdu.edu.cn</t>
  </si>
  <si>
    <t>Seunghyun Lee</t>
  </si>
  <si>
    <t>leeshyun@hanyang.ac.kr</t>
  </si>
  <si>
    <t>Hong-Dae Kim</t>
  </si>
  <si>
    <t>hdkim@kitech.re.kr</t>
  </si>
  <si>
    <t>S. Wu</t>
  </si>
  <si>
    <t>chwush84@163.com</t>
  </si>
  <si>
    <t>Q. L. Yang</t>
  </si>
  <si>
    <t>yangquanlu2002@163.com</t>
  </si>
  <si>
    <t>Yonghua Chen</t>
  </si>
  <si>
    <t>iamyhchen@njtech.edu.cn</t>
  </si>
  <si>
    <t>Bruno Grignard</t>
  </si>
  <si>
    <t>bruno.grignard@uliege.be</t>
  </si>
  <si>
    <t>Christophe Detrembleur</t>
  </si>
  <si>
    <t>christophe.detrembleur@uliege.be</t>
  </si>
  <si>
    <t>Chandradass Jeyaseelan</t>
  </si>
  <si>
    <t>chandraj@srmist.edu.in</t>
  </si>
  <si>
    <t>Sin Yuan Lai</t>
  </si>
  <si>
    <t>sinyuan.lai@xmu.edu.my</t>
  </si>
  <si>
    <t>Matthias Driess</t>
  </si>
  <si>
    <t>matthias.driess@tu-berlin.de</t>
  </si>
  <si>
    <t>Bambang Purwono</t>
  </si>
  <si>
    <t>purwono.bambang@ugm.ac.id</t>
  </si>
  <si>
    <t>Baiqi Wang</t>
  </si>
  <si>
    <t>wangbaiqi@tmu.edu.cn</t>
  </si>
  <si>
    <t>zhangmin@ms.xjb.ac.cn</t>
  </si>
  <si>
    <t>Qianwei Liang</t>
  </si>
  <si>
    <t>qwliang@scut.edu.cn</t>
  </si>
  <si>
    <t>Hanjin Luo</t>
  </si>
  <si>
    <t>luohj@scut.edu.cn</t>
  </si>
  <si>
    <t>Mei Zhang</t>
  </si>
  <si>
    <t>zhangmei@ustb.edu.cn</t>
  </si>
  <si>
    <t>Kesur R. Ram</t>
  </si>
  <si>
    <t>krram114@gmail.com</t>
  </si>
  <si>
    <t>Janah Shaya</t>
  </si>
  <si>
    <t>shaya.janah@ku.ac.ae</t>
  </si>
  <si>
    <t>Gabriel Correia</t>
  </si>
  <si>
    <t>gabriel.correia@thermofisher.com</t>
  </si>
  <si>
    <t>Benoit Heinrich</t>
  </si>
  <si>
    <t>benoit.heinrich@ipcms.unistra.fr</t>
  </si>
  <si>
    <t>Jean-Charles Ribierre</t>
  </si>
  <si>
    <t>ribierre@opera.kyushu-u.ac.jp</t>
  </si>
  <si>
    <t>Kyriaki Polychronopoulou</t>
  </si>
  <si>
    <t>kyriaki.polychrono@ku.ac.ae</t>
  </si>
  <si>
    <t>Loic Mager</t>
  </si>
  <si>
    <t>loic.mager@ipcms.unistra.fr</t>
  </si>
  <si>
    <t>Stephane Mery</t>
  </si>
  <si>
    <t>stephane.mery@ipcms.unistra.fr</t>
  </si>
  <si>
    <t>Dai Dang</t>
  </si>
  <si>
    <t>dangdai@gdut.edu.cn</t>
  </si>
  <si>
    <t>Sanjay Kumar Singh Patel</t>
  </si>
  <si>
    <t>sanjaykspatel@gmail.com</t>
  </si>
  <si>
    <t>Abhishek Dutt Tripathi</t>
  </si>
  <si>
    <t>abhishek.tripathi@bhu.ac.in</t>
  </si>
  <si>
    <t>Zhaolian Wei</t>
  </si>
  <si>
    <t>weizhaolian@ahmu.edu.cn</t>
  </si>
  <si>
    <t>Ping Zhou</t>
  </si>
  <si>
    <t>zhouping6292@126.com</t>
  </si>
  <si>
    <t>Yunxia Cao</t>
  </si>
  <si>
    <t>caoyunxia5972@ahmu.edu.cn</t>
  </si>
  <si>
    <t>Costantino Vetriani</t>
  </si>
  <si>
    <t>vetriani@marine.rutgers.edu</t>
  </si>
  <si>
    <t>Guangwen Xu</t>
  </si>
  <si>
    <t>gwxu@ipe.ac.cn</t>
  </si>
  <si>
    <t>shilei@syuct.edu.cn</t>
  </si>
  <si>
    <t>zhanglei@siat.ac.cn</t>
  </si>
  <si>
    <t>Zhenxiao Fu</t>
  </si>
  <si>
    <t>fuzx@china-fenghua.com</t>
  </si>
  <si>
    <t>Hong-Xi Li</t>
  </si>
  <si>
    <t>lihx@suda.edu.cn</t>
  </si>
  <si>
    <t>Naoto Tanibata</t>
  </si>
  <si>
    <t>tanibata.naoto@nitech.ac.jp</t>
  </si>
  <si>
    <t>Ariane Weber</t>
  </si>
  <si>
    <t>ariane.weber@tu-berlin.de</t>
  </si>
  <si>
    <t>Linus Porthun</t>
  </si>
  <si>
    <t>l.porthun@campus.tu-berlin.de</t>
  </si>
  <si>
    <t>Reinhard Schomaecker</t>
  </si>
  <si>
    <t>schomaecker@tu-berlin.de</t>
  </si>
  <si>
    <t>Tiansheng Gan</t>
  </si>
  <si>
    <t>gantiansheng@szu.edu.cn</t>
  </si>
  <si>
    <t>Xuechang Zhou</t>
  </si>
  <si>
    <t>xczhou@szu.edu.cn</t>
  </si>
  <si>
    <t>Keun Heo</t>
  </si>
  <si>
    <t>kheo@jbnu.ac.kr</t>
  </si>
  <si>
    <t>Jae-Hyun Lee</t>
  </si>
  <si>
    <t>jaehyunlee@ajou.ac.kr</t>
  </si>
  <si>
    <t>Lihong Jing</t>
  </si>
  <si>
    <t>jinglh@iccas.ac.cn</t>
  </si>
  <si>
    <t>Mingyuan Gao</t>
  </si>
  <si>
    <t>gaomy@iccas.ac.cn</t>
  </si>
  <si>
    <t>Zhongzhu Qiu</t>
  </si>
  <si>
    <t>qiuzhongzhu@shiep.edu.cn</t>
  </si>
  <si>
    <t>Ali Shan Malik</t>
  </si>
  <si>
    <t>alishan_malik321@hotmail.co.uk</t>
  </si>
  <si>
    <t>Andras Sapi</t>
  </si>
  <si>
    <t>sapia@chem.u-szeged.hu</t>
  </si>
  <si>
    <t>Ziqi Liu</t>
  </si>
  <si>
    <t>l_zq1100@163.com</t>
  </si>
  <si>
    <t>Silver-Hamill Turren-Cruz</t>
  </si>
  <si>
    <t>turren@uji.es</t>
  </si>
  <si>
    <t>Zhiyong Guo</t>
  </si>
  <si>
    <t>guozhy@fzu.edu.cn</t>
  </si>
  <si>
    <t>Jiaping Tao</t>
  </si>
  <si>
    <t>taojiaping93@sina.com</t>
  </si>
  <si>
    <t>Kwon-Koo Cho</t>
  </si>
  <si>
    <t>kkcho66@gnu.ac.kr</t>
  </si>
  <si>
    <t>Bee Lyong Yang</t>
  </si>
  <si>
    <t>blyang@kumoh.ac.kr</t>
  </si>
  <si>
    <t>Nan  Fengqiang</t>
  </si>
  <si>
    <t>nanfq@163.com</t>
  </si>
  <si>
    <t>He  Weidong</t>
  </si>
  <si>
    <t>hewedong@njust.edu.cn</t>
  </si>
  <si>
    <t>Sanjay Sankaranarayanan</t>
  </si>
  <si>
    <t>sanjay.sankaranarayanan89@gmail.com</t>
  </si>
  <si>
    <t>Markus Retsch</t>
  </si>
  <si>
    <t>retsch@uni-bayreuth.de</t>
  </si>
  <si>
    <t>Gang Kevin Li</t>
  </si>
  <si>
    <t>li.g@unimelb.edu.au</t>
  </si>
  <si>
    <t>Tim Cernak</t>
  </si>
  <si>
    <t>tcernak@med.umich.edu</t>
  </si>
  <si>
    <t>Amanda F. Gouveia</t>
  </si>
  <si>
    <t>gouveiad@uji.es</t>
  </si>
  <si>
    <t>Celso M. Aldao</t>
  </si>
  <si>
    <t>cmaldao@fi.mdp.edu.ar</t>
  </si>
  <si>
    <t>Edson R. Leite</t>
  </si>
  <si>
    <t>edson.leite@lnnano.cnpem.br</t>
  </si>
  <si>
    <t>Elson Longo</t>
  </si>
  <si>
    <t>elson.liec@gmail.com</t>
  </si>
  <si>
    <t>Juan Andres</t>
  </si>
  <si>
    <t>andres@qfa.uji.es</t>
  </si>
  <si>
    <t>Jun Zhong</t>
  </si>
  <si>
    <t>jzhong@suda.edu.cn</t>
  </si>
  <si>
    <t>Ren Su</t>
  </si>
  <si>
    <t>suren@suda.edu.cn</t>
  </si>
  <si>
    <t>Qian Li</t>
  </si>
  <si>
    <t>liqian@mail.ipc.ac.cn</t>
  </si>
  <si>
    <t>Henk J. Bolink</t>
  </si>
  <si>
    <t>henk.bolink@uv.es</t>
  </si>
  <si>
    <t>Francisco Palazon</t>
  </si>
  <si>
    <t>francisco.palazon@upct.es</t>
  </si>
  <si>
    <t>V. S. Krivobok</t>
  </si>
  <si>
    <t>krivobok@lebedev.ru</t>
  </si>
  <si>
    <t>Aasif Helal</t>
  </si>
  <si>
    <t>aasifh@kfupm.edu.sa</t>
  </si>
  <si>
    <t>Min Hye Youn</t>
  </si>
  <si>
    <t>mhyoun@kier.re.kr</t>
  </si>
  <si>
    <t>Kwan-Young Lee</t>
  </si>
  <si>
    <t>Hong Zhou</t>
  </si>
  <si>
    <t>hzhouh@126.com</t>
  </si>
  <si>
    <t>Rusheng Yuan</t>
  </si>
  <si>
    <t>yuanrs@fzu.edu.cn</t>
  </si>
  <si>
    <t>Sung Bum Park</t>
  </si>
  <si>
    <t>parkSungbum@dongguk.ac.kr</t>
  </si>
  <si>
    <t>Yong-il Park</t>
  </si>
  <si>
    <t>yipark@kumoh.ac.kr</t>
  </si>
  <si>
    <t>Praveen C. Pandey</t>
  </si>
  <si>
    <t>pcpandey.app@iitbhu.ac.in</t>
  </si>
  <si>
    <t>Kanwal Iqbal</t>
  </si>
  <si>
    <t>kanwaliqbal98@gmail.com</t>
  </si>
  <si>
    <t>Panpan Zhou</t>
  </si>
  <si>
    <t>zhoupp@lzu.edu.cn</t>
  </si>
  <si>
    <t>Weichun Ye</t>
  </si>
  <si>
    <t>yewch@lzu.edu.cn</t>
  </si>
  <si>
    <t>Anıl Tevfik Koçer</t>
  </si>
  <si>
    <t>anilkocer66@gmail.com</t>
  </si>
  <si>
    <t>Zhili Li</t>
  </si>
  <si>
    <t>lizhili@gxu.edu.cn</t>
  </si>
  <si>
    <t>Johan Linden</t>
  </si>
  <si>
    <t>jlinden@abo.fi</t>
  </si>
  <si>
    <t>Maarit Karppinen</t>
  </si>
  <si>
    <t>maarit.karppinen@aalto.fi</t>
  </si>
  <si>
    <t>Qinqin Liu</t>
  </si>
  <si>
    <t>qqliu@ujs.edu.cn</t>
  </si>
  <si>
    <t>Jennifer M. Sunday</t>
  </si>
  <si>
    <t>jennifer.sunday@mcgili.ca</t>
  </si>
  <si>
    <t>Xiubing Huang</t>
  </si>
  <si>
    <t>xiubinghuang@ustb.edu.cn</t>
  </si>
  <si>
    <t>Zhiping Tao</t>
  </si>
  <si>
    <t>taozhiping.ripp@sinopec.com</t>
  </si>
  <si>
    <t>Ge Wang</t>
  </si>
  <si>
    <t>gewang@ustb.edu.cn</t>
  </si>
  <si>
    <t>Maria Louloudi</t>
  </si>
  <si>
    <t>mlouloud@uoi.gr</t>
  </si>
  <si>
    <t>Javier Quilez-Bermejo</t>
  </si>
  <si>
    <t>javier.quilez-bermejo@univ-lorraine.fr</t>
  </si>
  <si>
    <t>Vanessa Fierro</t>
  </si>
  <si>
    <t>vanessa.fierro@univ-lorraine.fr</t>
  </si>
  <si>
    <t>Efrain Gomez Mendez</t>
  </si>
  <si>
    <t>egomezm5@eafit.edu.co</t>
  </si>
  <si>
    <t>Jiming Jin</t>
  </si>
  <si>
    <t>jiming@188.com</t>
  </si>
  <si>
    <t>Johan M. Winne</t>
  </si>
  <si>
    <t>Johan.Winne@UGent.be</t>
  </si>
  <si>
    <t>Filip.DuPrez@UGent.be</t>
  </si>
  <si>
    <t>Roger M. Pallares</t>
  </si>
  <si>
    <t>rmoltopallar@ukaachen.de</t>
  </si>
  <si>
    <t>Jeong Ho Chang</t>
  </si>
  <si>
    <t>jhchang@kicet.re.kr</t>
  </si>
  <si>
    <t>Oi Lun Li</t>
  </si>
  <si>
    <t>helenali@pusan.ac.kr</t>
  </si>
  <si>
    <t>Rafael Robayo-Salazar</t>
  </si>
  <si>
    <t>rafael.robayo@correounivalle.edu.co</t>
  </si>
  <si>
    <t>Fabio Martinez</t>
  </si>
  <si>
    <t>fabio.martinez@correounivalle.edu.co</t>
  </si>
  <si>
    <t>Armando Vargas</t>
  </si>
  <si>
    <t>vargas.armando@correounivalle.edu.co</t>
  </si>
  <si>
    <t>Qianlong Ji</t>
  </si>
  <si>
    <t>jiqianlong@yandex.ru</t>
  </si>
  <si>
    <t>Simona Binetti</t>
  </si>
  <si>
    <t>simona.binetti@unimib.it</t>
  </si>
  <si>
    <t>Mingjun Hu</t>
  </si>
  <si>
    <t>mingjunhu@buaa.edu.cn</t>
  </si>
  <si>
    <t>Jun Luo</t>
  </si>
  <si>
    <t>jluo@uestc.edu.cn</t>
  </si>
  <si>
    <t>Jun Yang</t>
  </si>
  <si>
    <t>yangjun@binn.cas.cn</t>
  </si>
  <si>
    <t>Kefeng Xie</t>
  </si>
  <si>
    <t>xiekefeng@mail.lzjtu.cn</t>
  </si>
  <si>
    <t>Dmitry V. Krasnikov</t>
  </si>
  <si>
    <t>d.krasnikov@skol.tech</t>
  </si>
  <si>
    <t>Albert G. Nasibulin</t>
  </si>
  <si>
    <t>a.nasibulin@skol.tech</t>
  </si>
  <si>
    <t>Hongzhou Zhang</t>
  </si>
  <si>
    <t>zhanghongzhou@mail.nankai.edu.cn</t>
  </si>
  <si>
    <t>Defa Wang</t>
  </si>
  <si>
    <t>defawang@tju.edu.cn</t>
  </si>
  <si>
    <t>Dmitry E. Doronkin</t>
  </si>
  <si>
    <t>dmitry.doronkin@kit.edu</t>
  </si>
  <si>
    <t>Zhuohao Xiao</t>
  </si>
  <si>
    <t>xiaozhuohao@126.com</t>
  </si>
  <si>
    <t>Xin-Yuan Sun</t>
  </si>
  <si>
    <t>sxy5306@126.com</t>
  </si>
  <si>
    <t>Ahmed El Nemr</t>
  </si>
  <si>
    <t>ahmedmoustafaelnemr@yahoo.com</t>
  </si>
  <si>
    <t>Zhongliao Wang</t>
  </si>
  <si>
    <t>wangzl@chnu.edu.cn</t>
  </si>
  <si>
    <t>He Li</t>
  </si>
  <si>
    <t>cheliub@nus.edu.sg</t>
  </si>
  <si>
    <t>Daniel Maag</t>
  </si>
  <si>
    <t>daniel.maag@biozentrum.uni-wuerzburg.de</t>
  </si>
  <si>
    <t>Renguo Xie</t>
  </si>
  <si>
    <t>renguoxie@jlu.edu.cn</t>
  </si>
  <si>
    <t>Ning Liu</t>
  </si>
  <si>
    <t>liuning@nuc.edu.cn</t>
  </si>
  <si>
    <t>Na Lu</t>
  </si>
  <si>
    <t>luna@dlut.edu.cn</t>
  </si>
  <si>
    <t>Ayoub Aziz</t>
  </si>
  <si>
    <t>ayoubaziz100@gmail.com</t>
  </si>
  <si>
    <t>Qiuling Chen</t>
  </si>
  <si>
    <t>qiulingchen1972@gmail.com</t>
  </si>
  <si>
    <t>Ponnusamy Senthil Kumar</t>
  </si>
  <si>
    <t>senthilchem8582@gmail.com</t>
  </si>
  <si>
    <t>Miaomiao Tian</t>
  </si>
  <si>
    <t>tianmiaomiao@zzu.edu.cn</t>
  </si>
  <si>
    <t>Li Han</t>
  </si>
  <si>
    <t>lihan@zzu.edu.cn</t>
  </si>
  <si>
    <t>Liping Zhu</t>
  </si>
  <si>
    <t>zlp1@zju.edu.cn</t>
  </si>
  <si>
    <t>Bangdi Liu</t>
  </si>
  <si>
    <t>bangdi.liu@foxmail.com</t>
  </si>
  <si>
    <t>Kazuhiko Maeda</t>
  </si>
  <si>
    <t>maedak@chem.titech.ac.jp</t>
  </si>
  <si>
    <t>Adrian Radon</t>
  </si>
  <si>
    <t>adrian.radon@imn.lukasiewicz.gov.pl</t>
  </si>
  <si>
    <t>Ahmed Al-Harrasi</t>
  </si>
  <si>
    <t>aharrasi@unizwa.edu.om</t>
  </si>
  <si>
    <t>Katta Venkateswarlu</t>
  </si>
  <si>
    <t>kvenkat@yogivemanauniversity.ac.in</t>
  </si>
  <si>
    <t>Binchuan Li</t>
  </si>
  <si>
    <t>libc@mail.neu.edu.cn</t>
  </si>
  <si>
    <t>Daxue Fu</t>
  </si>
  <si>
    <t>fudx@mail.neu.edu.cn</t>
  </si>
  <si>
    <t>Chunxin Wang</t>
  </si>
  <si>
    <t>wangchunxin@lnist.edu.cn</t>
  </si>
  <si>
    <t>Kuiren Liu</t>
  </si>
  <si>
    <t>liukr@mail.neu.edu.cn</t>
  </si>
  <si>
    <t>Shicheng Wei</t>
  </si>
  <si>
    <t>wsc33333@163.com</t>
  </si>
  <si>
    <t>Qing Han</t>
  </si>
  <si>
    <t>hanq@mail.neu.edu.cn</t>
  </si>
  <si>
    <t>Xiaoqin Li</t>
  </si>
  <si>
    <t>lixiaoqin@cdu.edu.cn</t>
  </si>
  <si>
    <t>Chengxu Zhang</t>
  </si>
  <si>
    <t>chxzhang@kust.edu.cn</t>
  </si>
  <si>
    <t>Jue Hu</t>
  </si>
  <si>
    <t>hujue@kust.edu.cn</t>
  </si>
  <si>
    <t>Ambrose Rejo Jeice</t>
  </si>
  <si>
    <t>rejojeice@gmail.com</t>
  </si>
  <si>
    <t>Hrilina Ghosh</t>
  </si>
  <si>
    <t>h2ghosh@uwaterloo.ca</t>
  </si>
  <si>
    <t>Kung-Yuh Chiang</t>
  </si>
  <si>
    <t>kychiang@ncu.edu.tw</t>
  </si>
  <si>
    <t>Catherine Chagnon</t>
  </si>
  <si>
    <t>catherine.chagnon.2@ulaval.ca</t>
  </si>
  <si>
    <t>changying@neau.edu.cn</t>
  </si>
  <si>
    <t>Ashok Pabbathi</t>
  </si>
  <si>
    <t>pabbathi@mzu.edu.in</t>
  </si>
  <si>
    <t>Joydeep Das</t>
  </si>
  <si>
    <t>joydeep@mzu.edu.in</t>
  </si>
  <si>
    <t>Karunakar Kar</t>
  </si>
  <si>
    <t>karunakarkar@gmail.com</t>
  </si>
  <si>
    <t>Limin He</t>
  </si>
  <si>
    <t>he_limin@sohu.com</t>
  </si>
  <si>
    <t>Mehran Hashemian</t>
  </si>
  <si>
    <t>m.hashemian@urmia.ac.ir</t>
  </si>
  <si>
    <t>Samad Jafarmadar</t>
  </si>
  <si>
    <t>jafarmadar@urmia.ac.ir</t>
  </si>
  <si>
    <t>muhammad.bilal@put.poznan.pl</t>
  </si>
  <si>
    <t>Vandana Bhalla</t>
  </si>
  <si>
    <t>vanmanan@yahoo.co.in</t>
  </si>
  <si>
    <t>weixiong4-c@my.cityu.edu.hk</t>
  </si>
  <si>
    <t>Shunwei Chen</t>
  </si>
  <si>
    <t>swchen@qlu.edu.cn</t>
  </si>
  <si>
    <t>Aram Rezaei</t>
  </si>
  <si>
    <t>aram.rezaei@gmail.com</t>
  </si>
  <si>
    <t>Saadi Samadi</t>
  </si>
  <si>
    <t>s.samadi@uok.ac.ir</t>
  </si>
  <si>
    <t>Jia-Yu Hu</t>
  </si>
  <si>
    <t>hjy15183641978@163.com</t>
  </si>
  <si>
    <t>Long-Jiang Zhang</t>
  </si>
  <si>
    <t>zhanglongjiang2022@126.com</t>
  </si>
  <si>
    <t>Suk Bong Hong</t>
  </si>
  <si>
    <t>sbhong@postech.ac.kr</t>
  </si>
  <si>
    <t>Heng Zhang</t>
  </si>
  <si>
    <t>hzhang23@gzu.edu.cn</t>
  </si>
  <si>
    <t>Pan Chen</t>
  </si>
  <si>
    <t>chenpanscu@163.com</t>
  </si>
  <si>
    <t>Nabeel Ahmad</t>
  </si>
  <si>
    <t>nabeel.ahmad@kfupm.edu.sa</t>
  </si>
  <si>
    <t>Nauman Ahmad</t>
  </si>
  <si>
    <t>nauman_1@live.com</t>
  </si>
  <si>
    <t>Usama Ahmed</t>
  </si>
  <si>
    <t>usama.ahmed@kfupm.edu.sa</t>
  </si>
  <si>
    <t>Murid Hussain</t>
  </si>
  <si>
    <t>drmhussain@cuilahore.edu.pk</t>
  </si>
  <si>
    <t>Lulu Guo</t>
  </si>
  <si>
    <t>llguo@wfmc.edu.cn</t>
  </si>
  <si>
    <t>Sokolov  I. E.</t>
  </si>
  <si>
    <t>sokolov_ilya@yahoo.com</t>
  </si>
  <si>
    <t>Hongxia Qu</t>
  </si>
  <si>
    <t>qhx@mail.njust.edu.cn</t>
  </si>
  <si>
    <t>Muhammad Uzair</t>
  </si>
  <si>
    <t>muhammad.iftikhar@phys.uol.edu.pk</t>
  </si>
  <si>
    <t>Nourah Alwadai</t>
  </si>
  <si>
    <t>nmalwadai@pnu.edu.sa</t>
  </si>
  <si>
    <t>Yonny Romaguera–Barcelay</t>
  </si>
  <si>
    <t>yonny.barcelay@uc.pt</t>
  </si>
  <si>
    <t>Henrique Duarte da Fonseca Filho</t>
  </si>
  <si>
    <t>hdffilho@ufam.edu.br</t>
  </si>
  <si>
    <t>Piotr Soprych</t>
  </si>
  <si>
    <t>soprych@agh.edu.pl</t>
  </si>
  <si>
    <t>Grzegorz Czerski</t>
  </si>
  <si>
    <t>gczerski@agh.edu.pl</t>
  </si>
  <si>
    <t>Przemyslaw Grzywacz</t>
  </si>
  <si>
    <t>grzywacz@agh.edu.pl</t>
  </si>
  <si>
    <t>Changhuai Ye</t>
  </si>
  <si>
    <t>cye@dhu.edu.cn</t>
  </si>
  <si>
    <t>V. S. Shiryaev</t>
  </si>
  <si>
    <t>v.shiryaev@mail.ru</t>
  </si>
  <si>
    <t>Changwei Hu</t>
  </si>
  <si>
    <t>changweihu@scu.edu.cn</t>
  </si>
  <si>
    <t>Soledad Cardenas</t>
  </si>
  <si>
    <t>scardenas@uco.es</t>
  </si>
  <si>
    <t>Manuel Burelo</t>
  </si>
  <si>
    <t>mburelo@tec.mx</t>
  </si>
  <si>
    <t>Selena Gutierrez</t>
  </si>
  <si>
    <t>sgutierrezf@unam.mx</t>
  </si>
  <si>
    <t>Ahmed Shahat</t>
  </si>
  <si>
    <t>ashahat@aucegypt.edu</t>
  </si>
  <si>
    <t>Nazim Hussain</t>
  </si>
  <si>
    <t>nazim.camb@pu.edu.pk</t>
  </si>
  <si>
    <t>Rao  Lakshminarayana</t>
  </si>
  <si>
    <t>narayana@iisc.ac.in</t>
  </si>
  <si>
    <t>Andrea Masi</t>
  </si>
  <si>
    <t>andrea.masi@enea.it</t>
  </si>
  <si>
    <t>V. P. S. Awana</t>
  </si>
  <si>
    <t>awana@nplindia.org</t>
  </si>
  <si>
    <t>Bohayra Mortazavi</t>
  </si>
  <si>
    <t>bohayra.mortazavi@gmail.com</t>
  </si>
  <si>
    <t>Chengjie Zhu</t>
  </si>
  <si>
    <t>chengjie.zhu@vilniustech.lt</t>
  </si>
  <si>
    <t>Francis Verpoort</t>
  </si>
  <si>
    <t>francis@whut.edu.cn</t>
  </si>
  <si>
    <t>Jonathan M. Collins</t>
  </si>
  <si>
    <t>jon.collins@cem.com</t>
  </si>
  <si>
    <t>Zhu  Xiaohong</t>
  </si>
  <si>
    <t>xhzhu@scu.edu.cn</t>
  </si>
  <si>
    <t>Sang Il Seok</t>
  </si>
  <si>
    <t>seoksi@unist.ac.kr</t>
  </si>
  <si>
    <t>Yimin Hu</t>
  </si>
  <si>
    <t>ymhu@yzu.edu.cn</t>
  </si>
  <si>
    <t>Rong Guo</t>
  </si>
  <si>
    <t>guorong@yzu.edu.cn</t>
  </si>
  <si>
    <t>Lili Cai</t>
  </si>
  <si>
    <t>lilicai@illinois.edu</t>
  </si>
  <si>
    <t>Dong Du</t>
  </si>
  <si>
    <t>dudong@tsinghua.edu.cn</t>
  </si>
  <si>
    <t>yuhaosunshine@163.com</t>
  </si>
  <si>
    <t>Du Shanshan</t>
  </si>
  <si>
    <t>shanshandu@qust.edu.cn</t>
  </si>
  <si>
    <t>Qi Yunkun</t>
  </si>
  <si>
    <t>qiyunkun@qdu.edu.cn</t>
  </si>
  <si>
    <t>Hong Yin</t>
  </si>
  <si>
    <t>hyin@jlu.edu.cn</t>
  </si>
  <si>
    <t>Xiuxia Meng</t>
  </si>
  <si>
    <t>mengxiux@sdut.edu.cn</t>
  </si>
  <si>
    <t>Naitao Yang</t>
  </si>
  <si>
    <t>naitaoyang@126.com</t>
  </si>
  <si>
    <t>Peter J. Deuss</t>
  </si>
  <si>
    <t>p.j.deuss@rug.nl</t>
  </si>
  <si>
    <t>Yijun Cao</t>
  </si>
  <si>
    <t>yijuncao@126.com</t>
  </si>
  <si>
    <t>Wisdom C. Ulakpa</t>
  </si>
  <si>
    <t>ulakpa.wisdom@yahoo.com</t>
  </si>
  <si>
    <t>Syahrir Ridha</t>
  </si>
  <si>
    <t>syahrir.ridha@utp.edu.my</t>
  </si>
  <si>
    <t>Nadav Avidor</t>
  </si>
  <si>
    <t>na364@cantab.ac.uk</t>
  </si>
  <si>
    <t>Chao Zhang</t>
  </si>
  <si>
    <t>zhangchao7@zju.edu.cn</t>
  </si>
  <si>
    <t>Zhi-Kang Xu</t>
  </si>
  <si>
    <t>xuzk@zju.edu.cn</t>
  </si>
  <si>
    <t>Fengqin Feng</t>
  </si>
  <si>
    <t>fengfq@zju.edu.cn</t>
  </si>
  <si>
    <t>Vincent El-Ghoubaira</t>
  </si>
  <si>
    <t>vincent.elghoubaira@mail.mcgill.ca</t>
  </si>
  <si>
    <t>Xiumin Yang</t>
  </si>
  <si>
    <t>yangxiumin@hebau.edu.cn</t>
  </si>
  <si>
    <t>Zhi Wang</t>
  </si>
  <si>
    <t>zhzhang@chem.ecnu.edu.cn</t>
  </si>
  <si>
    <t>Qikun Rong</t>
  </si>
  <si>
    <t>rongqikun@m.scnu.edu.cn</t>
  </si>
  <si>
    <t>Li Nian</t>
  </si>
  <si>
    <t>nianli@m.scnu.edu.cn</t>
  </si>
  <si>
    <t>Hengzhi You</t>
  </si>
  <si>
    <t>youhengzhi@hit.edu.cn</t>
  </si>
  <si>
    <t>Yanji Wang</t>
  </si>
  <si>
    <t>yjwang@hebut.edu.cn</t>
  </si>
  <si>
    <t>Elizaveta P. Simonenko</t>
  </si>
  <si>
    <t>ep.simonenko@gmail.com</t>
  </si>
  <si>
    <t>Yong-Zhong Wang</t>
  </si>
  <si>
    <t>wangyzh@cqu.edu.cn</t>
  </si>
  <si>
    <t>Muhammad Farooq Saleem</t>
  </si>
  <si>
    <t>farooq@tju.edu.cn</t>
  </si>
  <si>
    <t>Xiaolei Li</t>
  </si>
  <si>
    <t>lxlei@tju.edu.cn</t>
  </si>
  <si>
    <t>Zongwei Tong</t>
  </si>
  <si>
    <t>tongzongwei@tju.edu.cn</t>
  </si>
  <si>
    <t>Baojie Zhang</t>
  </si>
  <si>
    <t>zhangbaojie@tju.edu.cn</t>
  </si>
  <si>
    <t>Huiming Ji</t>
  </si>
  <si>
    <t>jihuiming@tju.edu.cn</t>
  </si>
  <si>
    <t>Jungu Xu</t>
  </si>
  <si>
    <t>xujungu@glut.edu.cn</t>
  </si>
  <si>
    <t>Ida Vang Andersen</t>
  </si>
  <si>
    <t>ida.andersen@sund.ku.dk</t>
  </si>
  <si>
    <t>Rocio Garcia-Vazquez</t>
  </si>
  <si>
    <t>rociogy@sund.ku.dk</t>
  </si>
  <si>
    <t>Umberto Maria Battisti</t>
  </si>
  <si>
    <t>umberto.battisti@sund.ku.dk</t>
  </si>
  <si>
    <t>Matthias M. Herth</t>
  </si>
  <si>
    <t>matthias.herth@sund.ku.dk</t>
  </si>
  <si>
    <t>Steven Lim</t>
  </si>
  <si>
    <t>stevenlim_my2000@hotmail.com</t>
  </si>
  <si>
    <t>Masahiro Shirakawa</t>
  </si>
  <si>
    <t>shirakawa@moleng.kyoto-u.ac.jp</t>
  </si>
  <si>
    <t>Takuya F. Segawa</t>
  </si>
  <si>
    <t>segawat@ethz.ch</t>
  </si>
  <si>
    <t>Dmitry Yu. Murzin</t>
  </si>
  <si>
    <t>dmurzin@abo.fi</t>
  </si>
  <si>
    <t>Janusz Szklarzewicz</t>
  </si>
  <si>
    <t>janusz.szklarzewicz@uj.edu.pl</t>
  </si>
  <si>
    <t>Maciej Hodorowicz</t>
  </si>
  <si>
    <t>hodorowm@chemia.uj.edu.pl</t>
  </si>
  <si>
    <t>Anna Jurowska</t>
  </si>
  <si>
    <t>jurowska@chemia.uj.edu.pl</t>
  </si>
  <si>
    <t>Stanislaw Baran</t>
  </si>
  <si>
    <t>stanislaw.baran@uj.edu.pl</t>
  </si>
  <si>
    <t>Archana Singh</t>
  </si>
  <si>
    <t>archanasingh@ampri.res.in</t>
  </si>
  <si>
    <t>Mehmet Fatih Dilekoglu</t>
  </si>
  <si>
    <t>dilekoglu@harran.edu.tr</t>
  </si>
  <si>
    <t>Yasuhiro Yamamoto</t>
  </si>
  <si>
    <t>yasuhiro.yamamoto@ompu.ac.jp</t>
  </si>
  <si>
    <t>Fumihito Ono</t>
  </si>
  <si>
    <t>fumihito.ono@ompu.ac.jp</t>
  </si>
  <si>
    <t>judy.cha@cornell.edu</t>
  </si>
  <si>
    <t>Pengchao Zhang</t>
  </si>
  <si>
    <t>pczhang@whut.edu.cn</t>
  </si>
  <si>
    <t>Yanan Jiang</t>
  </si>
  <si>
    <t>yananjiang@bnu.edu.cn</t>
  </si>
  <si>
    <t>Jinfang Kong</t>
  </si>
  <si>
    <t>jfkong@sit.edu.cn</t>
  </si>
  <si>
    <t>Fengchao Wang</t>
  </si>
  <si>
    <t>fcwang@sit.edu.cn</t>
  </si>
  <si>
    <t>Min Lu</t>
  </si>
  <si>
    <t>lumin19770919@163.com</t>
  </si>
  <si>
    <t>Weilin Xu</t>
  </si>
  <si>
    <t>weilinxu@ciac.ac.cn</t>
  </si>
  <si>
    <t>Martin Ferus</t>
  </si>
  <si>
    <t>martin.ferus@jh-inst.cas.cz</t>
  </si>
  <si>
    <t>Greta Merkininkaite</t>
  </si>
  <si>
    <t>greta.merkininkaite@chgf.vu.lt</t>
  </si>
  <si>
    <t>Simas Sakirzanovas</t>
  </si>
  <si>
    <t>simas.sakirzanovas@chgf.vu.lt</t>
  </si>
  <si>
    <t>Zhang  Shiqi</t>
  </si>
  <si>
    <t>Zhangshiqi777777@163.com</t>
  </si>
  <si>
    <t>Ye Sun</t>
  </si>
  <si>
    <t>sunye@hit.edu.cn</t>
  </si>
  <si>
    <t>miaoyu_che@hit.edu.cn</t>
  </si>
  <si>
    <t>Chen Tan</t>
  </si>
  <si>
    <t>ctan@ahu.edu.cn</t>
  </si>
  <si>
    <t>Xun-Li Wang</t>
  </si>
  <si>
    <t>xlwang@cityu.edu.hk</t>
  </si>
  <si>
    <t>tao.feng@njust.edu.cn</t>
  </si>
  <si>
    <t>Mohammad Ali Rezvani</t>
  </si>
  <si>
    <t>marezvani@znu.ac.ir</t>
  </si>
  <si>
    <t>Chencheng Sun</t>
  </si>
  <si>
    <t>ccsun@cslg.edu.cn</t>
  </si>
  <si>
    <t>Xiaochen Dong</t>
  </si>
  <si>
    <t>iamxcdong@njtech.edu.cn</t>
  </si>
  <si>
    <t>Yuanmin Zhu</t>
  </si>
  <si>
    <t>zhuyuanm@dgut.edu.cn</t>
  </si>
  <si>
    <t>Lang Chen</t>
  </si>
  <si>
    <t>chenlang@sustech.edu.cn</t>
  </si>
  <si>
    <t>Dhawal Shah</t>
  </si>
  <si>
    <t>dhawal.shah@nu.edu.kz</t>
  </si>
  <si>
    <t>S. Venkataprasad Bhatt</t>
  </si>
  <si>
    <t>venkatab@srmist.edu.in</t>
  </si>
  <si>
    <t>Dattatray J. Late</t>
  </si>
  <si>
    <t>djlate@mum.amity.edu</t>
  </si>
  <si>
    <t>Nazia Rodoshi Khan</t>
  </si>
  <si>
    <t>naziarodoshi@iut-dhaka.edu</t>
  </si>
  <si>
    <t>Liang Zou</t>
  </si>
  <si>
    <t>zouliangcdu@126.com</t>
  </si>
  <si>
    <t>Bethan J. Lang</t>
  </si>
  <si>
    <t>bethan.lang@my.jcu.edu.au</t>
  </si>
  <si>
    <t>Li-Hai Fan</t>
  </si>
  <si>
    <t>fanlh@fzu.edu.cn</t>
  </si>
  <si>
    <t>Sanggyu Yim</t>
  </si>
  <si>
    <t>sgyim@kookmin.ac.kr</t>
  </si>
  <si>
    <t>Justin G. Kennemur</t>
  </si>
  <si>
    <t>jkennemur@fsu.edu</t>
  </si>
  <si>
    <t>Faming Zhang</t>
  </si>
  <si>
    <t>fmzhang@seu.edu.cn</t>
  </si>
  <si>
    <t>Ruosheng Zeng</t>
  </si>
  <si>
    <t>zengrsh@guet.edu.cn</t>
  </si>
  <si>
    <t>S. M. Chen</t>
  </si>
  <si>
    <t>Ibrahim M. Maafa</t>
  </si>
  <si>
    <t>imoaafa@jazanu.edu.sa</t>
  </si>
  <si>
    <t>Ayman Yousef</t>
  </si>
  <si>
    <t>aymanyousef84@gmail.com</t>
  </si>
  <si>
    <t>Chien-Hsin Wu</t>
  </si>
  <si>
    <t>chwuoliver@ntu.edu.tw</t>
  </si>
  <si>
    <t>Ting-Yu Liu</t>
  </si>
  <si>
    <t>tyliu0322@gmail.com</t>
  </si>
  <si>
    <t>Huang  Lin</t>
  </si>
  <si>
    <t>huanglin213@126.com</t>
  </si>
  <si>
    <t>Qingfeng Liu</t>
  </si>
  <si>
    <t>qfliu@njtech.edu.cn</t>
  </si>
  <si>
    <t>Chen  Jun</t>
  </si>
  <si>
    <t>chenabc@nankai.edu.cn</t>
  </si>
  <si>
    <t>Katharina Hogrefe</t>
  </si>
  <si>
    <t>katharina.hogrefe@alumni.tugraz.at</t>
  </si>
  <si>
    <t>H. Martin R. Wilkening</t>
  </si>
  <si>
    <t>wilkening@tugraz.at</t>
  </si>
  <si>
    <t>Lianyue Wang</t>
  </si>
  <si>
    <t>lianyuewang@lnnu.edu.cn</t>
  </si>
  <si>
    <t>Uwe R. Kortshagen</t>
  </si>
  <si>
    <t>kortshagen@umn.edu</t>
  </si>
  <si>
    <t>Abhijit Biswas</t>
  </si>
  <si>
    <t>abhijit.biswas@rice.edu</t>
  </si>
  <si>
    <t>Alexander L. Gaeta</t>
  </si>
  <si>
    <t>a.gaeta@columbia.edu</t>
  </si>
  <si>
    <t>Manoj Tripathi</t>
  </si>
  <si>
    <t>m.tripathi@sussex.ac.uk</t>
  </si>
  <si>
    <t>Pulickel M. Ajayan</t>
  </si>
  <si>
    <t>ajayan@rice.edu</t>
  </si>
  <si>
    <t>Takashi Tsukagoshi</t>
  </si>
  <si>
    <t>takashi.tsukagoshi.astro@gmail.com</t>
  </si>
  <si>
    <t>Qiulin Zhang</t>
  </si>
  <si>
    <t>qiulinzhang_kmust@163.com</t>
  </si>
  <si>
    <t>Ping Ning</t>
  </si>
  <si>
    <t>ningping_58@126.com</t>
  </si>
  <si>
    <t>Dongliang Zhao</t>
  </si>
  <si>
    <t>dongliang_zhao@seu.edu.cn</t>
  </si>
  <si>
    <t>Yanqing Guo</t>
  </si>
  <si>
    <t>yqguo126@126.com</t>
  </si>
  <si>
    <t>Rui Huang</t>
  </si>
  <si>
    <t>rhuang@hstc.edu.cn</t>
  </si>
  <si>
    <t>Jon G. Bell</t>
  </si>
  <si>
    <t>Jon.Bell@empa.ch</t>
  </si>
  <si>
    <t>Yuyan Wang</t>
  </si>
  <si>
    <t>wangyuyan@tsinghua.edu.cn</t>
  </si>
  <si>
    <t>Karna Wijaya</t>
  </si>
  <si>
    <t>karnawijaya@ugm.ac.id</t>
  </si>
  <si>
    <t>Balasubramani Ravindran</t>
  </si>
  <si>
    <t>kalamravi@gmail.com</t>
  </si>
  <si>
    <t>Ganesh Munusamy-Ramanujam</t>
  </si>
  <si>
    <t>mrganesh2000@hotmail.com</t>
  </si>
  <si>
    <t>Tian  Xiaofei</t>
  </si>
  <si>
    <t>xtien@scut.edu.cn</t>
  </si>
  <si>
    <t>Agoston Kiss</t>
  </si>
  <si>
    <t>akiss42@tntech.edu</t>
  </si>
  <si>
    <t>Holly A. Stretz</t>
  </si>
  <si>
    <t>hstretz@tntech.edu</t>
  </si>
  <si>
    <t>Akira Ueda</t>
  </si>
  <si>
    <t>aueda@fisk.edu</t>
  </si>
  <si>
    <t>Richard Mu</t>
  </si>
  <si>
    <t>rmu@tnstate.edu</t>
  </si>
  <si>
    <t>Frederik Boernke</t>
  </si>
  <si>
    <t>boernke@igzev.de</t>
  </si>
  <si>
    <t>N. Can</t>
  </si>
  <si>
    <t>ncan@jazanu.edu.sa</t>
  </si>
  <si>
    <t>Ranim Saker</t>
  </si>
  <si>
    <t>rnmsaker@gmail.com</t>
  </si>
  <si>
    <t>Hadi Shammout</t>
  </si>
  <si>
    <t>hadishammout2@gmail.com</t>
  </si>
  <si>
    <t>Tamas Sovany</t>
  </si>
  <si>
    <t>sovany.tamas@szte.hu</t>
  </si>
  <si>
    <t>Weiping Deng</t>
  </si>
  <si>
    <t>dengwp@xmu.edu.cn</t>
  </si>
  <si>
    <t>Qinghong Zhang</t>
  </si>
  <si>
    <t>zhangqh@xmu.edu.cn</t>
  </si>
  <si>
    <t>Runping Ye</t>
  </si>
  <si>
    <t>rye@ncu.edu.cn</t>
  </si>
  <si>
    <t>Zhangfeng Zhou</t>
  </si>
  <si>
    <t>zfzhou@fjirsm.ac.cn</t>
  </si>
  <si>
    <t>Megha Sharma</t>
  </si>
  <si>
    <t>sharmamegha2691@gmail.com</t>
  </si>
  <si>
    <t>Mark A. Snyder</t>
  </si>
  <si>
    <t>snyder@lehigh.edu</t>
  </si>
  <si>
    <t>Michelangelo Gruttadauria</t>
  </si>
  <si>
    <t>michelangelo.gruttadauria@unipa.it</t>
  </si>
  <si>
    <t>Carmela Aprile</t>
  </si>
  <si>
    <t>carmela.aprile@unamur.be</t>
  </si>
  <si>
    <t>Francesco Giacalone</t>
  </si>
  <si>
    <t>francesco.giacalone@unipa.it</t>
  </si>
  <si>
    <t>Hooda  Ashima</t>
  </si>
  <si>
    <t>ashima1686@gmail.com</t>
  </si>
  <si>
    <t>Vikash Sharma</t>
  </si>
  <si>
    <t>shailesh@nplindia.org</t>
  </si>
  <si>
    <t>Simon Stenkvist</t>
  </si>
  <si>
    <t>gusstenksi@student.gu.se</t>
  </si>
  <si>
    <t>Ellymay Goossens</t>
  </si>
  <si>
    <t>ellymay@kth.se</t>
  </si>
  <si>
    <t>Henrik Sunden</t>
  </si>
  <si>
    <t>henrik.sunden@chem.gu.se</t>
  </si>
  <si>
    <t>Mikhael Bechelany</t>
  </si>
  <si>
    <t>mikhael.bechelany@umontpellier.fr</t>
  </si>
  <si>
    <t>Makoto Ouchi</t>
  </si>
  <si>
    <t>ouchi@living.polym.kyoto-u.ac.jp</t>
  </si>
  <si>
    <t>Saif M. H. Qaid</t>
  </si>
  <si>
    <t>sqaid@ksu.edu.sa</t>
  </si>
  <si>
    <t>Santanu Bhattacharyya</t>
  </si>
  <si>
    <t>santanub@iiserbpr.ac.in</t>
  </si>
  <si>
    <t>Martin Esqueda</t>
  </si>
  <si>
    <t>esqueda@ciad.mx</t>
  </si>
  <si>
    <t>Kyle C. Rodman</t>
  </si>
  <si>
    <t>kyle.rodman@nau.edu</t>
  </si>
  <si>
    <t>El Bakri  Youness</t>
  </si>
  <si>
    <t>yns.elbakri@gmail.com</t>
  </si>
  <si>
    <t>Filippo Monti</t>
  </si>
  <si>
    <t>filippo.monti@isof.cnr.it</t>
  </si>
  <si>
    <t>Andrea Baschieri</t>
  </si>
  <si>
    <t>andrea.baschieri@isof.cnr.it</t>
  </si>
  <si>
    <t>Xinghe Zhang</t>
  </si>
  <si>
    <t>zhanglingdan163@163.com</t>
  </si>
  <si>
    <t>Yujie Wang</t>
  </si>
  <si>
    <t>wangyujieufo@163.com</t>
  </si>
  <si>
    <t>Li-Guo Liao</t>
  </si>
  <si>
    <t>liaolg@cib.ac.cn</t>
  </si>
  <si>
    <t>Meng-Meng Song</t>
  </si>
  <si>
    <t>songmengmeng@stu.scu.edu.cn</t>
  </si>
  <si>
    <t>Feng</t>
  </si>
  <si>
    <t>fengjf408@stu.scu.edu.cn</t>
  </si>
  <si>
    <t>Min Tan</t>
  </si>
  <si>
    <t>tanmin@cib.ac.cn</t>
  </si>
  <si>
    <t>Fan Liu</t>
  </si>
  <si>
    <t>liufan@cib.ac.cn</t>
  </si>
  <si>
    <t>zhangsheng@scu.edu.cn</t>
  </si>
  <si>
    <t>Bang-Jing Li</t>
  </si>
  <si>
    <t>libj@cib.ac.cn</t>
  </si>
  <si>
    <t>Yuriy N. Luponosov</t>
  </si>
  <si>
    <t>luponosov@ispm.ru</t>
  </si>
  <si>
    <t>Tianye Yang</t>
  </si>
  <si>
    <t>yangty@jlu.edu.cn</t>
  </si>
  <si>
    <t>H. C. How</t>
  </si>
  <si>
    <t>HoCheng.How@nottingham.edu.my</t>
  </si>
  <si>
    <t>Jiafu Qu</t>
  </si>
  <si>
    <t>qjf@usts.edu.cn</t>
  </si>
  <si>
    <t>Chang Ming Li</t>
  </si>
  <si>
    <t>ecmli@swu.edu.cn</t>
  </si>
  <si>
    <t>Qiming Sun</t>
  </si>
  <si>
    <t>sunqiming@suda.edu.cn</t>
  </si>
  <si>
    <t>C. J. Weststrate</t>
  </si>
  <si>
    <t>c.j.weststrate@syngaschem.com</t>
  </si>
  <si>
    <t>Lei</t>
  </si>
  <si>
    <t>leilei@cjlu.edu.cn</t>
  </si>
  <si>
    <t>Daqin Chen</t>
  </si>
  <si>
    <t>dqchen@fjnu.edu.cn</t>
  </si>
  <si>
    <t>Shiqing Xu</t>
  </si>
  <si>
    <t>shiqingxu@cjlu.edu.cn</t>
  </si>
  <si>
    <t>Yanli Chen</t>
  </si>
  <si>
    <t>ylchen@jlnu.edu.cn</t>
  </si>
  <si>
    <t>Kwangjin An</t>
  </si>
  <si>
    <t>kjan@unist.ac.kr</t>
  </si>
  <si>
    <t>Seungho Cho</t>
  </si>
  <si>
    <t>scho@unist.ac.kr</t>
  </si>
  <si>
    <t>Wenlong Zhou</t>
  </si>
  <si>
    <t>wzhou@zstu.edu.cn</t>
  </si>
  <si>
    <t>Chao Wan</t>
  </si>
  <si>
    <t>wanchao@zju.edu.cn</t>
  </si>
  <si>
    <t>Minsu Han</t>
  </si>
  <si>
    <t>minsu.han@uq.edu.au</t>
  </si>
  <si>
    <t>Yogesh Chandra Sharma</t>
  </si>
  <si>
    <t>ysharma.apc@itbhu.ac.in</t>
  </si>
  <si>
    <t>Filippo Maria Perna</t>
  </si>
  <si>
    <t>filippo.perna@uniba.it</t>
  </si>
  <si>
    <t>Vito Capriati</t>
  </si>
  <si>
    <t>vito.capriati@uniba.it</t>
  </si>
  <si>
    <t>Paola Vitale</t>
  </si>
  <si>
    <t>paola.vitale@uniba.it</t>
  </si>
  <si>
    <t>Xinle Li</t>
  </si>
  <si>
    <t>xli1@cau.edu</t>
  </si>
  <si>
    <t>Jian-Feng Chen</t>
  </si>
  <si>
    <t>chenjf@mail.buct.edu.cn</t>
  </si>
  <si>
    <t>Can Li</t>
  </si>
  <si>
    <t>canli@dicp.ac.cn</t>
  </si>
  <si>
    <t>zhangc@yzu.edu.cn</t>
  </si>
  <si>
    <t>H. Murata</t>
  </si>
  <si>
    <t>murata.hiromasa@aist.go.jp</t>
  </si>
  <si>
    <t>liufeng@wbgcas.cn</t>
  </si>
  <si>
    <t>Zhao Sun</t>
  </si>
  <si>
    <t>zqsun@csu.edu.cn</t>
  </si>
  <si>
    <t>Yan Liu</t>
  </si>
  <si>
    <t>liuyan@sxicc.ac.cn</t>
  </si>
  <si>
    <t>Debao Li</t>
  </si>
  <si>
    <t>dbli@sxicc.ac.cn</t>
  </si>
  <si>
    <t>David H. Russell</t>
  </si>
  <si>
    <t>russell@chem.tamu.edu</t>
  </si>
  <si>
    <t>Dominique P. Pioletti</t>
  </si>
  <si>
    <t>dominique.pioletti@epfl.ch</t>
  </si>
  <si>
    <t>Lukas Goepperl</t>
  </si>
  <si>
    <t>lukas.goepperl@jku.at</t>
  </si>
  <si>
    <t>Ziqi Hu</t>
  </si>
  <si>
    <t>huziqi@ustc.edu.cn</t>
  </si>
  <si>
    <t>Shangfeng Yang</t>
  </si>
  <si>
    <t>sfyang@ustc.edu.cn</t>
  </si>
  <si>
    <t>weiliu@ouc.edu.cn</t>
  </si>
  <si>
    <t>Huayi Yin</t>
  </si>
  <si>
    <t>yinhuayi@whu.edu.cn</t>
  </si>
  <si>
    <t>Huaqiang Chu</t>
  </si>
  <si>
    <t>hqchust@163.com</t>
  </si>
  <si>
    <t>Sindhu Mathai</t>
  </si>
  <si>
    <t>sindhumathai@cusat.ac.in</t>
  </si>
  <si>
    <t>Liping Li</t>
  </si>
  <si>
    <t>lipingli@jlu.edu.cn</t>
  </si>
  <si>
    <t>Rosa Adam</t>
  </si>
  <si>
    <t>rosa.adam@uv.es</t>
  </si>
  <si>
    <t>James McGregor</t>
  </si>
  <si>
    <t>james.mcgregor@sheffield.ac.uk</t>
  </si>
  <si>
    <t>Claudia Montiel</t>
  </si>
  <si>
    <t>cmontiel@um.es</t>
  </si>
  <si>
    <t>Fuensanta Maximo</t>
  </si>
  <si>
    <t>fmaximo@um.es</t>
  </si>
  <si>
    <t>Maria Gomez</t>
  </si>
  <si>
    <t>maria.gomez@um.es</t>
  </si>
  <si>
    <t>Maria Dolores Murcia</t>
  </si>
  <si>
    <t>md.murcia@um.es</t>
  </si>
  <si>
    <t>Josefa Bastida</t>
  </si>
  <si>
    <t>jbastida@um.es</t>
  </si>
  <si>
    <t>Shun Yokoyama</t>
  </si>
  <si>
    <t>shun.yokoyama.c2@tohoku.ac.jp</t>
  </si>
  <si>
    <t>Jiaqi Wang</t>
  </si>
  <si>
    <t>jiaqiwang0916@163.com</t>
  </si>
  <si>
    <t>Qiuting Zhang</t>
  </si>
  <si>
    <t>qiuting.zhang@njnu.edu.cn</t>
  </si>
  <si>
    <t>Lishuang Lv</t>
  </si>
  <si>
    <t>lishuanglv@126.com</t>
  </si>
  <si>
    <t>M. S. Zanuttini</t>
  </si>
  <si>
    <t>szanuttini@fiq.unl.edu.ar</t>
  </si>
  <si>
    <t>Zifeng Li</t>
  </si>
  <si>
    <t>Xi Yuan</t>
  </si>
  <si>
    <t>yuanx@jlnu.edu.cn</t>
  </si>
  <si>
    <t>Jialong Zhao</t>
  </si>
  <si>
    <t>zhaojl@gxu.edu.cn</t>
  </si>
  <si>
    <t>Mohammad Ghadermazi</t>
  </si>
  <si>
    <t>mghadermazi@uok.ac.ir</t>
  </si>
  <si>
    <t>Yinze Zuo</t>
  </si>
  <si>
    <t>yinzezuo@shu.edu.cn</t>
  </si>
  <si>
    <t>Jae Su Yu</t>
  </si>
  <si>
    <t>jsyu@khu.ac.kr</t>
  </si>
  <si>
    <t>Badr Aouan</t>
  </si>
  <si>
    <t>badr_aouan@um5.ac.ma</t>
  </si>
  <si>
    <t>Weiping Xiao</t>
  </si>
  <si>
    <t>wpxiao@njfu.edu.cn</t>
  </si>
  <si>
    <t>Sriram Sundaresan</t>
  </si>
  <si>
    <t>ssundare@uni-mainz.de</t>
  </si>
  <si>
    <t>Julian Eppelsheimer</t>
  </si>
  <si>
    <t>eppelsheimer@uni-mainz.de</t>
  </si>
  <si>
    <t>Luca M. Carrella</t>
  </si>
  <si>
    <t>carrella@uni-mainz.de</t>
  </si>
  <si>
    <t>Eva Rentschler</t>
  </si>
  <si>
    <t>rentschler@uni-mainz.de</t>
  </si>
  <si>
    <t>Yunxiang Chen</t>
  </si>
  <si>
    <t>yxchen@zzu.edu.cn</t>
  </si>
  <si>
    <t>Zhang Chen</t>
  </si>
  <si>
    <t>chenzhang@shu.edu.cn</t>
  </si>
  <si>
    <t>Zongtao Zhang</t>
  </si>
  <si>
    <t>ztzhang@zzu.edu.cn</t>
  </si>
  <si>
    <t>Yang Wang</t>
  </si>
  <si>
    <t>wangyang@upc.edu.cn</t>
  </si>
  <si>
    <t>Chenguang Wang</t>
  </si>
  <si>
    <t>wangcg@ms.giec.ac.cn</t>
  </si>
  <si>
    <t>zhangqiseu@seu.edu.cn</t>
  </si>
  <si>
    <t>Ferdi Schuth</t>
  </si>
  <si>
    <t>schueth@kofo.mpg.de</t>
  </si>
  <si>
    <t>Vakhid A. Mamedov</t>
  </si>
  <si>
    <t>mamedov@iopc.ru</t>
  </si>
  <si>
    <t>Takahisa Yamamoto</t>
  </si>
  <si>
    <t>yamamoto.takahisa@material.nagoya-u.ac.jp</t>
  </si>
  <si>
    <t>Silin Zhong</t>
  </si>
  <si>
    <t>silin.zhong@cuhk.edu.hk</t>
  </si>
  <si>
    <t>Biyan Zhou</t>
  </si>
  <si>
    <t>zhoubiyan@scau.edu.cn</t>
  </si>
  <si>
    <t>Ming-Chang Lu</t>
  </si>
  <si>
    <t>mingchanglu@ntu.edu.tw</t>
  </si>
  <si>
    <t>Dachi Yang</t>
  </si>
  <si>
    <t>yangdachi@nankai.edu.cn</t>
  </si>
  <si>
    <t>Livia Alexandra Dinu</t>
  </si>
  <si>
    <t>dinu@imt.ro</t>
  </si>
  <si>
    <t>Valentin Buiculescu</t>
  </si>
  <si>
    <t>valentin.buiculescu@imt.ro</t>
  </si>
  <si>
    <t>Miao-Miao Shi</t>
  </si>
  <si>
    <t>miaomiaoshi@jlu.edu.cn</t>
  </si>
  <si>
    <t>Jun-Min Yan</t>
  </si>
  <si>
    <t>junminyan@jlu.edu.cn</t>
  </si>
  <si>
    <t>Aurelio G. Csaky</t>
  </si>
  <si>
    <t>csaky@ucm.es</t>
  </si>
  <si>
    <t>Lu  Mingjian</t>
  </si>
  <si>
    <t>mingjian_lu@whut.edu.cn</t>
  </si>
  <si>
    <t>David Schaffer</t>
  </si>
  <si>
    <t>schaffer@berkeley.edu</t>
  </si>
  <si>
    <t>Marcus Baumann</t>
  </si>
  <si>
    <t>marcus.baumann@ucd.ie</t>
  </si>
  <si>
    <t>Gourab Karmakar</t>
  </si>
  <si>
    <t>gourabk@barc.gov.in</t>
  </si>
  <si>
    <t>Adish Tyagi</t>
  </si>
  <si>
    <t>tyagia@barc.gov.in</t>
  </si>
  <si>
    <t>Thomas Schaub</t>
  </si>
  <si>
    <t>thomas.schaub@basf.com</t>
  </si>
  <si>
    <t>Xue Yu</t>
  </si>
  <si>
    <t>yuyu6593@126.com</t>
  </si>
  <si>
    <t>Xuhui Xu</t>
  </si>
  <si>
    <t>xuxuh07@126.com</t>
  </si>
  <si>
    <t>wang2023@tsinghua.edu.cn</t>
  </si>
  <si>
    <t>Ji -Gen Lu</t>
  </si>
  <si>
    <t>lujigen@jshb.gov.cn</t>
  </si>
  <si>
    <t>Yi Yang</t>
  </si>
  <si>
    <t>yangyi@njust.edu.cn</t>
  </si>
  <si>
    <t>Yongsheng Jia</t>
  </si>
  <si>
    <t>yongshengj@126.com</t>
  </si>
  <si>
    <t>Rahim Naghizadeh</t>
  </si>
  <si>
    <t>rnaghizadeh@iust.ac.ir</t>
  </si>
  <si>
    <t>Carola Esposito Corcione</t>
  </si>
  <si>
    <t>carola.corcione@unisalento.it</t>
  </si>
  <si>
    <t>wang-xin@jlu.edu.cn</t>
  </si>
  <si>
    <t>cuitian@jlu.edu.cn</t>
  </si>
  <si>
    <t>Andrei Choukourov</t>
  </si>
  <si>
    <t>choukourov@kmf.troja.mff.cuni.cz</t>
  </si>
  <si>
    <t>Clio Azina</t>
  </si>
  <si>
    <t>azina@mch.rwth-aachen.de</t>
  </si>
  <si>
    <t>Honggang Liao</t>
  </si>
  <si>
    <t>hgliao@xmu.edu.cn</t>
  </si>
  <si>
    <t>Qingchi Xu</t>
  </si>
  <si>
    <t>xuqingchi@xmu.edu.cn</t>
  </si>
  <si>
    <t>Jun Xu</t>
  </si>
  <si>
    <t>xujun@xmu.edu.cn</t>
  </si>
  <si>
    <t>Nadiia Velychkivska</t>
  </si>
  <si>
    <t>velychkivska.nadiia@nims.go.jp</t>
  </si>
  <si>
    <t>Jonathan P. Hill</t>
  </si>
  <si>
    <t>jonathan.hill@nims.go.jp</t>
  </si>
  <si>
    <t>Jan Labuta</t>
  </si>
  <si>
    <t>LABUTA.Jan@nims.go.jp</t>
  </si>
  <si>
    <t>Sirshendu De</t>
  </si>
  <si>
    <t>sde@che.iitkgp.ac.in</t>
  </si>
  <si>
    <t>Zhang-Min Li</t>
  </si>
  <si>
    <t>zmli@jxnu.edu.cn</t>
  </si>
  <si>
    <t>Zhiyong Zhou</t>
  </si>
  <si>
    <t>zhouzy@mail.buct.edu.cn</t>
  </si>
  <si>
    <t>Zhongqi Ren</t>
  </si>
  <si>
    <t>renzq@mail.buct.edu.cn</t>
  </si>
  <si>
    <t>Wenhuan Huang</t>
  </si>
  <si>
    <t>huangwenhuan@sust.edu.cn</t>
  </si>
  <si>
    <t>Suresh Mamidi</t>
  </si>
  <si>
    <t>sureshmamidi@jbnu.ac.kr</t>
  </si>
  <si>
    <t>Cheul-Ro Lee</t>
  </si>
  <si>
    <t>crlee7@jbnu.ac.kr</t>
  </si>
  <si>
    <t>Hyung-Kee Seo</t>
  </si>
  <si>
    <t>hkseo@jbnu.ac.kr</t>
  </si>
  <si>
    <t>Inseok Seo</t>
  </si>
  <si>
    <t>isseo@jbnu.ac.kr</t>
  </si>
  <si>
    <t>Yuyuan Xue</t>
  </si>
  <si>
    <t>xueyuyuan@tyut.edu.cn</t>
  </si>
  <si>
    <t>Chu Liang</t>
  </si>
  <si>
    <t>sliang@hfuu.edu.cn</t>
  </si>
  <si>
    <t>Pierre-Luc Girard-Lauriault</t>
  </si>
  <si>
    <t>pierre-luc.girard-lauriault@mcgill.ca</t>
  </si>
  <si>
    <t>Youwen Liu</t>
  </si>
  <si>
    <t>ywliu@hust.edu.cn</t>
  </si>
  <si>
    <t>V. Altunal</t>
  </si>
  <si>
    <t>valtunal@cu.edu.tr</t>
  </si>
  <si>
    <t>E. A. Yatsenko</t>
  </si>
  <si>
    <t>e_yatsenko@mail.ru</t>
  </si>
  <si>
    <t>Pascal Hubert</t>
  </si>
  <si>
    <t>pascal.hubert@mcgill.ca</t>
  </si>
  <si>
    <t>Keqin Yang</t>
  </si>
  <si>
    <t>kyang107@wzu.edu.cn</t>
  </si>
  <si>
    <t>Yuexiao Pan</t>
  </si>
  <si>
    <t>yxpan@wzu.edu.cn</t>
  </si>
  <si>
    <t>csu_ganmin@csu.edu.cn</t>
  </si>
  <si>
    <t>ktanaka@apc.titech.ac.jp</t>
  </si>
  <si>
    <t>Qingsong Zhang</t>
  </si>
  <si>
    <t>zhangqingsong@tiangong.edu.cn</t>
  </si>
  <si>
    <t>Ailan Wan</t>
  </si>
  <si>
    <t>ailan.wan@jiangnan.edu.cn</t>
  </si>
  <si>
    <t>Jie Fan</t>
  </si>
  <si>
    <t>fanjie@tiangong.edu.cn</t>
  </si>
  <si>
    <t>Artem L. Kozlovskiy</t>
  </si>
  <si>
    <t>kozlovskiy.a@inp.kz</t>
  </si>
  <si>
    <t>Ruijiang Hong</t>
  </si>
  <si>
    <t>hongruij@mail.edu.cn</t>
  </si>
  <si>
    <t>Dimas G. de Oteyza</t>
  </si>
  <si>
    <t>d.g.oteyza@cinn.es</t>
  </si>
  <si>
    <t>Rae Ann Earnest</t>
  </si>
  <si>
    <t>rearnest@iastate.edu</t>
  </si>
  <si>
    <t>Tori Cox</t>
  </si>
  <si>
    <t>ticox@iastate.edu</t>
  </si>
  <si>
    <t>Kun Zhang</t>
  </si>
  <si>
    <t>zhangkun1112@163.com</t>
  </si>
  <si>
    <t>Guang.yang@nankai.edu.cn</t>
  </si>
  <si>
    <t>Sarah E. Baker</t>
  </si>
  <si>
    <t>baker97@llnl.gov</t>
  </si>
  <si>
    <t>Scott K. McCall</t>
  </si>
  <si>
    <t>mccall10@llnl.gov</t>
  </si>
  <si>
    <t>Mingming Guo</t>
  </si>
  <si>
    <t>mingmingguo@sjtu.edu.cn</t>
  </si>
  <si>
    <t>Tonghua Sun</t>
  </si>
  <si>
    <t>sunth@sjtu.edu.cn</t>
  </si>
  <si>
    <t>Junhua Wang</t>
  </si>
  <si>
    <t>wangjh@ms.xjb.ac.cn</t>
  </si>
  <si>
    <t>Aimin Chang</t>
  </si>
  <si>
    <t>changam@ms.xjb.ac.cn</t>
  </si>
  <si>
    <t>Chunwen Sun</t>
  </si>
  <si>
    <t>csun@cumtb.edu.cn</t>
  </si>
  <si>
    <t>Maryam Tohidi</t>
  </si>
  <si>
    <t>matohidi@Shirazu.ac.ir</t>
  </si>
  <si>
    <t>Hans-Conrad zur Loye</t>
  </si>
  <si>
    <t>zurloye@mailbox.sc.edu</t>
  </si>
  <si>
    <t>C. Behera</t>
  </si>
  <si>
    <t>cdbehera1986@gmail.com</t>
  </si>
  <si>
    <t>Faming Gao</t>
  </si>
  <si>
    <t>fmgao@ysu.edu.cn</t>
  </si>
  <si>
    <t>Melisew Tadele Alula</t>
  </si>
  <si>
    <t>alulam@biust.ac.bw</t>
  </si>
  <si>
    <t>Fu-Xing Niu</t>
  </si>
  <si>
    <t>niufx3@gxust.edu.cn</t>
  </si>
  <si>
    <t>Alireza Baghban</t>
  </si>
  <si>
    <t>Alireza_baghban@alumni.ut.ac.ir</t>
  </si>
  <si>
    <t>Sajjad Habibzadeh</t>
  </si>
  <si>
    <t>sajjad.habibzadeh@aut.ac.ir</t>
  </si>
  <si>
    <t>Yong Peng</t>
  </si>
  <si>
    <t>ypeng@zju.edu.cn</t>
  </si>
  <si>
    <t>Pratap Kumar Deheri</t>
  </si>
  <si>
    <t>pratap.deherifch@kiit.ac.in</t>
  </si>
  <si>
    <t>Puspalata Pattojoshi</t>
  </si>
  <si>
    <t>ppattojoshifpy@kiit.ac.in</t>
  </si>
  <si>
    <t>Jingkun Bai</t>
  </si>
  <si>
    <t>jkbaizg@163.com</t>
  </si>
  <si>
    <t>Hui Fang</t>
  </si>
  <si>
    <t>fanghui8@126.com</t>
  </si>
  <si>
    <t>Baolong Zhou</t>
  </si>
  <si>
    <t>zhoubaolong@wfmc.edu.cn</t>
  </si>
  <si>
    <t>Namam Salih</t>
  </si>
  <si>
    <t>namam.salih@soran.edu.iq</t>
  </si>
  <si>
    <t>Tohru S. Suzuki</t>
  </si>
  <si>
    <t>suzuki.tohru@nims.go.jp</t>
  </si>
  <si>
    <t>Kafeel Ahmad Siddiqui</t>
  </si>
  <si>
    <t>kasiddiqui.chy@nitrr.ac.in</t>
  </si>
  <si>
    <t>Jae-Ho Jeong</t>
  </si>
  <si>
    <t>jaeho.jeong@gachon.ac.kr</t>
  </si>
  <si>
    <t>Feng-Qing Yang</t>
  </si>
  <si>
    <t>fengqingyang@cqu.edu.cn</t>
  </si>
  <si>
    <t>Deepshikha Shekhawat</t>
  </si>
  <si>
    <t>deepshikha.rs.cer14@itbhu.ac.in</t>
  </si>
  <si>
    <t>P. K. Roy</t>
  </si>
  <si>
    <t>pkroy.cer@itbhu.ac.in</t>
  </si>
  <si>
    <t>luojun2013@csu.edu.cn</t>
  </si>
  <si>
    <t>yuanye0602@foxmail.com</t>
  </si>
  <si>
    <t>hongruij@mail.sysu.edu.cn</t>
  </si>
  <si>
    <t>Lunjing Yan</t>
  </si>
  <si>
    <t>yanlunjing@tyut.edu.cn</t>
  </si>
  <si>
    <t>Liping Chang</t>
  </si>
  <si>
    <t>lpchang@tyut.edu.cn</t>
  </si>
  <si>
    <t>Bilge Yildiz</t>
  </si>
  <si>
    <t>byildiz@mit.edu</t>
  </si>
  <si>
    <t>Yonghui Zhang</t>
  </si>
  <si>
    <t>zhangyonghui727@163.com</t>
  </si>
  <si>
    <t>Baoji Miao</t>
  </si>
  <si>
    <t>baoji_miao@haut.edu.cn</t>
  </si>
  <si>
    <t>qlchen2016@163.com</t>
  </si>
  <si>
    <t>Zhiming Bai</t>
  </si>
  <si>
    <t>bzm@buaa.edu.cn</t>
  </si>
  <si>
    <t>Yange Cao</t>
  </si>
  <si>
    <t>caoyange2020@163.com</t>
  </si>
  <si>
    <t>Basandorj Davaa</t>
  </si>
  <si>
    <t>basangreen@gmail.com</t>
  </si>
  <si>
    <t>Takashiro Akitsu</t>
  </si>
  <si>
    <t>akitsu2@rs.tus.ac.jp</t>
  </si>
  <si>
    <t>Masahiro Furuya</t>
  </si>
  <si>
    <t>mfuruya@waseda.jp</t>
  </si>
  <si>
    <t>Tetsushi Sekiguchi</t>
  </si>
  <si>
    <t>t.sekiguchi@ruri.waseda.jp</t>
  </si>
  <si>
    <t>Shuichi Shoji</t>
  </si>
  <si>
    <t>shojis@waseda.jp</t>
  </si>
  <si>
    <t>Takashi Tanii</t>
  </si>
  <si>
    <t>tanii@waseda.jp</t>
  </si>
  <si>
    <t>Yoon Seok Jung</t>
  </si>
  <si>
    <t>yoonsjung@yonsei.ac.kr</t>
  </si>
  <si>
    <t>Zhi Lin</t>
  </si>
  <si>
    <t>zlin@ua.pt</t>
  </si>
  <si>
    <t>Hak Ki Yu</t>
  </si>
  <si>
    <t>hakkiyu@ajou.ac.kr</t>
  </si>
  <si>
    <t>Jae-Young Choi</t>
  </si>
  <si>
    <t>Ekaterina A. A. Arkhipova</t>
  </si>
  <si>
    <t>ekaterina.a.arkhipova@gmail.com</t>
  </si>
  <si>
    <t>M. Shahid</t>
  </si>
  <si>
    <t>shahid81chem@gmail.com</t>
  </si>
  <si>
    <t>Pavana S. Mocherla</t>
  </si>
  <si>
    <t>mocherlapavana@gmail.com</t>
  </si>
  <si>
    <t>Henri Cramail</t>
  </si>
  <si>
    <t>cramail@enscbp.fr</t>
  </si>
  <si>
    <t>Stephane Carlotti</t>
  </si>
  <si>
    <t>carlotti@enscbp.fr</t>
  </si>
  <si>
    <t>Frederic Peruch</t>
  </si>
  <si>
    <t>peruch@enscbp.fr</t>
  </si>
  <si>
    <t>Irfankhan R. Pathan</t>
  </si>
  <si>
    <t>irfankhan5040@gmail.com</t>
  </si>
  <si>
    <t>Shahenda Mahran</t>
  </si>
  <si>
    <t>mahrans@lsbu.ac.uk</t>
  </si>
  <si>
    <t>Basudeb Saha</t>
  </si>
  <si>
    <t>b.saha@lancaster.ac.uk</t>
  </si>
  <si>
    <t>Dimitri Bogdanovski</t>
  </si>
  <si>
    <t>bogdanovski@mch.rimh-aachen.de</t>
  </si>
  <si>
    <t>Jochen M. Schneider</t>
  </si>
  <si>
    <t>schneider@mch.rwth-aachen.de</t>
  </si>
  <si>
    <t>Ahmed Abdelfattah</t>
  </si>
  <si>
    <t>a.abdellatif@qu.edu.sa</t>
  </si>
  <si>
    <t>Mahmoud A. Younis</t>
  </si>
  <si>
    <t>mahmoudyounis@aun.edu.eg</t>
  </si>
  <si>
    <t>Hesham M. Tawfeek</t>
  </si>
  <si>
    <t>heshamtawfeek@aun.edu.eg</t>
  </si>
  <si>
    <t>mdinary@gmail.com</t>
  </si>
  <si>
    <t>Elijah Thimsen</t>
  </si>
  <si>
    <t>elijah.thimsen@wustl.edu</t>
  </si>
  <si>
    <t>Hengcong Tao</t>
  </si>
  <si>
    <t>hengcongtao@zjou.edu.cn</t>
  </si>
  <si>
    <t>Jisong Zhang</t>
  </si>
  <si>
    <t>jiszhang@tsinghua.edu.cn</t>
  </si>
  <si>
    <t>Jiri Henych</t>
  </si>
  <si>
    <t>henych@iic.cas.cz</t>
  </si>
  <si>
    <t>Vikas B. Patil</t>
  </si>
  <si>
    <t>vbpatil@sus.ac.in</t>
  </si>
  <si>
    <t>Hsiao-Kang Ma</t>
  </si>
  <si>
    <t>skma@ntu.edu.tw</t>
  </si>
  <si>
    <t>Yiqiu Tan</t>
  </si>
  <si>
    <t>yiqiutan@163.com</t>
  </si>
  <si>
    <t>A. M. Gabay</t>
  </si>
  <si>
    <t>gabay@udel.edu</t>
  </si>
  <si>
    <t>Florence Gazeau</t>
  </si>
  <si>
    <t>florence.gazeau@univ-paris-diderot.fr</t>
  </si>
  <si>
    <t>Yun Luo</t>
  </si>
  <si>
    <t>yun.luo@u-paris.fr</t>
  </si>
  <si>
    <t>Claire Mangeney</t>
  </si>
  <si>
    <t>claire.mangeney@u-paris.fr</t>
  </si>
  <si>
    <t>Zihao Yang</t>
  </si>
  <si>
    <t>zihaoyang@cup.edu.cn</t>
  </si>
  <si>
    <t>Zhaoxia Dong</t>
  </si>
  <si>
    <t>dongzx@cugb.edu.cn</t>
  </si>
  <si>
    <t>Melanie S. Sanford</t>
  </si>
  <si>
    <t>mssanfor@umich.edu</t>
  </si>
  <si>
    <t>Ying-Xia Ma</t>
  </si>
  <si>
    <t>mayx2011818@163.com</t>
  </si>
  <si>
    <t>Aree Choodum</t>
  </si>
  <si>
    <t>aree.c@phuket.psu.ac.th</t>
  </si>
  <si>
    <t>Farhad Shahraki</t>
  </si>
  <si>
    <t>fshahraki@eng.usb.ac.ir</t>
  </si>
  <si>
    <t>Bostjan Genorio</t>
  </si>
  <si>
    <t>bostjan.genorio@fkkt.uni-lj.si</t>
  </si>
  <si>
    <t>Sami Fadlallah</t>
  </si>
  <si>
    <t>sami.fadlallah@agroparistech.fr</t>
  </si>
  <si>
    <t>Florent Allais</t>
  </si>
  <si>
    <t>florent.allais@agroparistech.fr</t>
  </si>
  <si>
    <t>Albert K. Engstfeld</t>
  </si>
  <si>
    <t>albert.engstfeld@uni-ulm.de</t>
  </si>
  <si>
    <t>Beatriz Zornoza</t>
  </si>
  <si>
    <t>bzornoza@unizar.es</t>
  </si>
  <si>
    <t>Carlos Tellez</t>
  </si>
  <si>
    <t>ctellez@unizar.es</t>
  </si>
  <si>
    <t>Yanyan Chen</t>
  </si>
  <si>
    <t>yanyanchen@hfut.edu.cn</t>
  </si>
  <si>
    <t>Shenjie Li</t>
  </si>
  <si>
    <t>shenjieli@hfut.edu.cn</t>
  </si>
  <si>
    <t>Atta ul Haq</t>
  </si>
  <si>
    <t>attaulhaq@gcuf.edu.pk</t>
  </si>
  <si>
    <t>Magdi E. A. Zaki</t>
  </si>
  <si>
    <t>mezaki@imamu.edu.sa</t>
  </si>
  <si>
    <t>ehyuan@xust.edu.cn</t>
  </si>
  <si>
    <t>Qin Geng</t>
  </si>
  <si>
    <t>gengqin@csj.uestc.edu.cn</t>
  </si>
  <si>
    <t>Yali Cao</t>
  </si>
  <si>
    <t>caoyali523@163.com</t>
  </si>
  <si>
    <t>Yizhao Li</t>
  </si>
  <si>
    <t>liyizhao0809@126.com</t>
  </si>
  <si>
    <t>Nanjia Zhou</t>
  </si>
  <si>
    <t>zhounanjia@westlake.edu.cn</t>
  </si>
  <si>
    <t>Andrew J. Pershing</t>
  </si>
  <si>
    <t>apershing@climatecentral.org</t>
  </si>
  <si>
    <t>Yongping Liao</t>
  </si>
  <si>
    <t>liaoyp@dlpu.edu.cn</t>
  </si>
  <si>
    <t>Jun Yan</t>
  </si>
  <si>
    <t>yanjun@dlpu.edu.cn</t>
  </si>
  <si>
    <t>Haibo Li</t>
  </si>
  <si>
    <t>haiboli@mail.ustc.edu.cn</t>
  </si>
  <si>
    <t>Bothwell Nyoni</t>
  </si>
  <si>
    <t>beenyoni@gmail.com</t>
  </si>
  <si>
    <t>Baoliang Chen</t>
  </si>
  <si>
    <t>blchen@zju.edu.cn</t>
  </si>
  <si>
    <t>weihuang@northwestern.edu</t>
  </si>
  <si>
    <t>Michael J. Bedzyk</t>
  </si>
  <si>
    <t>bedzyk@northwestern.edu</t>
  </si>
  <si>
    <t>Antonio Facchetti</t>
  </si>
  <si>
    <t>a-facchetti@northwestern.edu</t>
  </si>
  <si>
    <t>Tobin J. Marks</t>
  </si>
  <si>
    <t>t-marks@northwestern.edu</t>
  </si>
  <si>
    <t>Hua Lv</t>
  </si>
  <si>
    <t>lv@pdi-berlin.de</t>
  </si>
  <si>
    <t>Manfred Ramsteiner</t>
  </si>
  <si>
    <t>ramsteiner@pdi-berlin.de</t>
  </si>
  <si>
    <t>Joao Marcelo J. Lopes</t>
  </si>
  <si>
    <t>lopes@pdi-berlin.de</t>
  </si>
  <si>
    <t>Kaushik Chanda</t>
  </si>
  <si>
    <t>chandakaushik1@gmail.com</t>
  </si>
  <si>
    <t>Sonjoy Dey</t>
  </si>
  <si>
    <t>sonjoy@ksu.edu</t>
  </si>
  <si>
    <t>Shakir Bin Mujib</t>
  </si>
  <si>
    <t>sbmujib@ksu.edu</t>
  </si>
  <si>
    <t>Gurpreet Singh</t>
  </si>
  <si>
    <t>gurpreet@ksu.edu</t>
  </si>
  <si>
    <t>Shiyong Zhao</t>
  </si>
  <si>
    <t>shiyong.zhao@unsw.edu.au</t>
  </si>
  <si>
    <t>Jun Huang</t>
  </si>
  <si>
    <t>jun.huang@sydney.edu.au</t>
  </si>
  <si>
    <t>R. J. Chimentao</t>
  </si>
  <si>
    <t>rchimenton@udec.cl</t>
  </si>
  <si>
    <t>Talaat A. Hameed</t>
  </si>
  <si>
    <t>Talaathameed83@gmail.com</t>
  </si>
  <si>
    <t>Saroj Kumari</t>
  </si>
  <si>
    <t>kumaris@nplindia.org</t>
  </si>
  <si>
    <t>Gary Conley</t>
  </si>
  <si>
    <t>gary@2ndnaturewater.com</t>
  </si>
  <si>
    <t>Yeh  Chun-Liang</t>
  </si>
  <si>
    <t>clyeh@fcu.edu.tw</t>
  </si>
  <si>
    <t>Manuela Silva</t>
  </si>
  <si>
    <t>manuelasilva@isa.ulisboa.pt</t>
  </si>
  <si>
    <t>Mark D. Symes</t>
  </si>
  <si>
    <t>mark.symes@glasgow.ac.uk</t>
  </si>
  <si>
    <t>F. Rosas-Portilla</t>
  </si>
  <si>
    <t>fd.rosasportilla@ugto.mx</t>
  </si>
  <si>
    <t>fwu@iphy.ac.cn</t>
  </si>
  <si>
    <t>Mookda Pattarawarapan</t>
  </si>
  <si>
    <t>mookdap55@gmail.com</t>
  </si>
  <si>
    <t>Yong Yang</t>
  </si>
  <si>
    <t>yangyong@hebut.edu.cn</t>
  </si>
  <si>
    <t>Mark P. Stockham</t>
  </si>
  <si>
    <t>mps846@student.bham.ac.uk</t>
  </si>
  <si>
    <t>Longsheng Zhang</t>
  </si>
  <si>
    <t>zhangls@jiangnan.edu.cn</t>
  </si>
  <si>
    <t>Aurelien Habrioux</t>
  </si>
  <si>
    <t>aurelien.habrioux@univ-poitiers.fr</t>
  </si>
  <si>
    <t>Alexander Sachse</t>
  </si>
  <si>
    <t>alexander.sachse@univ-poitiers.fr</t>
  </si>
  <si>
    <t>Chuanbo Gao</t>
  </si>
  <si>
    <t>gaochuanbo@mail.xjtu.edu.cn</t>
  </si>
  <si>
    <t>Yoo  Bongyoung</t>
  </si>
  <si>
    <t>byyoo@hanyang.ac.kr</t>
  </si>
  <si>
    <t>Shabana Khan</t>
  </si>
  <si>
    <t>shabana@iiserpune.ac.in</t>
  </si>
  <si>
    <t>Bin Shan</t>
  </si>
  <si>
    <t>bshan@mail.hust.edu.cn</t>
  </si>
  <si>
    <t>Shik Chi Edman Tsang</t>
  </si>
  <si>
    <t>edman.tsang@chem.ox.ac.uk</t>
  </si>
  <si>
    <t>xin.tu@liv.ac.uk</t>
  </si>
  <si>
    <t>Lina Khandare</t>
  </si>
  <si>
    <t>linakhandare@gmail.com</t>
  </si>
  <si>
    <t>Zihao Yao</t>
  </si>
  <si>
    <t>yaozihao@zjut.edu.cn</t>
  </si>
  <si>
    <t>P. Hu</t>
  </si>
  <si>
    <t>p.hu@qub.ac.uk</t>
  </si>
  <si>
    <t>Jianguo Wang</t>
  </si>
  <si>
    <t>jgw@zjut.edu.cn</t>
  </si>
  <si>
    <t>Thimmapuram  Jyothi</t>
  </si>
  <si>
    <t>jyothit@purdue.edu</t>
  </si>
  <si>
    <t>Saha  Malay C.</t>
  </si>
  <si>
    <t>msaha06@yahoo.com</t>
  </si>
  <si>
    <t>Kalavacharla  Venu Kal</t>
  </si>
  <si>
    <t>venukalav@gmail.com</t>
  </si>
  <si>
    <t>Yong Shuai</t>
  </si>
  <si>
    <t>shuaiyong@hit.edu.cn</t>
  </si>
  <si>
    <t>Utpal Bora</t>
  </si>
  <si>
    <t>utbora@yahoo.co.in</t>
  </si>
  <si>
    <t>Xianhui An</t>
  </si>
  <si>
    <t>anxianh509@163.com</t>
  </si>
  <si>
    <t>qianxueren@nefu.edu.cn</t>
  </si>
  <si>
    <t>Chiung-Fang Chang</t>
  </si>
  <si>
    <t>changcf@femh.org.tw</t>
  </si>
  <si>
    <t>Jorge S. Dolado</t>
  </si>
  <si>
    <t>jorge_dolado002@ehu.eus</t>
  </si>
  <si>
    <t>Cyril Aymonier</t>
  </si>
  <si>
    <t>cyril.aymonier@icmcb.cnrs.fr</t>
  </si>
  <si>
    <t>Yue-Fei Zhang</t>
  </si>
  <si>
    <t>zhangyuefei@csust.edu.cn</t>
  </si>
  <si>
    <t>Clarissa Melo Czekster</t>
  </si>
  <si>
    <t>cmc27@st-andrews.ac.uk</t>
  </si>
  <si>
    <t>Shahid Hussain</t>
  </si>
  <si>
    <t>shahid@ujs.edu.cn</t>
  </si>
  <si>
    <t>Shouying Huang</t>
  </si>
  <si>
    <t>huangsy@tju.edu.cn</t>
  </si>
  <si>
    <t>jyang@hust.edu.cn</t>
  </si>
  <si>
    <t>Long Zhao</t>
  </si>
  <si>
    <t>zhaolong@hust.edu.cn</t>
  </si>
  <si>
    <t>Chrispin Kowenje</t>
  </si>
  <si>
    <t>ckowenje@maseno.ac.ke</t>
  </si>
  <si>
    <t>Robert Mokaya</t>
  </si>
  <si>
    <t>r.mokaya@nottingham.ac.uk</t>
  </si>
  <si>
    <t>Avtar Singh</t>
  </si>
  <si>
    <t>avtarldh007@gmail.com</t>
  </si>
  <si>
    <t>Rahul Badru</t>
  </si>
  <si>
    <t>rahulbadru@gmail.com</t>
  </si>
  <si>
    <t>Emine Bayraktar</t>
  </si>
  <si>
    <t>bayrakta@eng.ankara.edu.tr</t>
  </si>
  <si>
    <t>Islam  M. U.</t>
  </si>
  <si>
    <t>dr.misbahulislam@bzu.edu.pk</t>
  </si>
  <si>
    <t>Jiajia Cheng</t>
  </si>
  <si>
    <t>jjcheng@fzu.edu.cn</t>
  </si>
  <si>
    <t>Rafael Ramírez-Bon</t>
  </si>
  <si>
    <t>rrbon@cinvestav.mx</t>
  </si>
  <si>
    <t>Eduardo Coutino-Gonzalez</t>
  </si>
  <si>
    <t>ecoutino@vito.be</t>
  </si>
  <si>
    <t>Tarun K. Panda</t>
  </si>
  <si>
    <t>tpanda@iith.ac.in</t>
  </si>
  <si>
    <t>Mu Yang</t>
  </si>
  <si>
    <t>yangmu@ustb.edu.cn</t>
  </si>
  <si>
    <t>gewang@mater.ustb.edu.cn</t>
  </si>
  <si>
    <t>Chunmei Li</t>
  </si>
  <si>
    <t>chunmeili@njau.edu.cn</t>
  </si>
  <si>
    <t>Yaoping Hu</t>
  </si>
  <si>
    <t>huyaoping@nbu.edu.cn</t>
  </si>
  <si>
    <t>Jie Teng</t>
  </si>
  <si>
    <t>Weiyou Yang</t>
  </si>
  <si>
    <t>Zhaojiang Zuo</t>
  </si>
  <si>
    <t>zuozhaojiang@126.com</t>
  </si>
  <si>
    <t>Khaled Badawy</t>
  </si>
  <si>
    <t>kmbadawy@outlook.com</t>
  </si>
  <si>
    <t>Nirpendra Singh</t>
  </si>
  <si>
    <t>Nirpendra.Singh@ku.ac.ae</t>
  </si>
  <si>
    <t>Kai Zhu</t>
  </si>
  <si>
    <t>kzhu@hrbeu.edu.cn</t>
  </si>
  <si>
    <t>Dianxue Cao</t>
  </si>
  <si>
    <t>caodianxue@hrbeu.edu.cn</t>
  </si>
  <si>
    <t>Raghuram Chetty</t>
  </si>
  <si>
    <t>raghuc@iitm.ac.in</t>
  </si>
  <si>
    <t>Yu-Feng Qin</t>
  </si>
  <si>
    <t>qinyufeng@sdau.edu.cn</t>
  </si>
  <si>
    <t>Sebastian Grimm</t>
  </si>
  <si>
    <t>sebastian.grimm@uni-due.de</t>
  </si>
  <si>
    <t>Jihong Liu</t>
  </si>
  <si>
    <t>liujihong@hbu.edu.cn</t>
  </si>
  <si>
    <t>Shuang Qiao</t>
  </si>
  <si>
    <t>sqiao@hbu.edu.cn</t>
  </si>
  <si>
    <t>Md. Lutfor Rahman</t>
  </si>
  <si>
    <t>lutforrahman@bcsir.gov.bd</t>
  </si>
  <si>
    <t>Yong Ke</t>
  </si>
  <si>
    <t>keyong@csu.edu.cn</t>
  </si>
  <si>
    <t>Bemgba B. Nyakuma</t>
  </si>
  <si>
    <t>bbnyax1@gmail.com</t>
  </si>
  <si>
    <t>Shifeng Deng</t>
  </si>
  <si>
    <t>sfdeng@ecust.edu.cn</t>
  </si>
  <si>
    <t>Nan Xin</t>
  </si>
  <si>
    <t>nanxin@xjtu.edu.cn</t>
  </si>
  <si>
    <t>Jin  Yan</t>
  </si>
  <si>
    <t>jinyan@snnu.edu.cn</t>
  </si>
  <si>
    <t>Camilla Coletti</t>
  </si>
  <si>
    <t>camilla.coletti@iit.it</t>
  </si>
  <si>
    <t>Sergio Pezzini</t>
  </si>
  <si>
    <t>sergio.pezzini@nano.cnr.it</t>
  </si>
  <si>
    <t>Janine Oettel</t>
  </si>
  <si>
    <t>janine.oettel@bfw.gv.at</t>
  </si>
  <si>
    <t>Sabar Pangihutan Simanungkalit</t>
  </si>
  <si>
    <t>sabar.simanungkalit@research.uwa.edu.au</t>
  </si>
  <si>
    <t>Narottam P. Bansal</t>
  </si>
  <si>
    <t>narottam.p.bansal@nasa.gov</t>
  </si>
  <si>
    <t>Atsushi Urakawa</t>
  </si>
  <si>
    <t>A.Urakawa@tudelft.nl</t>
  </si>
  <si>
    <t>Yan  Xueying</t>
  </si>
  <si>
    <t>yyyanxueying@sina.com</t>
  </si>
  <si>
    <t>Xue-Song Wu</t>
  </si>
  <si>
    <t>wxs@cust.edu.cn</t>
  </si>
  <si>
    <t>Zhong-Min Su</t>
  </si>
  <si>
    <t>Yun Zhang</t>
  </si>
  <si>
    <t>zhangyun1977@syau.edu.cn</t>
  </si>
  <si>
    <t>Chao Yu</t>
  </si>
  <si>
    <t>chaoyu@wust.edu.cn</t>
  </si>
  <si>
    <t>Lin Yang</t>
  </si>
  <si>
    <t>yanglin@hbu.edu.cn</t>
  </si>
  <si>
    <t>Gamal A. Gouda</t>
  </si>
  <si>
    <t>ggouda73@azhar.edu.eg</t>
  </si>
  <si>
    <t>Safdar Ali Amur</t>
  </si>
  <si>
    <t>safdaraliamur@gmail.com</t>
  </si>
  <si>
    <t>Kelan Yan</t>
  </si>
  <si>
    <t>lyan@njtech.edu.cn</t>
  </si>
  <si>
    <t>Ningzhong Bao</t>
  </si>
  <si>
    <t>nzhbao@njtech.edu.cn</t>
  </si>
  <si>
    <t>Anitha Varghese</t>
  </si>
  <si>
    <t>anitha.varghese@christuniversity.in</t>
  </si>
  <si>
    <t>Fubo Tian</t>
  </si>
  <si>
    <t>tianfb@jlu.edu.cn</t>
  </si>
  <si>
    <t>Hongsheng Jia</t>
  </si>
  <si>
    <t>jiahs@jlnu.edu.cn</t>
  </si>
  <si>
    <t>Liang Li</t>
  </si>
  <si>
    <t>lliang@jlu.edu.cn</t>
  </si>
  <si>
    <t>Dong Hyup Jeon</t>
  </si>
  <si>
    <t>jeondh@dongguk.ac.kr</t>
  </si>
  <si>
    <t>Galal A. Nasser</t>
  </si>
  <si>
    <t>galal.nasser@kfupm.edu.sa</t>
  </si>
  <si>
    <t>Oki Muraza</t>
  </si>
  <si>
    <t>omuraza@kfupm.edu.sa</t>
  </si>
  <si>
    <t>Arvind K. Gathania</t>
  </si>
  <si>
    <t>akgathania@nith.ac.in</t>
  </si>
  <si>
    <t>Mohamed Mokhtar</t>
  </si>
  <si>
    <t>mmoustafa@kau.edu.sa</t>
  </si>
  <si>
    <t>Xuemin Zhang</t>
  </si>
  <si>
    <t>zhangxuemin@mail.neu.edu.cn</t>
  </si>
  <si>
    <t>Chengliang Xiao</t>
  </si>
  <si>
    <t>xiaoc@zju.edu.cn</t>
  </si>
  <si>
    <t>Qiuwan Shen</t>
  </si>
  <si>
    <t>shenqiuwan@dlmu.edu.cn</t>
  </si>
  <si>
    <t>Xinsheng Zhang</t>
  </si>
  <si>
    <t>xszhang@ecust.edu.cn</t>
  </si>
  <si>
    <t>Xiaojun Wang</t>
  </si>
  <si>
    <t>xjwang@hit.edu.cn</t>
  </si>
  <si>
    <t>Mohammad Reza Sazegar</t>
  </si>
  <si>
    <t>m_r_sazegar@yahoo.com</t>
  </si>
  <si>
    <t>Maria Molina</t>
  </si>
  <si>
    <t>mamolina7@gmail.com</t>
  </si>
  <si>
    <t>Zeljko Tomovic</t>
  </si>
  <si>
    <t>z.tomovic@tue.nl</t>
  </si>
  <si>
    <t>Maik Finze</t>
  </si>
  <si>
    <t>maik.finze@uni-wuerzburg.de</t>
  </si>
  <si>
    <t>Xueliang Sun</t>
  </si>
  <si>
    <t>xsun@eitech.edu.cn</t>
  </si>
  <si>
    <t>Xiaona Li</t>
  </si>
  <si>
    <t>xli@eitech.edu.cn</t>
  </si>
  <si>
    <t>Piero Ugliengo</t>
  </si>
  <si>
    <t>piero.ugliengo@unito.it</t>
  </si>
  <si>
    <t>Jacques Lalevee</t>
  </si>
  <si>
    <t>jacques.lalevee@uha.fr</t>
  </si>
  <si>
    <t>Zhang Bai</t>
  </si>
  <si>
    <t>baizhang@upc.edu.cn</t>
  </si>
  <si>
    <t>liux870118@hrbust.edu.cn</t>
  </si>
  <si>
    <t>Jinchun Tu</t>
  </si>
  <si>
    <t>tujinchun@hainu.edu.cn</t>
  </si>
  <si>
    <t>Jerzy Kruk</t>
  </si>
  <si>
    <t>jerzy.kruk@uj.edu.pl</t>
  </si>
  <si>
    <t>Xiaofei Yang</t>
  </si>
  <si>
    <t>xiaofei.yang@njfu.edu</t>
  </si>
  <si>
    <t>Xiao Luo</t>
  </si>
  <si>
    <t>x_luo@hnu.edu.cn</t>
  </si>
  <si>
    <t>Ghaemi, A.</t>
  </si>
  <si>
    <t>Ling-Ying Shi</t>
  </si>
  <si>
    <t>shilingying@scu.edu.cn</t>
  </si>
  <si>
    <t>Dominik Munz</t>
  </si>
  <si>
    <t>dominik.munz@uni-saarland.de</t>
  </si>
  <si>
    <t>Karsten Meyer</t>
  </si>
  <si>
    <t>karsten.meyer@fau.de</t>
  </si>
  <si>
    <t>Yanqin Wang</t>
  </si>
  <si>
    <t>wangyanqin@ecust.edu.cn</t>
  </si>
  <si>
    <t>S. -W. Kuo</t>
  </si>
  <si>
    <t>kuosw@faculty.nsysu.edu.tw</t>
  </si>
  <si>
    <t>Hao Wu</t>
  </si>
  <si>
    <t>wuh@hust.edu.cn</t>
  </si>
  <si>
    <t>li-yi1@cofco.com</t>
  </si>
  <si>
    <t>Xiang Lu</t>
  </si>
  <si>
    <t>luxiang_1028@163.com</t>
  </si>
  <si>
    <t>Pengfei Guo</t>
  </si>
  <si>
    <t>guopengfei2010@126.com</t>
  </si>
  <si>
    <t>Hatice Hande Mert</t>
  </si>
  <si>
    <t>hndmert@yalova.edu.tr</t>
  </si>
  <si>
    <t>Xiaojuan Liu</t>
  </si>
  <si>
    <t>liuxiaojuan06@ibcas.ac.cn</t>
  </si>
  <si>
    <t>haowu2020@sdu.edu.cn</t>
  </si>
  <si>
    <t>Marta Ruiz-Bermejo</t>
  </si>
  <si>
    <t>ruizbm@cab.inta-csic.es</t>
  </si>
  <si>
    <t>Richard D. Robinson</t>
  </si>
  <si>
    <t>rdr82@cornell.edu</t>
  </si>
  <si>
    <t>Superb K. Misra</t>
  </si>
  <si>
    <t>smisra@iitgn.ac.in</t>
  </si>
  <si>
    <t>Jong Hyeon Lee</t>
  </si>
  <si>
    <t>jonglee@cnu.ac.kr</t>
  </si>
  <si>
    <t>Zhi-Liang Shen</t>
  </si>
  <si>
    <t>ias_zlshen@njtech.edu.cn</t>
  </si>
  <si>
    <t>Triana Kusumaningsih</t>
  </si>
  <si>
    <t>triana_kusumaningsih@staff.uns.ac.id</t>
  </si>
  <si>
    <t>Emad Yousif</t>
  </si>
  <si>
    <t>emad.yousif@nahrainuniv.edu.iq</t>
  </si>
  <si>
    <t>Hassan Hashim</t>
  </si>
  <si>
    <t>hassan.hashim@nahrainuniv.edu.iq</t>
  </si>
  <si>
    <t>Ahmed</t>
  </si>
  <si>
    <t>dr_ahmedabd@uomustansiriyah.edu.iq</t>
  </si>
  <si>
    <t>Benson M. Kariuki</t>
  </si>
  <si>
    <t>kariukib@cardiff.ac.uk</t>
  </si>
  <si>
    <t>Gamal A. El-Hiti</t>
  </si>
  <si>
    <t>gelhiti@ksu.edu.sa</t>
  </si>
  <si>
    <t>Jatish Kumar</t>
  </si>
  <si>
    <t>jatish@iisertirupati.ac.in</t>
  </si>
  <si>
    <t>Khursheed Ahmad</t>
  </si>
  <si>
    <t>khursheed.energy@gmail.com</t>
  </si>
  <si>
    <t>Haekyoung Kim</t>
  </si>
  <si>
    <t>hkkim@ynu.ac.kr</t>
  </si>
  <si>
    <t>Juan Xiang</t>
  </si>
  <si>
    <t>xiangj@csu.edu.cn</t>
  </si>
  <si>
    <t>Minghui Yang</t>
  </si>
  <si>
    <t>yangminghui@csu.edu.cn</t>
  </si>
  <si>
    <t>Jinxuan Liu</t>
  </si>
  <si>
    <t>jinxuan.liu@dlut.edu.cn</t>
  </si>
  <si>
    <t>Mahmoud H. Abu Elella</t>
  </si>
  <si>
    <t>mahmoudhussien3766@yahoo.com</t>
  </si>
  <si>
    <t>Yuanzhi Zhu</t>
  </si>
  <si>
    <t>yuanzhi_zhu@kust.edu.cn</t>
  </si>
  <si>
    <t>Yong Min</t>
  </si>
  <si>
    <t>minyong19741206@126.com</t>
  </si>
  <si>
    <t>Raj Kumar Joshi</t>
  </si>
  <si>
    <t>rkjoshi.chy@mnit.ac.in</t>
  </si>
  <si>
    <t>Meena Nemiwal</t>
  </si>
  <si>
    <t>meena.chy@mnit.ac.in</t>
  </si>
  <si>
    <t>Kerem Kaya</t>
  </si>
  <si>
    <t>kkaya@itu.edu.tr</t>
  </si>
  <si>
    <t>Yusuf Yagci</t>
  </si>
  <si>
    <t>yusuf@itu.edu.tr</t>
  </si>
  <si>
    <t>Zheng-Hui Guan</t>
  </si>
  <si>
    <t>guanzhh@nwu.edu.cn</t>
  </si>
  <si>
    <t>Yu Tian</t>
  </si>
  <si>
    <t>tiany@jlenu.edu.cn</t>
  </si>
  <si>
    <t>Bubun Banerjee</t>
  </si>
  <si>
    <t>banerjeebubun@gmail.com</t>
  </si>
  <si>
    <t>Jianliang Gong</t>
  </si>
  <si>
    <t>jlgong@jxnu.edu.cn</t>
  </si>
  <si>
    <t>Yiwang Chen</t>
  </si>
  <si>
    <t>ywchen@ncu.edu.cn</t>
  </si>
  <si>
    <t>Zhibing Zhang</t>
  </si>
  <si>
    <t>zbzhang@nju.edu.cn</t>
  </si>
  <si>
    <t>Yuanyuan Ge</t>
  </si>
  <si>
    <t>geyy@gxu.edu.cn</t>
  </si>
  <si>
    <t>Natalia M. Porotnikova</t>
  </si>
  <si>
    <t>n.porotnikova@mail.ru</t>
  </si>
  <si>
    <t>Liyun Song</t>
  </si>
  <si>
    <t>songly@bjut.edu.cn</t>
  </si>
  <si>
    <t>Hero J. Heeres</t>
  </si>
  <si>
    <t>h.j.heeres@rug.nl</t>
  </si>
  <si>
    <t>In Soo Kim</t>
  </si>
  <si>
    <t>isk@kist.re.kr</t>
  </si>
  <si>
    <t>Joohoon Kang</t>
  </si>
  <si>
    <t>joohoon@skku.edu</t>
  </si>
  <si>
    <t>Juergen Senker</t>
  </si>
  <si>
    <t>Juergen.senker@uni-bayreuth.de</t>
  </si>
  <si>
    <t>Chenggang Pan</t>
  </si>
  <si>
    <t>panchenggang@wust.edu.cn</t>
  </si>
  <si>
    <t>Bin Zhu</t>
  </si>
  <si>
    <t>binzhu@dlmu.edu.cn</t>
  </si>
  <si>
    <t>Xiao-Min Zhang</t>
  </si>
  <si>
    <t>zhangxiaomin@dicp.ac.cn</t>
  </si>
  <si>
    <t>Yuezhong Wang</t>
  </si>
  <si>
    <t>wangyuezhong@nimte.ac.cn</t>
  </si>
  <si>
    <t>Huasong Liu</t>
  </si>
  <si>
    <t>liuhuasong@yeah.net</t>
  </si>
  <si>
    <t>Nan Jiang</t>
  </si>
  <si>
    <t>jiangnan@nimte.ac.cn</t>
  </si>
  <si>
    <t>Anand Narani</t>
  </si>
  <si>
    <t>anand.narani@iip.res.in</t>
  </si>
  <si>
    <t>Suman L. Jain</t>
  </si>
  <si>
    <t>suman@iip.res.in</t>
  </si>
  <si>
    <t>Kishore Natte</t>
  </si>
  <si>
    <t>kishore.natte@chy.iith.ac.in</t>
  </si>
  <si>
    <t>Shiv J. J. Singh</t>
  </si>
  <si>
    <t>Solanky Das</t>
  </si>
  <si>
    <t>sds.phy1@gmail.com</t>
  </si>
  <si>
    <t>Shaogui Wu</t>
  </si>
  <si>
    <t>shaoguiwu@sicnu.edu.cn</t>
  </si>
  <si>
    <t>Yoshitaka Sakakura</t>
  </si>
  <si>
    <t>sakakura@nagasaki-u.ac.jp</t>
  </si>
  <si>
    <t>Atsushi Hagiwara</t>
  </si>
  <si>
    <t>hagiwara@nagasaki-u.ac.jp</t>
  </si>
  <si>
    <t>Glenn C. Mather</t>
  </si>
  <si>
    <t>mather@icv.csic.es</t>
  </si>
  <si>
    <t>Yun-Yin Niu</t>
  </si>
  <si>
    <t>niuyy@zzu.edu.cn</t>
  </si>
  <si>
    <t>Siir Kilkis</t>
  </si>
  <si>
    <t>siir.kilkis@tubitak.gov.tr</t>
  </si>
  <si>
    <t>Andrei N. Khlobystov</t>
  </si>
  <si>
    <t>andrei.khlobystov@nottingham.ac.uk</t>
  </si>
  <si>
    <t>Xiaowei Mu</t>
  </si>
  <si>
    <t>muxw@ciac.ac.cn</t>
  </si>
  <si>
    <t>Lu Li</t>
  </si>
  <si>
    <t>luli@jlu.edu.cn</t>
  </si>
  <si>
    <t>Kieran Rea</t>
  </si>
  <si>
    <t>kieran.rea@adm.com</t>
  </si>
  <si>
    <t>Mario H. Gonzalez</t>
  </si>
  <si>
    <t>mario.gonzalez@unesp.br</t>
  </si>
  <si>
    <t>Xiaoxia Zhang</t>
  </si>
  <si>
    <t>zhangxiaoxia0416@163.com</t>
  </si>
  <si>
    <t>Meng Rong</t>
  </si>
  <si>
    <t>mrong@ipe.ac.cn</t>
  </si>
  <si>
    <t>Hui Cao</t>
  </si>
  <si>
    <t>caohui@mail.buct.edu.cn</t>
  </si>
  <si>
    <t>Tianwei Tan</t>
  </si>
  <si>
    <t>twtan@mail.buct.edu.cn</t>
  </si>
  <si>
    <t>Xiange Lu</t>
  </si>
  <si>
    <t>lxe_0103@sina.com</t>
  </si>
  <si>
    <t>Xuanxuan Zhang</t>
  </si>
  <si>
    <t>zhangxuanxuan@gdpu.edu.cn</t>
  </si>
  <si>
    <t>Weiting Zhan</t>
  </si>
  <si>
    <t>zhanwt@wust.edu.cn</t>
  </si>
  <si>
    <t>Jun Li</t>
  </si>
  <si>
    <t>lijun@kmu.edu.cn</t>
  </si>
  <si>
    <t>L. Spiridigliozzi</t>
  </si>
  <si>
    <t>l.spiridigliozzi@unicas.it</t>
  </si>
  <si>
    <t>Bingjie Xu</t>
  </si>
  <si>
    <t>xubingjie@sdau.edu.cn</t>
  </si>
  <si>
    <t>Shanshan Wang</t>
  </si>
  <si>
    <t>yjshanshan@njau.edu.cn</t>
  </si>
  <si>
    <t>Youhua Wang</t>
  </si>
  <si>
    <t>w_youhua@njau.edu.cn</t>
  </si>
  <si>
    <t>Wei Hu</t>
  </si>
  <si>
    <t>weihu@njau.edu.cn</t>
  </si>
  <si>
    <t>Partha P. Jana</t>
  </si>
  <si>
    <t>ppj@chem.iitkgp.ac.in</t>
  </si>
  <si>
    <t>A.E. Shalan</t>
  </si>
  <si>
    <t>genral_zero@yahoo.com</t>
  </si>
  <si>
    <t>Pushpal Ghosh</t>
  </si>
  <si>
    <t>pusphalghosh27@gmail.com</t>
  </si>
  <si>
    <t>Glauco S. Maciel</t>
  </si>
  <si>
    <t>gsmaciel@id.uff.br</t>
  </si>
  <si>
    <t>Thabang Calvin Lebepe</t>
  </si>
  <si>
    <t>calvyn.tl@gmail.com</t>
  </si>
  <si>
    <t>Oluwatobi Samuel Oluwafemi</t>
  </si>
  <si>
    <t>oluwafemi.oluwatobi@gmail.com</t>
  </si>
  <si>
    <t>Angelica C. Heredia</t>
  </si>
  <si>
    <t>angelicacheredia@gmail.com</t>
  </si>
  <si>
    <t>Ehsan Zamani</t>
  </si>
  <si>
    <t>zamani.ehsan@sku.ac.ir</t>
  </si>
  <si>
    <t>G. Suresh Kumar</t>
  </si>
  <si>
    <t>gsureshkumar1986@gmail.com</t>
  </si>
  <si>
    <t>S. Cholan</t>
  </si>
  <si>
    <t>cholanphd84@gmail.com</t>
  </si>
  <si>
    <t>JongHyeon Lee</t>
  </si>
  <si>
    <t>Ren Wang</t>
  </si>
  <si>
    <t>wangrdr@cnpc.com.cn</t>
  </si>
  <si>
    <t>Fangfang Zhang</t>
  </si>
  <si>
    <t>zffang227@163.com</t>
  </si>
  <si>
    <t>Haining Zhang</t>
  </si>
  <si>
    <t>haining.zhang@whut.edu.cn</t>
  </si>
  <si>
    <t>Xianyuan Jiang</t>
  </si>
  <si>
    <t>jiangxy@shanghaitech.edu.cn</t>
  </si>
  <si>
    <t>Ying-Bo Lu</t>
  </si>
  <si>
    <t>lyb@sdu.edu.cn</t>
  </si>
  <si>
    <t>Zhongchen Wu</t>
  </si>
  <si>
    <t>z.c.wu@sdu.edu.cn</t>
  </si>
  <si>
    <t>E. M. Garcia-Rosales</t>
  </si>
  <si>
    <t>mrosales@uadec.edu.mx</t>
  </si>
  <si>
    <t>Dongsen Mao</t>
  </si>
  <si>
    <t>dsmao@sit.edu.cn</t>
  </si>
  <si>
    <t>Jie-Sheng Chen</t>
  </si>
  <si>
    <t>chemcj@sjtu.edu.cn</t>
  </si>
  <si>
    <t>Mariona Sodupe</t>
  </si>
  <si>
    <t>mariona.sodupe@uab.cat</t>
  </si>
  <si>
    <t>Albert Rimola</t>
  </si>
  <si>
    <t>albert.rimola@uab.cat</t>
  </si>
  <si>
    <t>sps_wangx@ujn.edu.cn</t>
  </si>
  <si>
    <t>Bo -Ping Zhang</t>
  </si>
  <si>
    <t>Mohammed Rasheed</t>
  </si>
  <si>
    <t>mohammed.s.rasheed@uotechnology.edu.iq</t>
  </si>
  <si>
    <t>Behjat Pouramiri</t>
  </si>
  <si>
    <t>b.pouramiri.chem@mail.com</t>
  </si>
  <si>
    <t>Jong-Tae Son</t>
  </si>
  <si>
    <t>jt1234@ut.ac.kr</t>
  </si>
  <si>
    <t>Kamilla Umbetkaliyeva</t>
  </si>
  <si>
    <t>kamilla.u.m21@mail.ru</t>
  </si>
  <si>
    <t>Naseem Iqbal</t>
  </si>
  <si>
    <t>naseem@uspcase.nust.edu.pk</t>
  </si>
  <si>
    <t>Amjad Iqbal</t>
  </si>
  <si>
    <t>amjadiqbalfalak@gmail.com</t>
  </si>
  <si>
    <t>Mauricio Isaacs</t>
  </si>
  <si>
    <t>misaacs@uc.cl</t>
  </si>
  <si>
    <t>Parashu Kharel</t>
  </si>
  <si>
    <t>parashu.kharel@sdstate.edu</t>
  </si>
  <si>
    <t>Tula R. Paudel</t>
  </si>
  <si>
    <t>Tula.Paudel@sdsmt.edu</t>
  </si>
  <si>
    <t>Jianguo Wen</t>
  </si>
  <si>
    <t>jwen@anl.gov</t>
  </si>
  <si>
    <t>Pierre Darancet</t>
  </si>
  <si>
    <t>pdarancet@anl.gov</t>
  </si>
  <si>
    <t>Subramanian K.R.S. Sankaranarayanan</t>
  </si>
  <si>
    <t>skrssank@uic.edu</t>
  </si>
  <si>
    <t>Bo Li</t>
  </si>
  <si>
    <t>libo1011@zjut.edu.cn</t>
  </si>
  <si>
    <t>cliang@zjut.edu.cn</t>
  </si>
  <si>
    <t>He  Jiyu</t>
  </si>
  <si>
    <t>Alain Pauly</t>
  </si>
  <si>
    <t>alain.pauly@uca.fr</t>
  </si>
  <si>
    <t>Christelle Varenne</t>
  </si>
  <si>
    <t>christelle.varenne@uca.fr</t>
  </si>
  <si>
    <t>Amadou L. Ndiaye</t>
  </si>
  <si>
    <t>amadou.ndiaye@uca.fr</t>
  </si>
  <si>
    <t>Park  Hansoo</t>
  </si>
  <si>
    <t>heyshoo@cau.ac.kr</t>
  </si>
  <si>
    <t>Paik  Taejong</t>
  </si>
  <si>
    <t>Guofei Chen</t>
  </si>
  <si>
    <t>gfchen@nimte.ac.cn</t>
  </si>
  <si>
    <t>Torbjorn Lindell</t>
  </si>
  <si>
    <t>torbjorn.lindell@su.se</t>
  </si>
  <si>
    <t>Abbas Al-nayili</t>
  </si>
  <si>
    <t>abbas.al-nayili@qu.edu.iq</t>
  </si>
  <si>
    <t>Shang Jiang</t>
  </si>
  <si>
    <t>jiangshang3714@163.com</t>
  </si>
  <si>
    <t>Jianguo Zhao</t>
  </si>
  <si>
    <t>jianguozhao9150@163.com</t>
  </si>
  <si>
    <t>Yuanfu Chen</t>
  </si>
  <si>
    <t>yfchen@uestc.edu.cn</t>
  </si>
  <si>
    <t>Bhanu Pratap Singh</t>
  </si>
  <si>
    <t>bps@nplindia.org</t>
  </si>
  <si>
    <t>Sanjay Ranganth Dhakate</t>
  </si>
  <si>
    <t>dhakate@nplindia.org</t>
  </si>
  <si>
    <t>N. I. Kadyrova</t>
  </si>
  <si>
    <t>kadyrova@ihim.uran.ru</t>
  </si>
  <si>
    <t>Xinyu Mao</t>
  </si>
  <si>
    <t>maoxy19@mails.jlu.edu.cn</t>
  </si>
  <si>
    <t>Kaifeng Yu</t>
  </si>
  <si>
    <t>yukf@jlu.edu.cn</t>
  </si>
  <si>
    <t>Il'ya A. Gural'skiy</t>
  </si>
  <si>
    <t>illia.guralskyi@univ.kiev.ua</t>
  </si>
  <si>
    <t>Guijing Liu</t>
  </si>
  <si>
    <t>liu_guijing@163.com</t>
  </si>
  <si>
    <t>Hui Zheng</t>
  </si>
  <si>
    <t>zhenghui@ldu.edu.cn</t>
  </si>
  <si>
    <t>Kirill A. Lozovoy</t>
  </si>
  <si>
    <t>lozovoymailbox@gmail.com</t>
  </si>
  <si>
    <t>Yuehui She</t>
  </si>
  <si>
    <t>Sheyuehui@163.com</t>
  </si>
  <si>
    <t>fanzhang@cugb.edu.cn</t>
  </si>
  <si>
    <t>Theo G. M. van de Ven</t>
  </si>
  <si>
    <t>theo.vandeven@mcgill.ca</t>
  </si>
  <si>
    <t>Jae-Myung Lee</t>
  </si>
  <si>
    <t>jaemlee@pusan.ac.kr</t>
  </si>
  <si>
    <t>Sandhya Rani  N.</t>
  </si>
  <si>
    <t>sandhya.phy@vvce.ac.in</t>
  </si>
  <si>
    <t>Xiande Liu</t>
  </si>
  <si>
    <t>xdliu@jmu.edu.cn</t>
  </si>
  <si>
    <t>Francesco Cellesi</t>
  </si>
  <si>
    <t>francesco.cellesi@polimi.it</t>
  </si>
  <si>
    <t>Vaidas Klimkevicius</t>
  </si>
  <si>
    <t>vaidas.klimkevicius@chf.vu.lt</t>
  </si>
  <si>
    <t>Sumei Zhao</t>
  </si>
  <si>
    <t>iezhaosumei@163.com</t>
  </si>
  <si>
    <t>Xueqiang Cao</t>
  </si>
  <si>
    <t>xcao@whut.edu.cn</t>
  </si>
  <si>
    <t>Laurence Motte</t>
  </si>
  <si>
    <t>laurence.motte@univ-paris13.fr</t>
  </si>
  <si>
    <t>Yun Wei</t>
  </si>
  <si>
    <t>wyun1223@mail.ahnu.edu.cn</t>
  </si>
  <si>
    <t>Shaowu Wang</t>
  </si>
  <si>
    <t>swwang@mail.ahnu.edu.cn</t>
  </si>
  <si>
    <t>Lei Xie</t>
  </si>
  <si>
    <t>lxie@cqu.edu.cn</t>
  </si>
  <si>
    <t>Saevarsdottir  Gudrun</t>
  </si>
  <si>
    <t>gudrunsa@ru.is</t>
  </si>
  <si>
    <t>Jihu Wang</t>
  </si>
  <si>
    <t>wangjihu@163.com</t>
  </si>
  <si>
    <t>G. Janardhana Reddy</t>
  </si>
  <si>
    <t>gjr@cuk.ac.in</t>
  </si>
  <si>
    <t>Xiaokong Liu</t>
  </si>
  <si>
    <t>xiaokongliu@jlu.edu.cn</t>
  </si>
  <si>
    <t>Minjing Shang</t>
  </si>
  <si>
    <t>mshang@sjtu.edu.cn</t>
  </si>
  <si>
    <t>Yuanhai Su</t>
  </si>
  <si>
    <t>y.su@sjtu.edu.cn</t>
  </si>
  <si>
    <t>Shengwei Tang</t>
  </si>
  <si>
    <t>scutang@scu.edu.cn</t>
  </si>
  <si>
    <t>Mani Valleti</t>
  </si>
  <si>
    <t>svalleti@vols.utk.edu</t>
  </si>
  <si>
    <t>Marta Marzec</t>
  </si>
  <si>
    <t>marta.dabrowska@amu.edu.pl</t>
  </si>
  <si>
    <t>Przemyslaw Dlbek</t>
  </si>
  <si>
    <t>pdabek@usz.edu.pl</t>
  </si>
  <si>
    <t>Andrzej Witkowski</t>
  </si>
  <si>
    <t>andrzej.witkowski@usz.edu.pl</t>
  </si>
  <si>
    <t>Fernanda Monedeiro</t>
  </si>
  <si>
    <t>fmonedeiro@gmail.com</t>
  </si>
  <si>
    <t>Pawel Pomastowski</t>
  </si>
  <si>
    <t>p.pomastowski@umk.pl</t>
  </si>
  <si>
    <t>Boguslaw Buszewski</t>
  </si>
  <si>
    <t>bbusz@chem.umk.pl</t>
  </si>
  <si>
    <t>Izabela Nowak</t>
  </si>
  <si>
    <t>nowakiza@amu.edu.pl</t>
  </si>
  <si>
    <t>Yusril Yusuf</t>
  </si>
  <si>
    <t>yusril@ugm.ac.id</t>
  </si>
  <si>
    <t>Yujun Zhao</t>
  </si>
  <si>
    <t>yujunzhao@tju.edu.cn</t>
  </si>
  <si>
    <t>Zenghua Qi</t>
  </si>
  <si>
    <t>zenghuaqi@gdut.edu.cn</t>
  </si>
  <si>
    <t>Zongwei Cai</t>
  </si>
  <si>
    <t>zwcai@hkbu.edu.hk</t>
  </si>
  <si>
    <t>A. A. Guda</t>
  </si>
  <si>
    <t>guda@sfedu.ru</t>
  </si>
  <si>
    <t>Esraa M. Bakhsh</t>
  </si>
  <si>
    <t>ibakhsh@kau.edu.sa</t>
  </si>
  <si>
    <t>bilalhej@gmail.com</t>
  </si>
  <si>
    <t>Maqsood Ali</t>
  </si>
  <si>
    <t>maqsoodmwt@gmail.com</t>
  </si>
  <si>
    <t>Javed Ali</t>
  </si>
  <si>
    <t>javidali@kust.edu.pk</t>
  </si>
  <si>
    <t>Abdul Wahab</t>
  </si>
  <si>
    <t>wahabscholar@yahoo.vom</t>
  </si>
  <si>
    <t>Kalsoom Akhtar</t>
  </si>
  <si>
    <t>kaskhan@kau.edu.sa</t>
  </si>
  <si>
    <t>Taghreed M. Fagieh</t>
  </si>
  <si>
    <t>tfagieh@kau.edu.sa</t>
  </si>
  <si>
    <t>Ekram Y. Danish</t>
  </si>
  <si>
    <t>eydanish@kau.edu.sa</t>
  </si>
  <si>
    <t>Abdullah M. Asiri</t>
  </si>
  <si>
    <t>aasiri2@kau.edu.sa</t>
  </si>
  <si>
    <t>Sher Bahadar Khan</t>
  </si>
  <si>
    <t>sbkhan@kau.edu.sa</t>
  </si>
  <si>
    <t>Francesco Ciucci</t>
  </si>
  <si>
    <t>francesco.ciucci@ust.hk</t>
  </si>
  <si>
    <t>feiwang@dhu.edu.cn</t>
  </si>
  <si>
    <t>Aoki  Shin</t>
  </si>
  <si>
    <t>shinaoki@rs.tus.ac.jp</t>
  </si>
  <si>
    <t>Shuyang868@sohu.com</t>
  </si>
  <si>
    <t>Ulli Englert</t>
  </si>
  <si>
    <t>ullrich.englert@ac.rwth-aachen.de</t>
  </si>
  <si>
    <t>M. Skan</t>
  </si>
  <si>
    <t>moa.skan@astro.su.se</t>
  </si>
  <si>
    <t>pthakur@ggn.amity.edu</t>
  </si>
  <si>
    <t>Pranav S. Shrivastav</t>
  </si>
  <si>
    <t>pranav_shrivastav@yahoo.com</t>
  </si>
  <si>
    <t>Maya Katariya</t>
  </si>
  <si>
    <t>mayakatariya00@gmail.com</t>
  </si>
  <si>
    <t>Gulen Tekin</t>
  </si>
  <si>
    <t>gulentekin@gmail.com</t>
  </si>
  <si>
    <t>Gulin Ersoz</t>
  </si>
  <si>
    <t>gulin.ersoz@ege.edu.tr</t>
  </si>
  <si>
    <t>Suheyda Atalay</t>
  </si>
  <si>
    <t>suheyda.atalay@ege.edu.tr</t>
  </si>
  <si>
    <t>Miruna Iota</t>
  </si>
  <si>
    <t>iota.miruna@imnr.ro</t>
  </si>
  <si>
    <t>Roxana Mioara Piticescu</t>
  </si>
  <si>
    <t>roxana.piticescu@imnr.ro</t>
  </si>
  <si>
    <t>Sorin Vasile Savu</t>
  </si>
  <si>
    <t>sorin.savu@edu.ucv.ro</t>
  </si>
  <si>
    <t>Ionel Danut Savu</t>
  </si>
  <si>
    <t>ionel.savu@edu.ucv.ro</t>
  </si>
  <si>
    <t>Gabriela Dumitrescu</t>
  </si>
  <si>
    <t>dumitrescu.gabriela@cantacuzino.ro</t>
  </si>
  <si>
    <t>Diana Popescu</t>
  </si>
  <si>
    <t>mpopescu@imnr.ro</t>
  </si>
  <si>
    <t>Mihaela Calin</t>
  </si>
  <si>
    <t>micalin@inoe.inoe.ro</t>
  </si>
  <si>
    <t>simon.hall@bristol.ac.uk</t>
  </si>
  <si>
    <t>Hamza Ighnih</t>
  </si>
  <si>
    <t>Hamza.ighnih@gmail.com</t>
  </si>
  <si>
    <t>Hassan Ouachtak</t>
  </si>
  <si>
    <t>ouachtakhassan@gmail.com</t>
  </si>
  <si>
    <t>Amane Jada</t>
  </si>
  <si>
    <t>amane.jada@uha.fr</t>
  </si>
  <si>
    <t>Abdelaziz Ait Addi</t>
  </si>
  <si>
    <t>aitaddi.abdelaziz@gmail.com</t>
  </si>
  <si>
    <t>Mehdi Dehghani</t>
  </si>
  <si>
    <t>dehghani@ncl.sharif.edu</t>
  </si>
  <si>
    <t>Sergey V. V. Baykov</t>
  </si>
  <si>
    <t>s.baykov@spbu.ru</t>
  </si>
  <si>
    <t>Zakir Hussain</t>
  </si>
  <si>
    <t>zakir.hussain@scme.nust.edu.pk</t>
  </si>
  <si>
    <t>Mian U. Saeed</t>
  </si>
  <si>
    <t>msaeed2@vols.utk.edu</t>
  </si>
  <si>
    <t>Kenneth D. Kihm</t>
  </si>
  <si>
    <t>kkihm@utk.edu</t>
  </si>
  <si>
    <t>Trujillo-Roldán  Mauricio A.</t>
  </si>
  <si>
    <t>maurotru@gmail.com</t>
  </si>
  <si>
    <t>Nobuharu Iwasawa</t>
  </si>
  <si>
    <t>niwasawa@chem.titech.ac.jp</t>
  </si>
  <si>
    <t>Gwi-Taek Jeong</t>
  </si>
  <si>
    <t>gtjcong@pknu.ac.kr</t>
  </si>
  <si>
    <t>Chong Geng</t>
  </si>
  <si>
    <t>gengchong@hebut.edu.cn</t>
  </si>
  <si>
    <t>Kohsuke Mori</t>
  </si>
  <si>
    <t>mori@mat.eng.osaka-u.ac.jp</t>
  </si>
  <si>
    <t>Jinle Lan</t>
  </si>
  <si>
    <t>Zhonghui Li</t>
  </si>
  <si>
    <t>zhonghli@sohu.com</t>
  </si>
  <si>
    <t>Guowei Deng</t>
  </si>
  <si>
    <t>guoweideng86@163.com</t>
  </si>
  <si>
    <t>Javier E. L. Villa</t>
  </si>
  <si>
    <t>jelv@unicamp.br</t>
  </si>
  <si>
    <t>Quan Xie</t>
  </si>
  <si>
    <t>qxie@gzu.edu.cn</t>
  </si>
  <si>
    <t>Yunjun Ruan</t>
  </si>
  <si>
    <t>yjruan@gzu.edu.cn</t>
  </si>
  <si>
    <t>Yongde Xia</t>
  </si>
  <si>
    <t>y.xia@exeter.ac.uk</t>
  </si>
  <si>
    <t>A. Raval</t>
  </si>
  <si>
    <t>adhishraval0777@gmail.com</t>
  </si>
  <si>
    <t>Igor Zhitomirsky</t>
  </si>
  <si>
    <t>zhitom@mcmaster.ca</t>
  </si>
  <si>
    <t>Hu Li</t>
  </si>
  <si>
    <t>hli13@gzu.edu.cn</t>
  </si>
  <si>
    <t>Song Yang</t>
  </si>
  <si>
    <t>jhzx.msm@gmail.com</t>
  </si>
  <si>
    <t>Kathrin Junge</t>
  </si>
  <si>
    <t>Kathrin.Junge@catalysis.de</t>
  </si>
  <si>
    <t>Matthias.Beller@catalysis.de</t>
  </si>
  <si>
    <t>Philipp Neuner</t>
  </si>
  <si>
    <t>philipp.neuner@kit.edu</t>
  </si>
  <si>
    <t>David Graf</t>
  </si>
  <si>
    <t>david.graf@kit.edu</t>
  </si>
  <si>
    <t>Niklas Netsch</t>
  </si>
  <si>
    <t>niklas.netsch@kit.edu</t>
  </si>
  <si>
    <t>Michael Zeller</t>
  </si>
  <si>
    <t>michael.zeller@kit.edu</t>
  </si>
  <si>
    <t>Tom-Carlo Herrmann</t>
  </si>
  <si>
    <t>therrmann.kit@gmail.com</t>
  </si>
  <si>
    <t>Dieter Stapf</t>
  </si>
  <si>
    <t>dieter.stapf@kit.edu</t>
  </si>
  <si>
    <t>Reinhard Rauch</t>
  </si>
  <si>
    <t>reinhard.rauch@kit.edu</t>
  </si>
  <si>
    <t>Anatoly Pushkarev</t>
  </si>
  <si>
    <t>anatoly.pushkarev@metalab.ifmo.ru</t>
  </si>
  <si>
    <t>Sergey Makarov</t>
  </si>
  <si>
    <t>s.makarov@metalab.ifmo.ru</t>
  </si>
  <si>
    <t>Natalia O. Zhila</t>
  </si>
  <si>
    <t>nzhila@mail.ru</t>
  </si>
  <si>
    <t>Vladimir V. Volkov</t>
  </si>
  <si>
    <t>vladimir.volkov@klgtu.ru</t>
  </si>
  <si>
    <t>Olga Ya. Mezenova</t>
  </si>
  <si>
    <t>mezenova@klgtu.ru</t>
  </si>
  <si>
    <t>Kristina Yu. Sapozhnikova</t>
  </si>
  <si>
    <t>kristina.sap@list.ru</t>
  </si>
  <si>
    <t>Ekaterina I. Shishatskaya</t>
  </si>
  <si>
    <t>shishatskaya@inbox.ru</t>
  </si>
  <si>
    <t>Tatiana G. Volova</t>
  </si>
  <si>
    <t>volova45@mail.ru</t>
  </si>
  <si>
    <t>Henrique Dipe de Faria</t>
  </si>
  <si>
    <t>henriquedipefaria@gmail.com</t>
  </si>
  <si>
    <t>Qiang Deng</t>
  </si>
  <si>
    <t>dengqiang@ncu.edu.cn</t>
  </si>
  <si>
    <t>h_wang@xmu.edu.cn</t>
  </si>
  <si>
    <t>Liwen Ma</t>
  </si>
  <si>
    <t>maliwen@bjut.edu.cn</t>
  </si>
  <si>
    <t>Xiaoli Xi</t>
  </si>
  <si>
    <t>xixiaoli@bjut.edu.cn</t>
  </si>
  <si>
    <t>Sebastian Scherb</t>
  </si>
  <si>
    <t>sebastian.scherb@unibas.ch</t>
  </si>
  <si>
    <t>Ernst Meyer</t>
  </si>
  <si>
    <t>ernst.meyer@unibas.ch</t>
  </si>
  <si>
    <t>Steven J. May</t>
  </si>
  <si>
    <t>sjm95@drexel.edu</t>
  </si>
  <si>
    <t>Di Sun</t>
  </si>
  <si>
    <t>dsun@sdu.edu.cn</t>
  </si>
  <si>
    <t>Leszek Zaraska</t>
  </si>
  <si>
    <t>zaraska@chemia.uj.edu.pl</t>
  </si>
  <si>
    <t>Sumrit.w@chula.ac.th</t>
  </si>
  <si>
    <t>Jiarong He</t>
  </si>
  <si>
    <t>jiarong.he@m.scnu.edu.cn</t>
  </si>
  <si>
    <t>Lidan Xing</t>
  </si>
  <si>
    <t>xingld@scnu.edu.cn</t>
  </si>
  <si>
    <t>Takafumi Ueno</t>
  </si>
  <si>
    <t>tueno@bio.titech.ac.jp</t>
  </si>
  <si>
    <t>Zheng Liu</t>
  </si>
  <si>
    <t>liuzheng@tsinghua.edu.cn</t>
  </si>
  <si>
    <t>Diannan Lu</t>
  </si>
  <si>
    <t>ludiannan@tsinghua.edu.cn</t>
  </si>
  <si>
    <t>Yongming Song</t>
  </si>
  <si>
    <t>ymsong@nefu.edu.cn</t>
  </si>
  <si>
    <t>Yao Li</t>
  </si>
  <si>
    <t>liyao@hit.edu.cn</t>
  </si>
  <si>
    <t>Dengjie Zhong</t>
  </si>
  <si>
    <t>djzhong@cqut.edu.cn</t>
  </si>
  <si>
    <t>Esmaeil Salimi</t>
  </si>
  <si>
    <t>e.salimi@shahroodut.ac.ir</t>
  </si>
  <si>
    <t>Xueling Hou</t>
  </si>
  <si>
    <t>xlhou@ms.xjb.ac.cn</t>
  </si>
  <si>
    <t>Hongsheng Shi</t>
  </si>
  <si>
    <t>shihs@ms.xjb.ac.cn</t>
  </si>
  <si>
    <t>Daixin Ye</t>
  </si>
  <si>
    <t>daixinye@shu.edu.cn</t>
  </si>
  <si>
    <t>Kevin Huang</t>
  </si>
  <si>
    <t>huang46@cec.sc.edu</t>
  </si>
  <si>
    <t>Jingying Xie</t>
  </si>
  <si>
    <t>jyxie@hit.edu.cn</t>
  </si>
  <si>
    <t>Parthasarathy Gandeepan</t>
  </si>
  <si>
    <t>pgandeepan@iittp.ac.in</t>
  </si>
  <si>
    <t>El-Sayed Salama</t>
  </si>
  <si>
    <t>salama@lzu.edu.cn</t>
  </si>
  <si>
    <t>Xiangkai Li</t>
  </si>
  <si>
    <t>xkli@lzu.edu.cn</t>
  </si>
  <si>
    <t>Parisa Hassanzadegan Aghdam</t>
  </si>
  <si>
    <t>aghdam@iot.rwth-aachen.de</t>
  </si>
  <si>
    <t>Jiacheng Yu</t>
  </si>
  <si>
    <t>yujiacheng@mail.iggcas.ac.cn</t>
  </si>
  <si>
    <t>Fengjiao Fang</t>
  </si>
  <si>
    <t>fangfengjiao@mail.iggcas.ac.cn</t>
  </si>
  <si>
    <t>Yongxin Pan</t>
  </si>
  <si>
    <t>yxpan@mail.iggcas.ac.cn</t>
  </si>
  <si>
    <t>Andrea Skolakova</t>
  </si>
  <si>
    <t>skolakova@fzu.cz</t>
  </si>
  <si>
    <t>Wittmann  Christoph</t>
  </si>
  <si>
    <t>christoph.wittmann@uni-saarland.de</t>
  </si>
  <si>
    <t>Yuan Le</t>
  </si>
  <si>
    <t>leyuan@mail.buct.edu.cn</t>
  </si>
  <si>
    <t>Xuezhi Wu</t>
  </si>
  <si>
    <t>xuezhiwu2000@hotmail.com</t>
  </si>
  <si>
    <t>Xiang Hu</t>
  </si>
  <si>
    <t>huxiang@fjirsm.ac.cn</t>
  </si>
  <si>
    <t>Zhenhai Wen</t>
  </si>
  <si>
    <t>wen@fjirsm.ac.cn</t>
  </si>
  <si>
    <t>Z. Zhang</t>
  </si>
  <si>
    <t>zhangzhijun@shu.edu.cn</t>
  </si>
  <si>
    <t>H. Fan</t>
  </si>
  <si>
    <t>hbfan66@wzu.edu.cn</t>
  </si>
  <si>
    <t>Rudy J. Wojtecki</t>
  </si>
  <si>
    <t>rjwojtec@us.ibm.com</t>
  </si>
  <si>
    <t>K. B. Vinayakumar</t>
  </si>
  <si>
    <t>vinaya.basavarajappa@inl.int</t>
  </si>
  <si>
    <t>Andrea Capasso</t>
  </si>
  <si>
    <t>andrea.capasso@inl.int</t>
  </si>
  <si>
    <t>Li Shi</t>
  </si>
  <si>
    <t>lishi@mail.utexas.edu</t>
  </si>
  <si>
    <t>Lahoucine Bahsis</t>
  </si>
  <si>
    <t>bahsis.lahoucine@gmail.com</t>
  </si>
  <si>
    <t>Elhouceine Benhadria</t>
  </si>
  <si>
    <t>benhadria.smc@gmail.com</t>
  </si>
  <si>
    <t>Khaoula Oudghiri</t>
  </si>
  <si>
    <t>khaoulaoudghiri08@gmail.com</t>
  </si>
  <si>
    <t>Moha Taourirte</t>
  </si>
  <si>
    <t>m.taourirte@uca.ma</t>
  </si>
  <si>
    <t>Changqing Song</t>
  </si>
  <si>
    <t>songchangqing08@nudt.edu.cn</t>
  </si>
  <si>
    <t>Kai Han</t>
  </si>
  <si>
    <t>hankai0071@nudt.edu.cn</t>
  </si>
  <si>
    <t>Ji Zou</t>
  </si>
  <si>
    <t>ji.zou@whut.edu.cn</t>
  </si>
  <si>
    <t>Peter H. Seeberger</t>
  </si>
  <si>
    <t>Peter.Seeberger@mpikg.mpg.de</t>
  </si>
  <si>
    <t>David Skoda</t>
  </si>
  <si>
    <t>dskoda@utb.cz</t>
  </si>
  <si>
    <t>Jyotishman Dasgupta</t>
  </si>
  <si>
    <t>dasgupta@tifr.res.in</t>
  </si>
  <si>
    <t>Ryohei Kishi</t>
  </si>
  <si>
    <t>kishi.ryohei.es@osaka-u.ac.jp</t>
  </si>
  <si>
    <t>Akihito Konishi</t>
  </si>
  <si>
    <t>a-koni@chem.eng.osaka-u.ac.jp</t>
  </si>
  <si>
    <t>Makoto Yasuda</t>
  </si>
  <si>
    <t>yasuda@chem.eng.osaka-u.ac.jp</t>
  </si>
  <si>
    <t>Ibrahim M. El-Mehasseb</t>
  </si>
  <si>
    <t>elmehasseb2@gmail.com</t>
  </si>
  <si>
    <t>Wenliang Wang</t>
  </si>
  <si>
    <t>wlwang@qfnu.edu.cn</t>
  </si>
  <si>
    <t>Wenling Feng</t>
  </si>
  <si>
    <t>wlfeng21@163.com</t>
  </si>
  <si>
    <t>Arnaud Fouchet</t>
  </si>
  <si>
    <t>arnaud.fouchet@ensicaen.fr</t>
  </si>
  <si>
    <t>Kian Donnelly</t>
  </si>
  <si>
    <t>kian.donnelly@ucdconnect.ie</t>
  </si>
  <si>
    <t>Luminita Andronic</t>
  </si>
  <si>
    <t>andronic-luminita@unitbv.ro</t>
  </si>
  <si>
    <t>Daniela Ghica</t>
  </si>
  <si>
    <t>ghica@infim.ro</t>
  </si>
  <si>
    <t>Mariana Stefan</t>
  </si>
  <si>
    <t>mstefan@infim.ro</t>
  </si>
  <si>
    <t>Smagul Karazhanov</t>
  </si>
  <si>
    <t>smagul.karazhanov@ife.no</t>
  </si>
  <si>
    <t>Weon-Sik Chae</t>
  </si>
  <si>
    <t>wschae@kbsi.re.kr</t>
  </si>
  <si>
    <t>Jungho Ryu</t>
  </si>
  <si>
    <t>jryu@kigam.re.kr</t>
  </si>
  <si>
    <t>lzhang@ecust.edu.cn</t>
  </si>
  <si>
    <t>Shigeo Maruyama</t>
  </si>
  <si>
    <t>maruyama@photon.t.u-tokyo.ac.jp</t>
  </si>
  <si>
    <t>Rong Xiang</t>
  </si>
  <si>
    <t>xiangrong@zju.edu.cn</t>
  </si>
  <si>
    <t>R. Chiu</t>
  </si>
  <si>
    <t>rchiu@culagos.udg.mx</t>
  </si>
  <si>
    <t>Jennifer M. Fitchett</t>
  </si>
  <si>
    <t>jennifer.fitchett@wits.ac.za</t>
  </si>
  <si>
    <t>Zhangwei Chen</t>
  </si>
  <si>
    <t>chen@szu.edu.cn</t>
  </si>
  <si>
    <t>Linfeng Fei</t>
  </si>
  <si>
    <t>flf@ncu.edu.cn</t>
  </si>
  <si>
    <t>Zhanshuang Jin</t>
  </si>
  <si>
    <t>zhanshuangjin23@163.com</t>
  </si>
  <si>
    <t>Francesca Rigano</t>
  </si>
  <si>
    <t>frigano@unime.it</t>
  </si>
  <si>
    <t>Jiang Wang</t>
  </si>
  <si>
    <t>wangjiang@imnu.edu.cn</t>
  </si>
  <si>
    <t>Sheng Cao</t>
  </si>
  <si>
    <t>caosheng@gxu.edu.cn</t>
  </si>
  <si>
    <t>Graeme Moad</t>
  </si>
  <si>
    <t>graeme.moad@csiro.au</t>
  </si>
  <si>
    <t>Ramin Yousefi</t>
  </si>
  <si>
    <t>yousefi.ramin@gmail.com</t>
  </si>
  <si>
    <t>Zengqing Sun</t>
  </si>
  <si>
    <t>sunzengqing@csu.edu.cn</t>
  </si>
  <si>
    <t>Xiaohui Song</t>
  </si>
  <si>
    <t>songsxh@126.com</t>
  </si>
  <si>
    <t>Congxin Xia</t>
  </si>
  <si>
    <t>xiacongxin@htu.edu.cn</t>
  </si>
  <si>
    <t>William S. Bugg</t>
  </si>
  <si>
    <t>wsbuggfiles@gmail.com</t>
  </si>
  <si>
    <t>Byung Gi Kim</t>
  </si>
  <si>
    <t>king0401@cau.ac.kr</t>
  </si>
  <si>
    <t>Mehran Rostami</t>
  </si>
  <si>
    <t>rostami-m@icrc.ac.ir</t>
  </si>
  <si>
    <t>Morteza Ganjaee Sari</t>
  </si>
  <si>
    <t>ganjaee-mo@icrc.ac.ir</t>
  </si>
  <si>
    <t>zhonghua08@hotmail.com</t>
  </si>
  <si>
    <t>Jian-feng Chen</t>
  </si>
  <si>
    <t>M. T. Ramesan</t>
  </si>
  <si>
    <t>mtramesan@uoc.ac.in</t>
  </si>
  <si>
    <t>Valentin Craciun</t>
  </si>
  <si>
    <t>valentin.craciun@inflpr.ro</t>
  </si>
  <si>
    <t>Florentino Soriano-Corral</t>
  </si>
  <si>
    <t>florentino.soriano@ciqa.edu.mx</t>
  </si>
  <si>
    <t>Teresa Cordova</t>
  </si>
  <si>
    <t>teresa.cordova.ps@ciqa.edu.mx</t>
  </si>
  <si>
    <t>Ivan Zapata-Gonzalez</t>
  </si>
  <si>
    <t>iyan.zapata@ciqa.edu.mx</t>
  </si>
  <si>
    <t>Ramon Diaz-de-Leon</t>
  </si>
  <si>
    <t>ramon.diazdeleon@ciqa.edu.mx</t>
  </si>
  <si>
    <t>Chengpeng Zhang</t>
  </si>
  <si>
    <t>zhangchengpeng@sdu.edu.cn</t>
  </si>
  <si>
    <t>Xiao Cheng</t>
  </si>
  <si>
    <t>chengxiao@sdu.edu.cn</t>
  </si>
  <si>
    <t>Chuanjian Zhou</t>
  </si>
  <si>
    <t>zhouchuanjian@sdu.edu.cn</t>
  </si>
  <si>
    <t>Yuanguo Xu</t>
  </si>
  <si>
    <t>xuyg@ujs.edu.cn</t>
  </si>
  <si>
    <t>Meng Xie</t>
  </si>
  <si>
    <t>xiemeng@ujs.edu.cn</t>
  </si>
  <si>
    <t>Faiz Arith</t>
  </si>
  <si>
    <t>faiz.arith@utem.edu.my</t>
  </si>
  <si>
    <t>Daria Miliaieva</t>
  </si>
  <si>
    <t>miliaieva@fzu.cz</t>
  </si>
  <si>
    <t>Stefan Nagl</t>
  </si>
  <si>
    <t>chnagl@ust.hk</t>
  </si>
  <si>
    <t>Mohammadreza Kamali</t>
  </si>
  <si>
    <t>mohammadreza.kamali@kuleuven.be</t>
  </si>
  <si>
    <t>Yongtao Xue</t>
  </si>
  <si>
    <t>yongtao.xue@kuleuven.be</t>
  </si>
  <si>
    <t>Mohammadreza Khalaj</t>
  </si>
  <si>
    <t>khalaj@ua.pt</t>
  </si>
  <si>
    <t>Bodhi Laats</t>
  </si>
  <si>
    <t>bodhilaats@student.kuleuven.be</t>
  </si>
  <si>
    <t>Ruben Teunckens</t>
  </si>
  <si>
    <t>ruben.teunckens@student.kuleuven.be</t>
  </si>
  <si>
    <t>Matthias Verbist</t>
  </si>
  <si>
    <t>matthias.verbist@student.kuleuven.be</t>
  </si>
  <si>
    <t>Maria Elisabete Costa</t>
  </si>
  <si>
    <t>elisabete.costa@ua.pt</t>
  </si>
  <si>
    <t>Isabel Capela</t>
  </si>
  <si>
    <t>icapela@ua.pt</t>
  </si>
  <si>
    <t>Lise Appels</t>
  </si>
  <si>
    <t>lise.appels@kuleuven.be</t>
  </si>
  <si>
    <t>Matthew R. Buck</t>
  </si>
  <si>
    <t>mbuck@usna.edu</t>
  </si>
  <si>
    <t>Teng Zhang</t>
  </si>
  <si>
    <t>teng.zhang@bit.edu.cn</t>
  </si>
  <si>
    <t>Wei Guo</t>
  </si>
  <si>
    <t>weiguo7@bit.edu.cn</t>
  </si>
  <si>
    <t>Yeliang Wang</t>
  </si>
  <si>
    <t>yeliang.wang@bit.edu.cn</t>
  </si>
  <si>
    <t>Leandro V. Pavao</t>
  </si>
  <si>
    <t>lvpavao2@uem.br</t>
  </si>
  <si>
    <t>Lin Zhu</t>
  </si>
  <si>
    <t>zhulin@swust.edu.cn</t>
  </si>
  <si>
    <t>hwang.cee@rutgers.edu</t>
  </si>
  <si>
    <t>Luca Artiglia</t>
  </si>
  <si>
    <t>Luca.Artiglia@psi.ch</t>
  </si>
  <si>
    <t>Matteo Cargnello</t>
  </si>
  <si>
    <t>mcargnello@stanford.edu</t>
  </si>
  <si>
    <t>Muhammad Khalid</t>
  </si>
  <si>
    <t>mkhalid@uok.edu.pk</t>
  </si>
  <si>
    <t>A. Muhammad</t>
  </si>
  <si>
    <t>aminumuhammad1427@gmail.com</t>
  </si>
  <si>
    <t>Zili Kou</t>
  </si>
  <si>
    <t>kouzili@scu.edu.cn</t>
  </si>
  <si>
    <t>Cigdem Bilici</t>
  </si>
  <si>
    <t>cigdem.bilici@sabanciuniv.edu</t>
  </si>
  <si>
    <t>Yanxiao Jiang</t>
  </si>
  <si>
    <t>jiangyx@hit.edu.cn</t>
  </si>
  <si>
    <t>huayang86@sina.com</t>
  </si>
  <si>
    <t>Xiaoqing Pan</t>
  </si>
  <si>
    <t>xiaoqinp@uci.edu</t>
  </si>
  <si>
    <t>Phillip Christopher</t>
  </si>
  <si>
    <t>pchristopher@ucsb.edu</t>
  </si>
  <si>
    <t>Hong Chul Moon</t>
  </si>
  <si>
    <t>hcmoon@uos.ac.kr</t>
  </si>
  <si>
    <t>Debjit Roy</t>
  </si>
  <si>
    <t>deb98836@gmail.com</t>
  </si>
  <si>
    <t>Chayan K. De</t>
  </si>
  <si>
    <t>chayankumarde@gmail.com</t>
  </si>
  <si>
    <t>Swarnali Ghosh</t>
  </si>
  <si>
    <t>sg17rs041@iiserkol.ac.in</t>
  </si>
  <si>
    <t>Ute Resch-Genger</t>
  </si>
  <si>
    <t>ute.resch@bam.de</t>
  </si>
  <si>
    <t>Hadi Abroshan</t>
  </si>
  <si>
    <t>hadi.abroshan@schrodinger.com</t>
  </si>
  <si>
    <t>Tauheeda Riaz</t>
  </si>
  <si>
    <t>tauheeda.riaz@gcwus.edu.pk</t>
  </si>
  <si>
    <t>Qi Feng</t>
  </si>
  <si>
    <t>feng.qi@kagawa-u.ac.jp</t>
  </si>
  <si>
    <t>Muhammad Kamran</t>
  </si>
  <si>
    <t>m.kamran@bath.ac.uk</t>
  </si>
  <si>
    <t>Matthew G. Davidson</t>
  </si>
  <si>
    <t>m.g.davidson@bath.ac.uk</t>
  </si>
  <si>
    <t>Nannan Wu</t>
  </si>
  <si>
    <t>woshinannan04@163.com</t>
  </si>
  <si>
    <t>Shunli Ouyang</t>
  </si>
  <si>
    <t>ouyangshunli01@163.com</t>
  </si>
  <si>
    <t>Tingjun Hou</t>
  </si>
  <si>
    <t>tingjunhou@zju.edu.cn</t>
  </si>
  <si>
    <t>Xiaojun Yao</t>
  </si>
  <si>
    <t>xjyao@mpu.edu.mo</t>
  </si>
  <si>
    <t>Muhammad Rizwan Azhar</t>
  </si>
  <si>
    <t>m.azhar@ecu.edu.au</t>
  </si>
  <si>
    <t>Zhengdong Wang</t>
  </si>
  <si>
    <t>wangzhengdong@xauat.edu.cn</t>
  </si>
  <si>
    <t>Xiongwei Qu</t>
  </si>
  <si>
    <t>xwqu@hebut.edu.cn</t>
  </si>
  <si>
    <t>Chengchun Tang</t>
  </si>
  <si>
    <t>tangcc@hebut.edu.cn</t>
  </si>
  <si>
    <t>Ayaz Ali Memon</t>
  </si>
  <si>
    <t>ayazmemon33@usindh.edu.pk</t>
  </si>
  <si>
    <t>Khalid Hussain Thebo</t>
  </si>
  <si>
    <t>khalidthebo@yahoo.com</t>
  </si>
  <si>
    <t>Barun K. Das</t>
  </si>
  <si>
    <t>b.das@ecu.edu.au</t>
  </si>
  <si>
    <t>Phung M. L. Le</t>
  </si>
  <si>
    <t>lmlphung@hcmus.edu.vn</t>
  </si>
  <si>
    <t>Andreas Zerr</t>
  </si>
  <si>
    <t>zerr@univ-paris13.fr</t>
  </si>
  <si>
    <t>Lingjie Zhang</t>
  </si>
  <si>
    <t>zhanglingjie@zju.edu.cn</t>
  </si>
  <si>
    <t>Muhammad S. Vohra</t>
  </si>
  <si>
    <t>vohra@kfupm.edu.sa</t>
  </si>
  <si>
    <t>Xuefan Zhou</t>
  </si>
  <si>
    <t>zhouxuefan@csu.edu.cn</t>
  </si>
  <si>
    <t>Dou Zhang</t>
  </si>
  <si>
    <t>dzhang@csu.edu.cn</t>
  </si>
  <si>
    <t>Bao Li</t>
  </si>
  <si>
    <t>libao@hust.edu.cn</t>
  </si>
  <si>
    <t>Bingqiong Tan</t>
  </si>
  <si>
    <t>bingqiongtan@163.com</t>
  </si>
  <si>
    <t>Guocong Liu</t>
  </si>
  <si>
    <t>gcl_109@hzu.edu.cn</t>
  </si>
  <si>
    <t>Vivek Kamat</t>
  </si>
  <si>
    <t>vkamat@fiu.edu</t>
  </si>
  <si>
    <t>Dhananjay Bodas</t>
  </si>
  <si>
    <t>dsbodas@aripune.org</t>
  </si>
  <si>
    <t>Dmitry A. Alentiev</t>
  </si>
  <si>
    <t>d.alentiev@ips.ac.ru</t>
  </si>
  <si>
    <t>liulei2@nbu.edu.cn</t>
  </si>
  <si>
    <t>Jiong Chen</t>
  </si>
  <si>
    <t>jchen1975@163.com</t>
  </si>
  <si>
    <t>Johannes Kasnatscheew</t>
  </si>
  <si>
    <t>johannes.kasnatscheew@uni-muenster.de</t>
  </si>
  <si>
    <t>Rafiq Ahmad</t>
  </si>
  <si>
    <t>rahmad5@jmi.ac.in</t>
  </si>
  <si>
    <t>yzhang43@ncsu.edu</t>
  </si>
  <si>
    <t>Xiaojie Xu</t>
  </si>
  <si>
    <t>xxu6@ncsu.edu</t>
  </si>
  <si>
    <t>Liang-Yu Chen</t>
  </si>
  <si>
    <t>lychen@just.edu.cn</t>
  </si>
  <si>
    <t>Lai-Chang Zhang</t>
  </si>
  <si>
    <t>l.zhang@ecu.edu.au</t>
  </si>
  <si>
    <t>Michael Radica</t>
  </si>
  <si>
    <t>michael.radica@umontreal.ca</t>
  </si>
  <si>
    <t>Yiming Yang</t>
  </si>
  <si>
    <t>yiming924@iccas.ac.cn</t>
  </si>
  <si>
    <t>Tong Zhao</t>
  </si>
  <si>
    <t>tzhao@iccas.ac.cn</t>
  </si>
  <si>
    <t>lihao306@iccas.ac.cn</t>
  </si>
  <si>
    <t>Wencong Lu</t>
  </si>
  <si>
    <t>wclu@shu.edu.cn</t>
  </si>
  <si>
    <t>Marta Przesniak-Welenc</t>
  </si>
  <si>
    <t>marwelen@pg.edu.pl</t>
  </si>
  <si>
    <t>Ekaterina A. Kozlova</t>
  </si>
  <si>
    <t>kozlovaea1982@yandex.ru</t>
  </si>
  <si>
    <t>masadollahzadeh@aeoi.org.ir</t>
  </si>
  <si>
    <t>Zhao  Guochao</t>
  </si>
  <si>
    <t>zgc1983@shnu.edu.cn</t>
  </si>
  <si>
    <t>Li  Jianyue</t>
  </si>
  <si>
    <t>lijianyue01@shnu.edu.cn</t>
  </si>
  <si>
    <t>Rehana Malgas-Enus</t>
  </si>
  <si>
    <t>rehana@sun.ac.za</t>
  </si>
  <si>
    <t>Botao Xu</t>
  </si>
  <si>
    <t>xubt@cosl.com.cn</t>
  </si>
  <si>
    <t>Tao Zou</t>
  </si>
  <si>
    <t>cy3_zout@petrochina.com.cn</t>
  </si>
  <si>
    <t>zhangy_zcy@cnpc.com.cn</t>
  </si>
  <si>
    <t>Wei Ping</t>
  </si>
  <si>
    <t>pingwei@pipechina.com.cn</t>
  </si>
  <si>
    <t>Qiang Ma</t>
  </si>
  <si>
    <t>maqsx_sc@cnpc.com.cn</t>
  </si>
  <si>
    <t>Murali Ramu</t>
  </si>
  <si>
    <t>muralikrish0907@gmail.com</t>
  </si>
  <si>
    <t>Amirthavalli Chakravarthy</t>
  </si>
  <si>
    <t>camirthavalli@mcc.edu.in</t>
  </si>
  <si>
    <t>Yoshikazu Mizuguchi</t>
  </si>
  <si>
    <t>mizugu@tmu.ac.jp</t>
  </si>
  <si>
    <t>Gianni Ciofani</t>
  </si>
  <si>
    <t>gianni.ciofani@iit.it</t>
  </si>
  <si>
    <t>Xingmin Wang</t>
  </si>
  <si>
    <t>wang_chem@tom.com</t>
  </si>
  <si>
    <t>Hui Qi</t>
  </si>
  <si>
    <t>qihui@xatu.edu.cn</t>
  </si>
  <si>
    <t>Wenjing Wang</t>
  </si>
  <si>
    <t>wangwenjinggb@163.com</t>
  </si>
  <si>
    <t>Ying Li</t>
  </si>
  <si>
    <t>yingli@tamu.edu</t>
  </si>
  <si>
    <t>Renhong Li</t>
  </si>
  <si>
    <t>lirenhong@zstu.edu.cn</t>
  </si>
  <si>
    <t>Xiaoqing Yan</t>
  </si>
  <si>
    <t>yanxiaoqing927@126.com</t>
  </si>
  <si>
    <t>Basim Abu-Jdayil</t>
  </si>
  <si>
    <t>babujdayil@uaeu.ac.ae</t>
  </si>
  <si>
    <t>Evgeniya Il'ina</t>
  </si>
  <si>
    <t>ilyina@ihte.uran.ru</t>
  </si>
  <si>
    <t>Chun Ning Lau</t>
  </si>
  <si>
    <t>lau.232@osu.edu</t>
  </si>
  <si>
    <t>Huawei Zou</t>
  </si>
  <si>
    <t>hwzou@163.com</t>
  </si>
  <si>
    <t>Yair Ein-Eli</t>
  </si>
  <si>
    <t>eineli@technion.ac.il</t>
  </si>
  <si>
    <t>Zhicong Shi</t>
  </si>
  <si>
    <t>zhicong@gdut.edu.cn</t>
  </si>
  <si>
    <t>Guoan Tai</t>
  </si>
  <si>
    <t>taiguoan@nuaa.edu.cn</t>
  </si>
  <si>
    <t>George Christou</t>
  </si>
  <si>
    <t>christou@chem.ufl.edu</t>
  </si>
  <si>
    <t>John Kennedy</t>
  </si>
  <si>
    <t>j.kennedy@gns.cri.nz</t>
  </si>
  <si>
    <t>Prasanth Gupta</t>
  </si>
  <si>
    <t>p.gupta@gns.cri.nz</t>
  </si>
  <si>
    <t>Xie  Jianqiang</t>
  </si>
  <si>
    <t>xiejianqiang98@163.com</t>
  </si>
  <si>
    <t>Zafar Hussain Ibupoto</t>
  </si>
  <si>
    <t>zaffar.ibhupoto@usindh.edu.pk</t>
  </si>
  <si>
    <t>Andreas Kaltzoglou</t>
  </si>
  <si>
    <t>akaltzoglou@eie.gr</t>
  </si>
  <si>
    <t>Polycarpos Falaras</t>
  </si>
  <si>
    <t>p.falaras@inn.demokritos.gr</t>
  </si>
  <si>
    <t>Liu  Guoqiang</t>
  </si>
  <si>
    <t>guoqiangliu@nwpu.edu.cn</t>
  </si>
  <si>
    <t>Zhou  Feng</t>
  </si>
  <si>
    <t>zhouf@licp.cas.cn</t>
  </si>
  <si>
    <t>Syed Rashedul Islam</t>
  </si>
  <si>
    <t>sri060791@gmail.com</t>
  </si>
  <si>
    <t>Xiaolin Shen</t>
  </si>
  <si>
    <t>xiaolin.shen@wtu.edu.cn</t>
  </si>
  <si>
    <t>Treadwell  LaRico J.</t>
  </si>
  <si>
    <t>ljtread@sandia.gov</t>
  </si>
  <si>
    <t>Keke Zhang</t>
  </si>
  <si>
    <t>zhangkeke@zzu.edu.cn</t>
  </si>
  <si>
    <t>Hugo Puozzo</t>
  </si>
  <si>
    <t>Hugo.PUOZZO@umons.ac.be</t>
  </si>
  <si>
    <t>David Beljonne</t>
  </si>
  <si>
    <t>david.beljonne@umons.ac.be</t>
  </si>
  <si>
    <t>Dingcheng Liang</t>
  </si>
  <si>
    <t>liangdc@cumtb.edu.cn</t>
  </si>
  <si>
    <t>Azwifunimunwe Tshikovhi</t>
  </si>
  <si>
    <t>tshikovhiazwi@gmail.com</t>
  </si>
  <si>
    <t>Tshwafo E. Motaung</t>
  </si>
  <si>
    <t>motaute1@unisa.ac.za</t>
  </si>
  <si>
    <t>Rene Kofler</t>
  </si>
  <si>
    <t>renekof@dtu.dk</t>
  </si>
  <si>
    <t>Yanan Sang</t>
  </si>
  <si>
    <t>sangyanan2021@163.com</t>
  </si>
  <si>
    <t>Jie Gao</t>
  </si>
  <si>
    <t>gaojie2019@hbust.edu.cn</t>
  </si>
  <si>
    <t>Xiaobing Han</t>
  </si>
  <si>
    <t>hanxiaobing@hbust.edu.cn</t>
  </si>
  <si>
    <t>Yuan Zhao</t>
  </si>
  <si>
    <t>zhyf308@hbust.edu.cn</t>
  </si>
  <si>
    <t>Zhiheng Ma</t>
  </si>
  <si>
    <t>mzh139863@163.com</t>
  </si>
  <si>
    <t>Yu Fan</t>
  </si>
  <si>
    <t>fanyu666@shu.edu.cn</t>
  </si>
  <si>
    <t>Yueling Bai</t>
  </si>
  <si>
    <t>yuelingbai@shu.edu.cn</t>
  </si>
  <si>
    <t>Jiaqiang Xu</t>
  </si>
  <si>
    <t>xujiaqiang@shu.edu.cn</t>
  </si>
  <si>
    <t>Chengdong Li</t>
  </si>
  <si>
    <t>li690612564@126.com</t>
  </si>
  <si>
    <t>R.S. Gedam</t>
  </si>
  <si>
    <t>rupesh_gedam@rediffmail.com</t>
  </si>
  <si>
    <t>Hongyan Xu</t>
  </si>
  <si>
    <t>xuhongyan@nuc.edu.cn</t>
  </si>
  <si>
    <t>Zhongya Pang</t>
  </si>
  <si>
    <t>zhongyapang@shu.edu.cn</t>
  </si>
  <si>
    <t>Xingli Zou</t>
  </si>
  <si>
    <t>xlzou@shu.edu.cn</t>
  </si>
  <si>
    <t>Niels O. G. Jørgensen</t>
  </si>
  <si>
    <t>nogj@plen.ku.dk</t>
  </si>
  <si>
    <t>Abdullayev  N. A.</t>
  </si>
  <si>
    <t>abnadir@mail.ru</t>
  </si>
  <si>
    <t>Damon Kent</t>
  </si>
  <si>
    <t>dkent@usc.edu.au</t>
  </si>
  <si>
    <t>Simone Barera</t>
  </si>
  <si>
    <t>brrsmn@unife.it</t>
  </si>
  <si>
    <t>zhangn380@nenu.edu.cn</t>
  </si>
  <si>
    <t>Zhigang Xie</t>
  </si>
  <si>
    <t>xiez@ciac.ac.cn</t>
  </si>
  <si>
    <t>Guangshan Zhu</t>
  </si>
  <si>
    <t>zhugs100@nenu.edu.cn</t>
  </si>
  <si>
    <t>Gregor Zerjav</t>
  </si>
  <si>
    <t>gregor.zerjav@ki.si</t>
  </si>
  <si>
    <t>Yong-Feng Liu</t>
  </si>
  <si>
    <t>mselyf@zju.edu.cn</t>
  </si>
  <si>
    <t>y.ren@itv.rwth-aachen.de</t>
  </si>
  <si>
    <t>Kai H. Luo</t>
  </si>
  <si>
    <t>k.luo@ucl.ac.uk</t>
  </si>
  <si>
    <t>Tianming Cai</t>
  </si>
  <si>
    <t>ctm@njau.edu.cn</t>
  </si>
  <si>
    <t>Wei Gao</t>
  </si>
  <si>
    <t>gwei@jlu.edu.cn</t>
  </si>
  <si>
    <t>Gao-Feng Chen</t>
  </si>
  <si>
    <t>gaofeng.chen@mpikg.mpg.de</t>
  </si>
  <si>
    <t>Núria López</t>
  </si>
  <si>
    <t>nlopez@iciq.es</t>
  </si>
  <si>
    <t>Andreas F. M. Kilbinger</t>
  </si>
  <si>
    <t>andreas.kilbinger@unifr.ch</t>
  </si>
  <si>
    <t>Kai Chen</t>
  </si>
  <si>
    <t>kaichen2021@ustc.edu.cn</t>
  </si>
  <si>
    <t>Zhaoliang Liao</t>
  </si>
  <si>
    <t>zliao@ustc.edu.cn</t>
  </si>
  <si>
    <t>Feng Yang</t>
  </si>
  <si>
    <t>yangf3@sustech.edu.cn</t>
  </si>
  <si>
    <t>Masaru Kato</t>
  </si>
  <si>
    <t>masaru.kato@ees.hokudai.ac.jp</t>
  </si>
  <si>
    <t>Ichizo Yagi</t>
  </si>
  <si>
    <t>iyagi@ees.hokudai.ac.jp</t>
  </si>
  <si>
    <t>Eduardo H. M. Nunes</t>
  </si>
  <si>
    <t>eduardo.nunes@demet.ufmg.br</t>
  </si>
  <si>
    <t>Manuel Houmard</t>
  </si>
  <si>
    <t>mhoumard@ufmg.br</t>
  </si>
  <si>
    <t>Bidong Wu</t>
  </si>
  <si>
    <t>wubidong@nuc.edu.cn</t>
  </si>
  <si>
    <t>Noe T. Alvarez</t>
  </si>
  <si>
    <t>alvarene@ucmail.uc.edu</t>
  </si>
  <si>
    <t>Peng Hu</t>
  </si>
  <si>
    <t>hupeng8@mail.sysu.edu.cn</t>
  </si>
  <si>
    <t>Lorenzo Mino</t>
  </si>
  <si>
    <t>lorenzo.mino@unito.it</t>
  </si>
  <si>
    <t>Zhaoqi Guo</t>
  </si>
  <si>
    <t>zqguo@nwu.edu.cn</t>
  </si>
  <si>
    <t>Xingqiang Lu</t>
  </si>
  <si>
    <t>Zhao  Zengwu</t>
  </si>
  <si>
    <t>zhzengwu@imust.edu.cn</t>
  </si>
  <si>
    <t>You Han</t>
  </si>
  <si>
    <t>yhan@tju.edu.cn</t>
  </si>
  <si>
    <t>Zeng-Yang He</t>
  </si>
  <si>
    <t>hezy@mail.ustc.edu.cn</t>
  </si>
  <si>
    <t>zhangze@ustc.edu.cn</t>
  </si>
  <si>
    <t>hxu@ahpu.edu.cn</t>
  </si>
  <si>
    <t>Ying Pan</t>
  </si>
  <si>
    <t>panying@hdu.edu.cn</t>
  </si>
  <si>
    <t>Yunfeng Zhu</t>
  </si>
  <si>
    <t>yfzhu@njtech.edu.cn</t>
  </si>
  <si>
    <t>Liquan Li</t>
  </si>
  <si>
    <t>lilq@njtech.edu.cn</t>
  </si>
  <si>
    <t>Craig E. Banks</t>
  </si>
  <si>
    <t>c.banks@mmu.ac.uk</t>
  </si>
  <si>
    <t>Hamza Kahri</t>
  </si>
  <si>
    <t>hamza.kahri@univ-poitiers.fr</t>
  </si>
  <si>
    <t>Yan Li</t>
  </si>
  <si>
    <t>lilysearch@163.com</t>
  </si>
  <si>
    <t>Jinxin Li</t>
  </si>
  <si>
    <t>lijinxin82@163.com</t>
  </si>
  <si>
    <t>Lihua Tang</t>
  </si>
  <si>
    <t>tanglihua@saas.sh.cn</t>
  </si>
  <si>
    <t>Erzheng Su</t>
  </si>
  <si>
    <t>ezhsu@njfu.edu.cn</t>
  </si>
  <si>
    <t>Dapeng Bao</t>
  </si>
  <si>
    <t>baodapeng@saas.sh.cn</t>
  </si>
  <si>
    <t>Md Mahamud Hasan Tusher</t>
  </si>
  <si>
    <t>tusher1998bd@gmail.com</t>
  </si>
  <si>
    <t>Ma Xiantao</t>
  </si>
  <si>
    <t>xiantaoma@126.com</t>
  </si>
  <si>
    <t>Mengchun Wu</t>
  </si>
  <si>
    <t>wumengchun2023@jlu.edu.cn</t>
  </si>
  <si>
    <t>Renyuan Li</t>
  </si>
  <si>
    <t>lirenyuan@nbu.edu.cn</t>
  </si>
  <si>
    <t>Drew C. Higgins</t>
  </si>
  <si>
    <t>higgid2@mcmaster.ca</t>
  </si>
  <si>
    <t>Jiangang Ke</t>
  </si>
  <si>
    <t>jiangang@mail.ustc.edu.cn</t>
  </si>
  <si>
    <t>Zhuoming Xie</t>
  </si>
  <si>
    <t>zmxie@issp.ac.cn</t>
  </si>
  <si>
    <t>Ke Jing</t>
  </si>
  <si>
    <t>jingke@mail.ustc.edu.cn</t>
  </si>
  <si>
    <t>hwang18@mail.ustc.edu.cn</t>
  </si>
  <si>
    <t>Xianping Wang</t>
  </si>
  <si>
    <t>xpwang@issp.ac.cn</t>
  </si>
  <si>
    <t>Xuebang Wu</t>
  </si>
  <si>
    <t>Qianfeng Fang</t>
  </si>
  <si>
    <t>qffang@issp.ac.cn</t>
  </si>
  <si>
    <t>Changsong Liu</t>
  </si>
  <si>
    <t>csliu@issp.ac.cn</t>
  </si>
  <si>
    <t>Joeri F. M. Denayer</t>
  </si>
  <si>
    <t>Joeri.denayer@vub.be</t>
  </si>
  <si>
    <t>Su Zhang</t>
  </si>
  <si>
    <t>zhangsu@ciac.ac.cn</t>
  </si>
  <si>
    <t>Chengyu Li</t>
  </si>
  <si>
    <t>cyli@ciac.ac.cn</t>
  </si>
  <si>
    <t>Jobin Cyriac</t>
  </si>
  <si>
    <t>jobincyriac@iist.ac.in</t>
  </si>
  <si>
    <t>Duncan H. Gregory</t>
  </si>
  <si>
    <t>Duncan.Gregory@glasgow.ac.uk</t>
  </si>
  <si>
    <t>wrliu@cycu.edu.tw</t>
  </si>
  <si>
    <t>Somayeh Molaei</t>
  </si>
  <si>
    <t>s.molaei@sci.uok.ac.ir</t>
  </si>
  <si>
    <t>Priyanka Kalal</t>
  </si>
  <si>
    <t>kalalpriyankan@gmail.com</t>
  </si>
  <si>
    <t>Shikha Agarwal</t>
  </si>
  <si>
    <t>shikhaagarwal@mlsu.ac.in</t>
  </si>
  <si>
    <t>Shengnan Shi</t>
  </si>
  <si>
    <t>shishengnan@lnnu.edu.cn</t>
  </si>
  <si>
    <t>Mei Yang</t>
  </si>
  <si>
    <t>yangmei@dicp.ac.cn</t>
  </si>
  <si>
    <t>Yuzhao Ma</t>
  </si>
  <si>
    <t>mayuzhao@xauat.edu.cn</t>
  </si>
  <si>
    <t>Aifang Pan</t>
  </si>
  <si>
    <t>panaifang@126.com</t>
  </si>
  <si>
    <t>Erin Aadland</t>
  </si>
  <si>
    <t>aadlander@lowell.edu</t>
  </si>
  <si>
    <t>Yanxia Jiang</t>
  </si>
  <si>
    <t>yxjiang@xmu.edu.cn</t>
  </si>
  <si>
    <t>Jianwei Guo</t>
  </si>
  <si>
    <t>guojw@gdut.edu.cn</t>
  </si>
  <si>
    <t>Xiaofeng Wang</t>
  </si>
  <si>
    <t>wangxf@dlmu.edu.cn</t>
  </si>
  <si>
    <t>Fang Li</t>
  </si>
  <si>
    <t>mclifang@163.com</t>
  </si>
  <si>
    <t>Fang Lan</t>
  </si>
  <si>
    <t>fanglan@scu.edu.cn</t>
  </si>
  <si>
    <t>Rahul Das</t>
  </si>
  <si>
    <t>rdas@phys.buruniv.ac.in</t>
  </si>
  <si>
    <t>Ruxandra Gref</t>
  </si>
  <si>
    <t>ruxandra.gref@universite-paris-saclay.fr</t>
  </si>
  <si>
    <t>Damian Wlodarczyk</t>
  </si>
  <si>
    <t>wlodar@ifpan.edu.pl</t>
  </si>
  <si>
    <t>Boy Attaurrazaq</t>
  </si>
  <si>
    <t>boyattaurrazaq37@gmail.com</t>
  </si>
  <si>
    <t>Sunit Hendrana</t>
  </si>
  <si>
    <t>hendrana2012@gmail.com</t>
  </si>
  <si>
    <t>Stergios Goutianos</t>
  </si>
  <si>
    <t>stergios.goutianos@ntnu.no</t>
  </si>
  <si>
    <t>Xiaohui Qu</t>
  </si>
  <si>
    <t>xiaqu@bnl.gov</t>
  </si>
  <si>
    <t>Jianming Bai</t>
  </si>
  <si>
    <t>jmbai@bnl.gov</t>
  </si>
  <si>
    <t>Juan Liu</t>
  </si>
  <si>
    <t>liujuan@jxust.edu.cn</t>
  </si>
  <si>
    <t>Nengwen Ding</t>
  </si>
  <si>
    <t>ding_0321@126.com</t>
  </si>
  <si>
    <t>zhangqian@jxust.edu.cn</t>
  </si>
  <si>
    <t>Xiaocheng Li</t>
  </si>
  <si>
    <t>xiaocheng_li@jxust.edu.cn</t>
  </si>
  <si>
    <t>Marek Kolmer</t>
  </si>
  <si>
    <t>mkolmer@ameslab.gov</t>
  </si>
  <si>
    <t>Ralf Stetter</t>
  </si>
  <si>
    <t>ralf.stetter@rwu.de</t>
  </si>
  <si>
    <t>Fu Yang</t>
  </si>
  <si>
    <t>fuyang@just.edu.cn</t>
  </si>
  <si>
    <t>Jianming Pan</t>
  </si>
  <si>
    <t>pjm@ujs.edu.cn</t>
  </si>
  <si>
    <t>Julie Horne</t>
  </si>
  <si>
    <t>julie.horne@uliege.be</t>
  </si>
  <si>
    <t>Bingbao Mei</t>
  </si>
  <si>
    <t>meibb@sari.ac.cn</t>
  </si>
  <si>
    <t>Fanfei Sun</t>
  </si>
  <si>
    <t>sunff@sari.ac.cn</t>
  </si>
  <si>
    <t>Zheng Jiang</t>
  </si>
  <si>
    <t>jiangz@ustc.edu.cn</t>
  </si>
  <si>
    <t>Xinqing Lu</t>
  </si>
  <si>
    <t>xinqinglu@zjnu.cn</t>
  </si>
  <si>
    <t>Weidong Zhu</t>
  </si>
  <si>
    <t>weidongzhu@zjnu.cn</t>
  </si>
  <si>
    <t>Swapan K. Pati</t>
  </si>
  <si>
    <t>pati@jncasr.ac.in</t>
  </si>
  <si>
    <t>Erman Taer</t>
  </si>
  <si>
    <t>erman.taer@lecturer.unri.ac.id</t>
  </si>
  <si>
    <t>Chao An</t>
  </si>
  <si>
    <t>Shuyuan Zeng</t>
  </si>
  <si>
    <t>drzengsy@163.com</t>
  </si>
  <si>
    <t>Bawadi Abdullah</t>
  </si>
  <si>
    <t>bawadi_abdullah@utp.edu.my</t>
  </si>
  <si>
    <t>Heng Li</t>
  </si>
  <si>
    <t>liheng@xujc.com</t>
  </si>
  <si>
    <t>Ningjing Luo</t>
  </si>
  <si>
    <t>luoninj@163.com</t>
  </si>
  <si>
    <t>Qun Li</t>
  </si>
  <si>
    <t>liqun@cqu.edu.cn</t>
  </si>
  <si>
    <t>Jyoti Agarwal</t>
  </si>
  <si>
    <t>jyotiagarwa@gmail.com</t>
  </si>
  <si>
    <t>Thirugnanasambandam Sivasankar</t>
  </si>
  <si>
    <t>sivasankar9@gmail.com</t>
  </si>
  <si>
    <t>Rajesh Kumar</t>
  </si>
  <si>
    <t>kumarrrpi@gmail.com</t>
  </si>
  <si>
    <t>Aaron K. K. Vannucci</t>
  </si>
  <si>
    <t>vannucci@mailbox.sc.edu</t>
  </si>
  <si>
    <t>Muhammad Waqas</t>
  </si>
  <si>
    <t>muhammadwaqas@nutech.edu.pk</t>
  </si>
  <si>
    <t>Zhuo Xu</t>
  </si>
  <si>
    <t>xuzhuo@xjtu.edu.cn</t>
  </si>
  <si>
    <t>Yongke Yan</t>
  </si>
  <si>
    <t>yanyongke@xjtu.edu.cn</t>
  </si>
  <si>
    <t>Thomas Cardinaels</t>
  </si>
  <si>
    <t>thomas.cardinaels@sckcen.be</t>
  </si>
  <si>
    <t>Ting Meng</t>
  </si>
  <si>
    <t>t.meng@imu.edu.cn</t>
  </si>
  <si>
    <t>Jinlu He</t>
  </si>
  <si>
    <t>hejinlu@imu.edu.cn</t>
  </si>
  <si>
    <t>Manoj V. Mane</t>
  </si>
  <si>
    <t>manoj.mane@jainuniversity.ac.in</t>
  </si>
  <si>
    <t>Shubhankar Kumar Bose</t>
  </si>
  <si>
    <t>b.shubhankar@jainuniversity.ac.in</t>
  </si>
  <si>
    <t>Venkataraman Thangadurai</t>
  </si>
  <si>
    <t>vthangad@ucalgary.ca</t>
  </si>
  <si>
    <t>Xiaodong Shi</t>
  </si>
  <si>
    <t>xmshi@usf.edu</t>
  </si>
  <si>
    <t>Wenlin Feng</t>
  </si>
  <si>
    <t>fengwenlin@cqut.edu.cn</t>
  </si>
  <si>
    <t>Wenqiang Lu</t>
  </si>
  <si>
    <t>wqlu@cigit.ac.cn</t>
  </si>
  <si>
    <t>Shah, Luqman Ali</t>
  </si>
  <si>
    <t>luqman_alisha@uop.edu.pk</t>
  </si>
  <si>
    <t>Munia Ganguli</t>
  </si>
  <si>
    <t>mganguli@igib.in</t>
  </si>
  <si>
    <t>Deenan Santhiya</t>
  </si>
  <si>
    <t>deenan.santhiya@dce.ac.in</t>
  </si>
  <si>
    <t>S. A. Mulenko</t>
  </si>
  <si>
    <t>mulenko@ukr.net</t>
  </si>
  <si>
    <t>Teresa Delgado</t>
  </si>
  <si>
    <t>Teresa.delgado@chimieparistech.psl.eu</t>
  </si>
  <si>
    <t>Konomi Suda</t>
  </si>
  <si>
    <t>suda-konomi@aist.go.jp</t>
  </si>
  <si>
    <t>Zunting Zhang</t>
  </si>
  <si>
    <t>zhangzt@snnu.edu.cn</t>
  </si>
  <si>
    <t>Yu Yang</t>
  </si>
  <si>
    <t>yang_yu@iapcm.ac.cn</t>
  </si>
  <si>
    <t>Ping Zhang</t>
  </si>
  <si>
    <t>zhang_ping@iapcm.ac.cn</t>
  </si>
  <si>
    <t>Yun-Zhi Tang</t>
  </si>
  <si>
    <t>tangyunzhi75@163.com</t>
  </si>
  <si>
    <t>I. J. Tetlow</t>
  </si>
  <si>
    <t>itetlow@uoguelph.ca</t>
  </si>
  <si>
    <t>Sebastian Stecko</t>
  </si>
  <si>
    <t>sebastian.stecko@icho.edu.pl</t>
  </si>
  <si>
    <t>Pugalenthi Ramesh</t>
  </si>
  <si>
    <t>drramesh2608@gmail.com</t>
  </si>
  <si>
    <t>Ravindranadh Koutavarapu</t>
  </si>
  <si>
    <t>ravindra.physicist@gmail.com</t>
  </si>
  <si>
    <t>Magdalena Osial</t>
  </si>
  <si>
    <t>mosial@ippt.pan.pl</t>
  </si>
  <si>
    <t>Devinder Mahajan</t>
  </si>
  <si>
    <t>devinder.mahajan@stonybrook.edu</t>
  </si>
  <si>
    <t>Tamara Lazarevic-Pasti</t>
  </si>
  <si>
    <t>lazarevictlj@yahoo.com</t>
  </si>
  <si>
    <t>Jialin Sun</t>
  </si>
  <si>
    <t>sunjialin@sdu.edu.cn</t>
  </si>
  <si>
    <t>Kirill O. Akimov</t>
  </si>
  <si>
    <t>akimov_ko@ispms.ru</t>
  </si>
  <si>
    <t>Marina G. Figurko</t>
  </si>
  <si>
    <t>figurko@ispms.ru</t>
  </si>
  <si>
    <t>Zhiqiang Sun</t>
  </si>
  <si>
    <t>wenliu@ntu.edu.sg</t>
  </si>
  <si>
    <t>Ping-Chun Tsai</t>
  </si>
  <si>
    <t>pctsai@mail.ntust.edu.tw</t>
  </si>
  <si>
    <t>Tianlin Wang</t>
  </si>
  <si>
    <t>wang0814105@126.com</t>
  </si>
  <si>
    <t>C. Herradon</t>
  </si>
  <si>
    <t>cherradon@mines.edu</t>
  </si>
  <si>
    <t>N. P. Sullivan</t>
  </si>
  <si>
    <t>nsulliva@mines.edu</t>
  </si>
  <si>
    <t>Laurent Pilon</t>
  </si>
  <si>
    <t>pilon@seas.ucla.edu</t>
  </si>
  <si>
    <t>Salah Jellali</t>
  </si>
  <si>
    <t>s.jelali@squ.edu.om</t>
  </si>
  <si>
    <t>Samar Hadroug</t>
  </si>
  <si>
    <t>samarhadroug@gmail.com</t>
  </si>
  <si>
    <t>Malik Al-Wardy</t>
  </si>
  <si>
    <t>mwardy@squ.edu.om</t>
  </si>
  <si>
    <t>Hamed Al-Nadabi</t>
  </si>
  <si>
    <t>hamed@squ.edu.om</t>
  </si>
  <si>
    <t>Najat Nassr</t>
  </si>
  <si>
    <t>najat.nassr@rittmo.com</t>
  </si>
  <si>
    <t>Mejdi Jeguirim</t>
  </si>
  <si>
    <t>mejdi.jeguirim@uha.fr</t>
  </si>
  <si>
    <t>A. Zadesenets</t>
  </si>
  <si>
    <t>zadesenets@ngs.ru</t>
  </si>
  <si>
    <t>Yanli Shi</t>
  </si>
  <si>
    <t>shiyanli@scu.edu.cn</t>
  </si>
  <si>
    <t>Bahram Hosseini Monjezi</t>
  </si>
  <si>
    <t>bahram.hosseinimonjezi@kit.edu</t>
  </si>
  <si>
    <t>Jia Lin</t>
  </si>
  <si>
    <t>jlin@shiep.edu.cn</t>
  </si>
  <si>
    <t>Xueying Zhan</t>
  </si>
  <si>
    <t>zhanxy@nanoctr.cn</t>
  </si>
  <si>
    <t>Zhiwen Shi</t>
  </si>
  <si>
    <t>zwshi@sjtu.edu.cn</t>
  </si>
  <si>
    <t>Masaya Fujioka</t>
  </si>
  <si>
    <t>fujioka@es.hokudai.ac.jp</t>
  </si>
  <si>
    <t>Mathias I. Morch</t>
  </si>
  <si>
    <t>mch@chem.au.dk</t>
  </si>
  <si>
    <t>Darmawan  Adi</t>
  </si>
  <si>
    <t>adidarmawan@live.undip.ac.id</t>
  </si>
  <si>
    <t>yaowang@sdu.edu.cn</t>
  </si>
  <si>
    <t>Sobhan Mortazavi-Derazkola</t>
  </si>
  <si>
    <t>Sobhan.mortazavi@bums.ac.ir</t>
  </si>
  <si>
    <t>Iftikhar Hussain</t>
  </si>
  <si>
    <t>ihussaintoori1@gmail.com</t>
  </si>
  <si>
    <t>Waqas Ul Arifeen</t>
  </si>
  <si>
    <t>waqas@ynu.ac.kr</t>
  </si>
  <si>
    <t>Kaili Zhang</t>
  </si>
  <si>
    <t>kaizhang@cityu.edu.hk</t>
  </si>
  <si>
    <t>Jordi Cabana</t>
  </si>
  <si>
    <t>Jcabana@uic.edu</t>
  </si>
  <si>
    <t>Elena Fakhrutdinova</t>
  </si>
  <si>
    <t>fakhrutdinovaed@gmail.com</t>
  </si>
  <si>
    <t>Valery Svetlichnyi</t>
  </si>
  <si>
    <t>v_svetlichnyi@bk.ru</t>
  </si>
  <si>
    <t>Su-Jeong Suh</t>
  </si>
  <si>
    <t>suhsj@skku.edu</t>
  </si>
  <si>
    <t>Zhifeng Huang</t>
  </si>
  <si>
    <t>zfhuang@hkbu.edu.hk</t>
  </si>
  <si>
    <t>chenhui86@wust.edu.cn</t>
  </si>
  <si>
    <t>Lei Zhao</t>
  </si>
  <si>
    <t>zhaolei@wust.edu.cn</t>
  </si>
  <si>
    <t>Hasan Arslanoğlu</t>
  </si>
  <si>
    <t>hasan.arslanoglu@comu.edu.tr</t>
  </si>
  <si>
    <t>Xingxing Wang</t>
  </si>
  <si>
    <t>wangxingxing@shisu.edu.cn</t>
  </si>
  <si>
    <t>Yanhui Zhang</t>
  </si>
  <si>
    <t>zhangyh@siat.ac.cn</t>
  </si>
  <si>
    <t>Yatendra. S. Chaudhary</t>
  </si>
  <si>
    <t>Marwa A. Moghazy</t>
  </si>
  <si>
    <t>marwa_ch@aswu.edu.eg</t>
  </si>
  <si>
    <t>Carmen Canevali</t>
  </si>
  <si>
    <t>carmen.canevali@unimib.it</t>
  </si>
  <si>
    <t>Wang Ni</t>
  </si>
  <si>
    <t>niwang@tju.edu.cn</t>
  </si>
  <si>
    <t>Miaomiao Li</t>
  </si>
  <si>
    <t>miaomiao.li@tju.edu.cn</t>
  </si>
  <si>
    <t>Zhiyong Deng</t>
  </si>
  <si>
    <t>dengzhiyong@cuit.edu.cn</t>
  </si>
  <si>
    <t>tanveer.hussain@une.edu.au</t>
  </si>
  <si>
    <t>Puspamitra Panigrahi</t>
  </si>
  <si>
    <t>puspamitrap@hindustanuniv.ac.in</t>
  </si>
  <si>
    <t>Annu T. Mathew</t>
  </si>
  <si>
    <t>annutmathew@gmail.com</t>
  </si>
  <si>
    <t>M. P. Saravanakumar</t>
  </si>
  <si>
    <t>mpsaravanakumar@vit.ac.in</t>
  </si>
  <si>
    <t>Shengmiao Zhang</t>
  </si>
  <si>
    <t>shmzhang@ecust.edu.cn</t>
  </si>
  <si>
    <t>Sukhen Das</t>
  </si>
  <si>
    <t>Christian Traba</t>
  </si>
  <si>
    <t>ctraba@fdu.edu</t>
  </si>
  <si>
    <t>Lu Zhang</t>
  </si>
  <si>
    <t>zhanglu@zjnu.edu.cn</t>
  </si>
  <si>
    <t>Ai-jun Wang</t>
  </si>
  <si>
    <t>min@jiangnan.edu.cn</t>
  </si>
  <si>
    <t>Ali Mirzaei</t>
  </si>
  <si>
    <t>mirzaei@sutech.ac.ir</t>
  </si>
  <si>
    <t>Oleg A. Tryapkin</t>
  </si>
  <si>
    <t>triapkin_oa@dvfu.ru</t>
  </si>
  <si>
    <t>Alexey V. Kantemirov</t>
  </si>
  <si>
    <t>kantemirov_av@dvfu.ru</t>
  </si>
  <si>
    <t>Sergey A. Dyshlovoy</t>
  </si>
  <si>
    <t>s.dyshlovoy@uke.de</t>
  </si>
  <si>
    <t>Vladimir S. Prassolov</t>
  </si>
  <si>
    <t>prassolov45@mail.ru</t>
  </si>
  <si>
    <t>Pavel V. Spirin</t>
  </si>
  <si>
    <t>spirin.pvl@gmail.com</t>
  </si>
  <si>
    <t>Gunhild von Amsberg</t>
  </si>
  <si>
    <t>g.von-amsberg@uke.de</t>
  </si>
  <si>
    <t>Maria A. Sidorova</t>
  </si>
  <si>
    <t>sidorova_ma@dvfu.ru</t>
  </si>
  <si>
    <t>Maxim E. Zhidkov</t>
  </si>
  <si>
    <t>zhidkov.me@dvfu.ru</t>
  </si>
  <si>
    <t>Hamed Nayebzadeh</t>
  </si>
  <si>
    <t>h.nayebzadeh@esfarayen.ac.ir</t>
  </si>
  <si>
    <t>Abbas Rohani</t>
  </si>
  <si>
    <t>arohani@um.ac.ir</t>
  </si>
  <si>
    <t>Aliakbar Sistani</t>
  </si>
  <si>
    <t>ali_sistani_2009@yahoo.com</t>
  </si>
  <si>
    <t>Ali Hassanpour</t>
  </si>
  <si>
    <t>a.hassanpour@leeds.ac.uk</t>
  </si>
  <si>
    <t>Jabbar Gardy</t>
  </si>
  <si>
    <t>j.gardy@leeds.ac.uk</t>
  </si>
  <si>
    <t>Meisam Zargar</t>
  </si>
  <si>
    <t>zargar_m@pfur.ru</t>
  </si>
  <si>
    <t>Maryam Bayat</t>
  </si>
  <si>
    <t>bayat_m@pfur.ru</t>
  </si>
  <si>
    <t>Simbo Diakite</t>
  </si>
  <si>
    <t>diakitesimbo88@gmail.com</t>
  </si>
  <si>
    <t>Sumeet Walia</t>
  </si>
  <si>
    <t>sumeet.walia@rmit.edu.au</t>
  </si>
  <si>
    <t>Shenglin Liu</t>
  </si>
  <si>
    <t>slliu@dicp.ac.cn</t>
  </si>
  <si>
    <t>Xiangxue Zhu</t>
  </si>
  <si>
    <t>zhuxx@dicp.ac.cn</t>
  </si>
  <si>
    <t>Teresa Gatti</t>
  </si>
  <si>
    <t>teresa.gatti@polito.it</t>
  </si>
  <si>
    <t>Qiang Wan</t>
  </si>
  <si>
    <t>wanqiang@hnu.edu.cn</t>
  </si>
  <si>
    <t>Zahra Gholami</t>
  </si>
  <si>
    <t>Zahra.Gholami@orlenunicre.cz</t>
  </si>
  <si>
    <t>Sharma  Neeta Raj</t>
  </si>
  <si>
    <t>neeta.raj@lpu.co.in</t>
  </si>
  <si>
    <t>Dawei Yang</t>
  </si>
  <si>
    <t>yangdw@dlut.edu.cn</t>
  </si>
  <si>
    <t>Jingping Qu</t>
  </si>
  <si>
    <t>qujp@dlut.edu.cn</t>
  </si>
  <si>
    <t>Qi-Jun Hong</t>
  </si>
  <si>
    <t>qhong7@asu.edu</t>
  </si>
  <si>
    <t>anavrots@asu.edu</t>
  </si>
  <si>
    <t>Xiaobo Chen</t>
  </si>
  <si>
    <t>chenxiaobo@upc.edu.cn</t>
  </si>
  <si>
    <t>Tae Seok Seo</t>
  </si>
  <si>
    <t>seots@khu.ac.kr</t>
  </si>
  <si>
    <t>Bum Jun Park</t>
  </si>
  <si>
    <t>bjpark@khu.ac.kr</t>
  </si>
  <si>
    <t>Raffaella Signorini</t>
  </si>
  <si>
    <t>raffaella.signorini@unipd.it</t>
  </si>
  <si>
    <t>Houcine Naili</t>
  </si>
  <si>
    <t>houcine_naili@yahoo.com</t>
  </si>
  <si>
    <t>Balnude Nuendute</t>
  </si>
  <si>
    <t>nuendute@163.com</t>
  </si>
  <si>
    <t>Wuliji Hanggai</t>
  </si>
  <si>
    <t>h.hanggai@tudelft.nl</t>
  </si>
  <si>
    <t>Bao Tana</t>
  </si>
  <si>
    <t>tanaph@imnu.edu.cn</t>
  </si>
  <si>
    <t>Ojiyed Tegus</t>
  </si>
  <si>
    <t>tegusph@imnu.edu.cn</t>
  </si>
  <si>
    <t>Francois Guillou</t>
  </si>
  <si>
    <t>francoisguillou@imnu.edu.cn</t>
  </si>
  <si>
    <t>Daniela Remonatto</t>
  </si>
  <si>
    <t>d.remonatto@unesp.br</t>
  </si>
  <si>
    <t>Pan Ying</t>
  </si>
  <si>
    <t>yingpan@ysu.edu.cn</t>
  </si>
  <si>
    <t>Kulwinder Kaur</t>
  </si>
  <si>
    <t>kulwinderphysics@gmail.com</t>
  </si>
  <si>
    <t>Rajeev Ahuja</t>
  </si>
  <si>
    <t>rajeev.ahuja@iitrpr.ac</t>
  </si>
  <si>
    <t>Sudip Chakraborty</t>
  </si>
  <si>
    <t>sudipchakraborty@hri.res.in</t>
  </si>
  <si>
    <t>Shouan Xie</t>
  </si>
  <si>
    <t>shouanxie@163.com</t>
  </si>
  <si>
    <t>Eun Sang Choi</t>
  </si>
  <si>
    <t>echoi@magnet.fsu.edu</t>
  </si>
  <si>
    <t>Nicholas F. Chilton</t>
  </si>
  <si>
    <t>nicholas.chilton@anu.edu.au</t>
  </si>
  <si>
    <t>Jeffrey R. Long</t>
  </si>
  <si>
    <t>jrlong@berkeley.edu</t>
  </si>
  <si>
    <t>Francisco Xavier Malcata</t>
  </si>
  <si>
    <t>fmalcata@fe.up.pt</t>
  </si>
  <si>
    <t>Igor Altman</t>
  </si>
  <si>
    <t>igor.altman2.civ@us.navy.mil</t>
  </si>
  <si>
    <t>Igor E. Agranovski</t>
  </si>
  <si>
    <t>i.agranovski@griffith.edu.au</t>
  </si>
  <si>
    <t>Shufen Wang</t>
  </si>
  <si>
    <t>shufen.wang@jxust.edu.cn</t>
  </si>
  <si>
    <t>Feng Gu</t>
  </si>
  <si>
    <t>feng.gu@jxust.edu.cn</t>
  </si>
  <si>
    <t>Ryo Nakayama</t>
  </si>
  <si>
    <t>ryo-nakayama@g.ecc.u-tokyo.ac.jp</t>
  </si>
  <si>
    <t>Dewei Wang</t>
  </si>
  <si>
    <t>wangdewei@yeah.net</t>
  </si>
  <si>
    <t>huixu@ccnu.edu.cn</t>
  </si>
  <si>
    <t>Kung-Hwa Wei</t>
  </si>
  <si>
    <t>khwei@nycu.edu.tw</t>
  </si>
  <si>
    <t>Veronica Rocha</t>
  </si>
  <si>
    <t>vrocha@ceb.uminho.pt</t>
  </si>
  <si>
    <t>Jian–Qiang Huang</t>
  </si>
  <si>
    <t>huangjq3@sustech.edu.cn</t>
  </si>
  <si>
    <t>Chun–Yu Ho</t>
  </si>
  <si>
    <t>jasonhcy@sustech.edu.cn</t>
  </si>
  <si>
    <t>Marzia Mureddu</t>
  </si>
  <si>
    <t>m.mureddu6@studenti.uniss.it</t>
  </si>
  <si>
    <t>Jincheng Yao</t>
  </si>
  <si>
    <t>cqyaojincheng@163.com</t>
  </si>
  <si>
    <t>Hun Kwak</t>
  </si>
  <si>
    <t>hkwak@kicet.re.kr</t>
  </si>
  <si>
    <t>Jun Hyeon Yoon</t>
  </si>
  <si>
    <t>yoonseok@kicet.re.kr</t>
  </si>
  <si>
    <t>Helen M. Chan</t>
  </si>
  <si>
    <t>hmc0@lehigh.edu</t>
  </si>
  <si>
    <t>Chuanqiang Wu</t>
  </si>
  <si>
    <t>Wucq@ahu.edu.cn</t>
  </si>
  <si>
    <t>Wei Luo</t>
  </si>
  <si>
    <t>luowei@mail.hust.edu.cn</t>
  </si>
  <si>
    <t>Xue Bai</t>
  </si>
  <si>
    <t>baixue1986@163.com</t>
  </si>
  <si>
    <t>Jhillu Singh Yadav</t>
  </si>
  <si>
    <t>yadavpub@gmail.com</t>
  </si>
  <si>
    <t>Mohammad Zirak</t>
  </si>
  <si>
    <t>m.zirak@hsu.ac.ir</t>
  </si>
  <si>
    <t>Suresh Sagadevan</t>
  </si>
  <si>
    <t>drsureshsagadevan@um.edu.my</t>
  </si>
  <si>
    <t>Dusan Losic</t>
  </si>
  <si>
    <t>dusan.losic@adelaide.edu.au</t>
  </si>
  <si>
    <t>Volker Hessel</t>
  </si>
  <si>
    <t>volker.hessel@adelaide.edu.au</t>
  </si>
  <si>
    <t>Rohan S. Dassanayake</t>
  </si>
  <si>
    <t>rdassanayake@sjp.ac.lk</t>
  </si>
  <si>
    <t>Eun-Bum Cho</t>
  </si>
  <si>
    <t>echo@seoultech.ac.kr</t>
  </si>
  <si>
    <t>Yanhai Du</t>
  </si>
  <si>
    <t>ydu5@kent.edu</t>
  </si>
  <si>
    <t>Narcis Duteanu</t>
  </si>
  <si>
    <t>narcis.duteanu@upt.ro</t>
  </si>
  <si>
    <t>Nicolas Keller</t>
  </si>
  <si>
    <t>nkeller@unistra.fr</t>
  </si>
  <si>
    <t>Agnieszka M. Ruppert</t>
  </si>
  <si>
    <t>agnieszka.ruppert@p.lodz.pl</t>
  </si>
  <si>
    <t>Yalou Guo</t>
  </si>
  <si>
    <t>yalou.guo@unimelb.edu.au</t>
  </si>
  <si>
    <t>Guoping Hu</t>
  </si>
  <si>
    <t>gphu@gia.cas.cn</t>
  </si>
  <si>
    <t>Ning Kong</t>
  </si>
  <si>
    <t>kongning@dlou.edu.cn</t>
  </si>
  <si>
    <t>Lingling Wang</t>
  </si>
  <si>
    <t>wanglingling@dlou.edu.cn</t>
  </si>
  <si>
    <t>Mohammad G. Dekamin</t>
  </si>
  <si>
    <t>mdekamin@iust.ac.ir</t>
  </si>
  <si>
    <t>golapkalita@gmail.com</t>
  </si>
  <si>
    <t>Ruiyi Wang</t>
  </si>
  <si>
    <t>wangruiyi@sxicc.ac.cn</t>
  </si>
  <si>
    <t>Yunwei Wang</t>
  </si>
  <si>
    <t>wangyunwei@sxicc.ac.cn</t>
  </si>
  <si>
    <t>Tai Yang</t>
  </si>
  <si>
    <t>yangtai@hebut.edu.cn</t>
  </si>
  <si>
    <t>Qiang Li</t>
  </si>
  <si>
    <t>liqiang@hebut.edu.cn</t>
  </si>
  <si>
    <t>Yawei Yang</t>
  </si>
  <si>
    <t>ywyang@xjtu.edu.cn</t>
  </si>
  <si>
    <t>Wenxiu Que</t>
  </si>
  <si>
    <t>wxque@xjtu.edu.cn</t>
  </si>
  <si>
    <t>Yuri S. Orlov</t>
  </si>
  <si>
    <t>orlov@iph.krasn.ru</t>
  </si>
  <si>
    <t>Zhi Fang</t>
  </si>
  <si>
    <t>fangzhi@njtech.edu.cn</t>
  </si>
  <si>
    <t>Pengbo  Han</t>
  </si>
  <si>
    <t>516106278@qq.com</t>
  </si>
  <si>
    <t>Guiquan  Zhang</t>
  </si>
  <si>
    <t>zhanggq1219@163.com</t>
  </si>
  <si>
    <t>Rong Hu</t>
  </si>
  <si>
    <t>hurong@iccas.ac.cn</t>
  </si>
  <si>
    <t>Anjun Qin</t>
  </si>
  <si>
    <t>msqinaj@scut.edu.cn</t>
  </si>
  <si>
    <t>Ben Zhong Tang</t>
  </si>
  <si>
    <t>tangbenz@cuhk.edu.cn</t>
  </si>
  <si>
    <t>Karen A. Hudson-Edwards</t>
  </si>
  <si>
    <t>k.hudson-edwards@exeter.ac.uk</t>
  </si>
  <si>
    <t>Hammed H. A. M. Hassan</t>
  </si>
  <si>
    <t>hamed.hassan@alexu.edu.eg</t>
  </si>
  <si>
    <t>Kevin K. Ly</t>
  </si>
  <si>
    <t>kkly2@illinois.edu</t>
  </si>
  <si>
    <t>David M. Ceperley</t>
  </si>
  <si>
    <t>ceperley@illinois.edu</t>
  </si>
  <si>
    <t>Chunyi Sun</t>
  </si>
  <si>
    <t>suncy009@nenu.edu.cn</t>
  </si>
  <si>
    <t>Enayatollah Sheikhhosseini</t>
  </si>
  <si>
    <t>sheikhhosseiny@gmail.com</t>
  </si>
  <si>
    <t>Suleiman Bala</t>
  </si>
  <si>
    <t>bsulaiman1983@gmail.com</t>
  </si>
  <si>
    <t>hmert@yalova.edu.tr</t>
  </si>
  <si>
    <t>liyong@sxu.edu.cn</t>
  </si>
  <si>
    <t>Yun Zhao</t>
  </si>
  <si>
    <t>Aseena, S.</t>
  </si>
  <si>
    <t>aseena200488@gmail.com</t>
  </si>
  <si>
    <t>Azizian  Javad</t>
  </si>
  <si>
    <t>azizian@srbiau.ac.ir</t>
  </si>
  <si>
    <t>Jie Shao</t>
  </si>
  <si>
    <t>shaojie@suda.edu.cn</t>
  </si>
  <si>
    <t>Qunting Qu</t>
  </si>
  <si>
    <t>qtqu@suda.edu.cn</t>
  </si>
  <si>
    <t>Catherine Batiot-Dupeyrat</t>
  </si>
  <si>
    <t>catherine.batiot.dupeyrat@univ-poitiers.fr</t>
  </si>
  <si>
    <t>Guocheng Lv</t>
  </si>
  <si>
    <t>guochenglv@cugb.edu.cn</t>
  </si>
  <si>
    <t>Xia Hong</t>
  </si>
  <si>
    <t>xia.hong@unl.edu</t>
  </si>
  <si>
    <t>Atul Kapoor</t>
  </si>
  <si>
    <t>atulkapoork@yahoo.in</t>
  </si>
  <si>
    <t>David P. Harper</t>
  </si>
  <si>
    <t>dharper4@utk.edu</t>
  </si>
  <si>
    <t>Toshinori Shimanouchi</t>
  </si>
  <si>
    <t>tshima@cc.okayama-u.ac.jp</t>
  </si>
  <si>
    <t>Mostafa M. Salama</t>
  </si>
  <si>
    <t>mostafa.mahmoud2019@eng.sohag.edu.eg</t>
  </si>
  <si>
    <t>Zengbao Wang</t>
  </si>
  <si>
    <t>zbwang1985@163.com</t>
  </si>
  <si>
    <t>Rahmatollah Gholami</t>
  </si>
  <si>
    <t>r.gholami@areeo.ac.ir</t>
  </si>
  <si>
    <t>Seyed Morteza Zahedi</t>
  </si>
  <si>
    <t>s.m.zahedi@maragheh.ac.ir</t>
  </si>
  <si>
    <t>Hojattollah Gholami</t>
  </si>
  <si>
    <t>h.gholamiii2@yahoo.com</t>
  </si>
  <si>
    <t>Petronia Carillo</t>
  </si>
  <si>
    <t>petronia.carillo@unicampania.it</t>
  </si>
  <si>
    <t>Zhongxian Qiu</t>
  </si>
  <si>
    <t>zxqiu@hunnu.edu.cn</t>
  </si>
  <si>
    <t>Alba Arenas-Hernandez</t>
  </si>
  <si>
    <t>alba.arenas@inaoep.mx</t>
  </si>
  <si>
    <t>Mario Moreno</t>
  </si>
  <si>
    <t>mmoreno@inaoep.mx</t>
  </si>
  <si>
    <t>Julio Cesar Mendoza-Cervantes</t>
  </si>
  <si>
    <t>cesar.mendoza@inaoep.mx</t>
  </si>
  <si>
    <t>Netzahualcoyotl Carlos</t>
  </si>
  <si>
    <t>ncarlos@inaoep.mx</t>
  </si>
  <si>
    <t>Carlos Roberto Ascencio-Hurtado</t>
  </si>
  <si>
    <t>carlos.ascencio@inaoep.mx</t>
  </si>
  <si>
    <t>Aurelio Heredia Jimenez</t>
  </si>
  <si>
    <t>aureliohoracio.heredia@upaep.mx</t>
  </si>
  <si>
    <t>Ewelina Celińska</t>
  </si>
  <si>
    <t>ewelina.celinska@up.poznan.pl</t>
  </si>
  <si>
    <t>Yan-Cheng Lin</t>
  </si>
  <si>
    <t>ycl2020@ntu.edu.tw</t>
  </si>
  <si>
    <t>Wen-Chang Chen</t>
  </si>
  <si>
    <t>chenwc@ntu.edu.tw</t>
  </si>
  <si>
    <t>Patrick E. E. Longhi</t>
  </si>
  <si>
    <t>longhi@ing.uniroma2.it</t>
  </si>
  <si>
    <t>Bheeshma Pratap Singh</t>
  </si>
  <si>
    <t>bheeshmapratap@gmail.com</t>
  </si>
  <si>
    <t>Venkata Nagendra Kumar Putta</t>
  </si>
  <si>
    <t>pvenkatanagendrakumar@gmail.com</t>
  </si>
  <si>
    <t>Raghumani Singh Ningthoujam</t>
  </si>
  <si>
    <t>rsn@barc.gov.in</t>
  </si>
  <si>
    <t>Hyung-Ju Kim</t>
  </si>
  <si>
    <t>hyungjukim@kaeri.re.kr</t>
  </si>
  <si>
    <t>Richard I. Foster</t>
  </si>
  <si>
    <t>rifoster@snu.ac.kr</t>
  </si>
  <si>
    <t>Dajun Ren</t>
  </si>
  <si>
    <t>dj_ren@163.com</t>
  </si>
  <si>
    <t>Tingzi Yan</t>
  </si>
  <si>
    <t>tzyan@hznu.edu.cn</t>
  </si>
  <si>
    <t>Yongjin Li</t>
  </si>
  <si>
    <t>yongjin-li@hznu.edu.cn</t>
  </si>
  <si>
    <t>Meryem Farnane</t>
  </si>
  <si>
    <t>farnane.meryem@gmail.com</t>
  </si>
  <si>
    <t>Aicha Machrouhi</t>
  </si>
  <si>
    <t>machrouhi.aicha90@gmail.com</t>
  </si>
  <si>
    <t>Mohamed Abdennouri</t>
  </si>
  <si>
    <t>abdennourimohamed@yahoo.fr</t>
  </si>
  <si>
    <t>Hanane Tounsadi</t>
  </si>
  <si>
    <t>hananetounsadi@gmail.com</t>
  </si>
  <si>
    <t>Zakia Rais</t>
  </si>
  <si>
    <t>zakia.rais@usmba.ac.ma</t>
  </si>
  <si>
    <t>Samir Qourzal</t>
  </si>
  <si>
    <t>samir_qourzal@yahoo.fr</t>
  </si>
  <si>
    <t>Noureddine Barka</t>
  </si>
  <si>
    <t>barkanoureddine@yahoo.fr</t>
  </si>
  <si>
    <t>Mohammed-Amine Khelkhal</t>
  </si>
  <si>
    <t>aminekhelkhal@gmail.com</t>
  </si>
  <si>
    <t>jihoonli@ut.ac.kr</t>
  </si>
  <si>
    <t>Min Chul Suh</t>
  </si>
  <si>
    <t>mcsuh@khu.ac.kr</t>
  </si>
  <si>
    <t>Aurelien Boye</t>
  </si>
  <si>
    <t>aurelien.boye@ifremer.fr</t>
  </si>
  <si>
    <t>Michael A. Hayward</t>
  </si>
  <si>
    <t>michael.hayward@chem.ox.ac.uk</t>
  </si>
  <si>
    <t>Frollini  Elisabete</t>
  </si>
  <si>
    <t>elisabete@iqsc.usp.br</t>
  </si>
  <si>
    <t>gchen@shanghaitech.edu.cn</t>
  </si>
  <si>
    <t>Jiqin Zhu</t>
  </si>
  <si>
    <t>zhujq@mail.buct.edu.cn</t>
  </si>
  <si>
    <t>Haoxiang Xu</t>
  </si>
  <si>
    <t>xuhx@mail.buct.edu.cn</t>
  </si>
  <si>
    <t>Xiaofeng Chen</t>
  </si>
  <si>
    <t>xiaofengchen12@126.com</t>
  </si>
  <si>
    <t>Qiushui Chen</t>
  </si>
  <si>
    <t>qchen@fzu.edu.cn</t>
  </si>
  <si>
    <t>Huanghao Yang</t>
  </si>
  <si>
    <t>hhyang@fzu.edu.cn</t>
  </si>
  <si>
    <t>Chuanjin Tian</t>
  </si>
  <si>
    <t>tiancj11@139.com</t>
  </si>
  <si>
    <t>Wenyan Zhao</t>
  </si>
  <si>
    <t>zhaowenyan223@126.com</t>
  </si>
  <si>
    <t>Subhendu Dhibar</t>
  </si>
  <si>
    <t>sdhibar@scholar.buruniv.ac.in</t>
  </si>
  <si>
    <t>Ganesh D. Sharma</t>
  </si>
  <si>
    <t>gdsharma@lnmiit.ac.in</t>
  </si>
  <si>
    <t>Bidyut Saha</t>
  </si>
  <si>
    <t>bsaha@chem.buruniv.ac.in</t>
  </si>
  <si>
    <t>Claude Jolivalt</t>
  </si>
  <si>
    <t>claude.jolivalt@sorbonne-universite.fr</t>
  </si>
  <si>
    <t>Julien Reboul</t>
  </si>
  <si>
    <t>julien.reboul@sorbonne-universite.fr</t>
  </si>
  <si>
    <t>N. A. Negm</t>
  </si>
  <si>
    <t>nabelnegm@hotmail.com</t>
  </si>
  <si>
    <t>wangding@usst.edu.cn</t>
  </si>
  <si>
    <t>Xiaosheng Fang</t>
  </si>
  <si>
    <t>xshfang@fudan.edu.cn</t>
  </si>
  <si>
    <t>dwzhang@usst.edu.cn</t>
  </si>
  <si>
    <t>Mojgan Abbasi</t>
  </si>
  <si>
    <t>mojganabbasi@ut.ac.ir</t>
  </si>
  <si>
    <t>Chunning Zhao</t>
  </si>
  <si>
    <t>zhaochunning@mail.nankai.edu.cn</t>
  </si>
  <si>
    <t>Shuhui Sun</t>
  </si>
  <si>
    <t>shuhui.sun@inrs.ca</t>
  </si>
  <si>
    <t>Weichao Wang</t>
  </si>
  <si>
    <t>weichaowang@nankai.edu.cn</t>
  </si>
  <si>
    <t>Titel Jurca</t>
  </si>
  <si>
    <t>Titel.Jurca@ucf.edu</t>
  </si>
  <si>
    <t>Xiaofeng Feng</t>
  </si>
  <si>
    <t>Xiaofeng.Feng@ucf.edu</t>
  </si>
  <si>
    <t>Peng  Yaqi</t>
  </si>
  <si>
    <t>Chuang Cui</t>
  </si>
  <si>
    <t>ccui@swjtu.edu.cn</t>
  </si>
  <si>
    <t>Stefan Kubick</t>
  </si>
  <si>
    <t>stefan.kubick@izi-bb.fraunhofer.de</t>
  </si>
  <si>
    <t>Gilles Lerondel</t>
  </si>
  <si>
    <t>gilles.lerondel@utt.fr</t>
  </si>
  <si>
    <t>Ankur Gupta</t>
  </si>
  <si>
    <t>ankurgupta@iitj.ac.in</t>
  </si>
  <si>
    <t>Hsin-Ying Lee</t>
  </si>
  <si>
    <t>hylee@ee.ncku.edu.tw</t>
  </si>
  <si>
    <t>Ziyu Wang</t>
  </si>
  <si>
    <t>zywang@whu.edu.cn</t>
  </si>
  <si>
    <t>Rui Xiong</t>
  </si>
  <si>
    <t>xiongrui@whu.edu.en</t>
  </si>
  <si>
    <t>Lingling Mao</t>
  </si>
  <si>
    <t>maoll@sustech.edu.cn</t>
  </si>
  <si>
    <t>Rachid Essehli</t>
  </si>
  <si>
    <t>essehlir@ornl.gov</t>
  </si>
  <si>
    <t>Ilias Belharouak</t>
  </si>
  <si>
    <t>belharouaki@ornl.gov</t>
  </si>
  <si>
    <t>Ioannis Spanopoulos</t>
  </si>
  <si>
    <t>spanopoulos@usf.edu</t>
  </si>
  <si>
    <t>Pantelis N. Trikalitis</t>
  </si>
  <si>
    <t>ptrikal@uoc.gr</t>
  </si>
  <si>
    <t>Fernando Plascencia-Hernandez</t>
  </si>
  <si>
    <t>fernandoplascenciah@gmail.com</t>
  </si>
  <si>
    <t>Alexey Shavel</t>
  </si>
  <si>
    <t>alexey.shavel@eurecat.org</t>
  </si>
  <si>
    <t>Vladimir Lesnyak</t>
  </si>
  <si>
    <t>vladimir.lesnyak@tu-dresden.de</t>
  </si>
  <si>
    <t>Xinyuan Zhang</t>
  </si>
  <si>
    <t>xyzhang@email.tjut.edu.cn</t>
  </si>
  <si>
    <t>Pifu Gong</t>
  </si>
  <si>
    <t>pfgong@mail.ipc.ac.cn</t>
  </si>
  <si>
    <t>Yongsheng Zhu</t>
  </si>
  <si>
    <t>yongshengzhu0001@163.com</t>
  </si>
  <si>
    <t>V Altunal</t>
  </si>
  <si>
    <t>Jamal El Haskouri</t>
  </si>
  <si>
    <t>haskouri@uv.es</t>
  </si>
  <si>
    <t>Jose Vicente Ros-Lis</t>
  </si>
  <si>
    <t>J.Vicente.Ros@uv.es</t>
  </si>
  <si>
    <t>Pedro Amoros</t>
  </si>
  <si>
    <t>pedro.amoros@uv.es</t>
  </si>
  <si>
    <t>Wendong Zhang</t>
  </si>
  <si>
    <t>wdzhang@nuc.edu.cn</t>
  </si>
  <si>
    <t>Xuge Fan</t>
  </si>
  <si>
    <t>xgfan@bit.edu.cn</t>
  </si>
  <si>
    <t>Ling-Ling Zheng</t>
  </si>
  <si>
    <t>zsuzhengll@163.com</t>
  </si>
  <si>
    <t>Qian Su</t>
  </si>
  <si>
    <t>sqian316@wfu.edu.cn</t>
  </si>
  <si>
    <t>Yongjin Fang</t>
  </si>
  <si>
    <t>fangyj@whu.edu.cn</t>
  </si>
  <si>
    <t>Yuliang Cao</t>
  </si>
  <si>
    <t>ylcao@whu.edu.cn</t>
  </si>
  <si>
    <t>Hangqing Xie</t>
  </si>
  <si>
    <t>xiehq-hz@cjlu.edu.cn</t>
  </si>
  <si>
    <t>Mendoza  Carlos</t>
  </si>
  <si>
    <t>cjavier.mendoza@udea.edu.co</t>
  </si>
  <si>
    <t>Zaikun Wu</t>
  </si>
  <si>
    <t>zkw@whu.edu.cn</t>
  </si>
  <si>
    <t>Yin Zheng</t>
  </si>
  <si>
    <t>zhengyin0617@163.com</t>
  </si>
  <si>
    <t>Libing Wang</t>
  </si>
  <si>
    <t>wlibing@caf.ac.cn</t>
  </si>
  <si>
    <t>Xiaoli Zheng</t>
  </si>
  <si>
    <t>xzhengab@zzu.edu.cn</t>
  </si>
  <si>
    <t>Hairong Wang</t>
  </si>
  <si>
    <t>whairong@mail.xjtu.edu.cn</t>
  </si>
  <si>
    <t>Shao-Chen Sun</t>
  </si>
  <si>
    <t>sunsc@njau.edu.cn</t>
  </si>
  <si>
    <t>Yan-Ping Ren</t>
  </si>
  <si>
    <t>ypren@foxmail.com</t>
  </si>
  <si>
    <t>Manuel Gaudon</t>
  </si>
  <si>
    <t>manuel.gaudon@u-bordeaux.fr</t>
  </si>
  <si>
    <t>Aliona V. Stanchik</t>
  </si>
  <si>
    <t>alena.stanchik@bk.ru</t>
  </si>
  <si>
    <t>Alex V. Trukhanov</t>
  </si>
  <si>
    <t>el_trukhanova@mail.ru</t>
  </si>
  <si>
    <t>Zhu Long</t>
  </si>
  <si>
    <t>longzhu@jiangnan.edu.cn</t>
  </si>
  <si>
    <t>Zi-liang Wu</t>
  </si>
  <si>
    <t>binli@qust.edu.cn</t>
  </si>
  <si>
    <t>Jiayi Chen</t>
  </si>
  <si>
    <t>jia.chew@chalmers.se</t>
  </si>
  <si>
    <t>Snehanjan Acharyya</t>
  </si>
  <si>
    <t>snehanjan3992@gmail.com</t>
  </si>
  <si>
    <t>Satyajit Saha</t>
  </si>
  <si>
    <t>sahaphys.vu@gmail.com</t>
  </si>
  <si>
    <t>Prasanta Kumar Guha</t>
  </si>
  <si>
    <t>pkguha@ece.iitkgp.ac.in</t>
  </si>
  <si>
    <t>Ahmad Umar</t>
  </si>
  <si>
    <t>umar.20@osu.edu</t>
  </si>
  <si>
    <t>T. Teraji</t>
  </si>
  <si>
    <t>teraji.tokuyuki@nims.go.jp</t>
  </si>
  <si>
    <t>Shengli Niu</t>
  </si>
  <si>
    <t>nsl@sdu.edu.cn</t>
  </si>
  <si>
    <t>Park  Myung-June</t>
  </si>
  <si>
    <t>mjpark@ajou.ac.kr</t>
  </si>
  <si>
    <t>Lee  Won Bo</t>
  </si>
  <si>
    <t>wblee@snu.ac.kr</t>
  </si>
  <si>
    <t>Roberto Sebastiano</t>
  </si>
  <si>
    <t>roberto.sebastiano@polimi.it</t>
  </si>
  <si>
    <t>Manju Sharma</t>
  </si>
  <si>
    <t>manjusharma@uohyd.ac.in</t>
  </si>
  <si>
    <t>Avanish Singh Parmar</t>
  </si>
  <si>
    <t>asparmar.phy@itbhu.ac.in</t>
  </si>
  <si>
    <t>Xingbin Yan</t>
  </si>
  <si>
    <t>yanxb3@mail.sysu.edu.cn</t>
  </si>
  <si>
    <t>Jiaxuan Liao</t>
  </si>
  <si>
    <t>jxliao@uestc.edu.cn</t>
  </si>
  <si>
    <t>Béla Török</t>
  </si>
  <si>
    <t>bela.torok@umb.edu</t>
  </si>
  <si>
    <t>Vellaisamy Sridharan</t>
  </si>
  <si>
    <t>vesridharan@gmail.com</t>
  </si>
  <si>
    <t>Xu Zhang</t>
  </si>
  <si>
    <t>zhangxu@mail.buct.edu.cn</t>
  </si>
  <si>
    <t>Erik Kjeang</t>
  </si>
  <si>
    <t>ekjeang@sfu.ca</t>
  </si>
  <si>
    <t>Masataka Ohtani</t>
  </si>
  <si>
    <t>masataka@kochi-tech.ac.jp</t>
  </si>
  <si>
    <t>Pouya Rezai</t>
  </si>
  <si>
    <t>prezai@yorku.ca</t>
  </si>
  <si>
    <t>Qilin Cheng</t>
  </si>
  <si>
    <t>chengql@ecust.edu.cn</t>
  </si>
  <si>
    <t>Junichiro Otomo</t>
  </si>
  <si>
    <t>otomo@tse.ens.titech.ac.jp</t>
  </si>
  <si>
    <t>shuowang@whut.edu.cn</t>
  </si>
  <si>
    <t>Alvaro Caballero</t>
  </si>
  <si>
    <t>alvaro.caballero@uco.es</t>
  </si>
  <si>
    <t>Alvaro Y. Tesio</t>
  </si>
  <si>
    <t>atesio@cidmeju.unju.edu.ar</t>
  </si>
  <si>
    <t>Ghadermazi  Mohammad</t>
  </si>
  <si>
    <t>mghadermazi@yahoo.com</t>
  </si>
  <si>
    <t>Wu  Nae-Lih</t>
  </si>
  <si>
    <t>Nlw001@ntu.edu.tw</t>
  </si>
  <si>
    <t>Huanchun Wang</t>
  </si>
  <si>
    <t>wang-hc12@tsinghua.org.cn</t>
  </si>
  <si>
    <t>Jakob Smith</t>
  </si>
  <si>
    <t>jakob.smith@tuwien.ac.at</t>
  </si>
  <si>
    <t>Peter Weinberger</t>
  </si>
  <si>
    <t>peter.e163.weinberger@tuwien.ac.at</t>
  </si>
  <si>
    <t>Ivan A. Kozlovskiy</t>
  </si>
  <si>
    <t>kozlovskii.r.a@muctr.ru</t>
  </si>
  <si>
    <t>Jiuhui Han</t>
  </si>
  <si>
    <t>hanjiuhui@email.tjut.edu.cn</t>
  </si>
  <si>
    <t>Soo-Hyun Joo</t>
  </si>
  <si>
    <t>jjsh83@dankook.ac.kr</t>
  </si>
  <si>
    <t>Hidemi Kato</t>
  </si>
  <si>
    <t>hikato@imr.tohoku.ac.jp</t>
  </si>
  <si>
    <t>yanli@pku.edu.cn</t>
  </si>
  <si>
    <t>Biswajit Dalal</t>
  </si>
  <si>
    <t>b.dalal.iitd@gmail.com</t>
  </si>
  <si>
    <t>Kazunari Yamaura</t>
  </si>
  <si>
    <t>YAMAURA.kazunari@nims.go.jp</t>
  </si>
  <si>
    <t>Mohit Yadav</t>
  </si>
  <si>
    <t>yadavmohit27@gmail.com</t>
  </si>
  <si>
    <t>Chen  Gangling</t>
  </si>
  <si>
    <t>chengangd@126.com</t>
  </si>
  <si>
    <t>Ma  Tianlin</t>
  </si>
  <si>
    <t>matianlin951@sina.com</t>
  </si>
  <si>
    <t>Hiroaki Furuse</t>
  </si>
  <si>
    <t>furuse@mail.kitami-it.ac.jp</t>
  </si>
  <si>
    <t>snydere@lehigh.edu</t>
  </si>
  <si>
    <t>Alexander F. Goncharov</t>
  </si>
  <si>
    <t>agoncharov@carnegiescience.edu</t>
  </si>
  <si>
    <t>Staffan Ek</t>
  </si>
  <si>
    <t>staffan.ek@ericsson.com</t>
  </si>
  <si>
    <t>Sylvain G. Cloutier</t>
  </si>
  <si>
    <t>sylvaing.cloutier@etsmtl.ca</t>
  </si>
  <si>
    <t>Rajnarayan Saha</t>
  </si>
  <si>
    <t>rnsahanitd@gmail.com</t>
  </si>
  <si>
    <t>Bachana Lomsadze</t>
  </si>
  <si>
    <t>blomsadze@scu.edu</t>
  </si>
  <si>
    <t>Michal Sedlačík</t>
  </si>
  <si>
    <t>msedlacik@utb.cz</t>
  </si>
  <si>
    <t>Sofiane Guessasma</t>
  </si>
  <si>
    <t>sofiane.guessasma@inrae.fr</t>
  </si>
  <si>
    <t>Houan Zhang</t>
  </si>
  <si>
    <t>ha_zhang@163.com</t>
  </si>
  <si>
    <t>Chulaluck Pratthana</t>
  </si>
  <si>
    <t>c.pratthana@unsw.edu.au</t>
  </si>
  <si>
    <t>Itziar A. Montalban</t>
  </si>
  <si>
    <t>imontalban@neiker.eus</t>
  </si>
  <si>
    <t>P. Soucek</t>
  </si>
  <si>
    <t>soucek@physics.muni.cz</t>
  </si>
  <si>
    <t>Khaskhachikh  V. V.</t>
  </si>
  <si>
    <t>v.khaskhachikh@gmail.com</t>
  </si>
  <si>
    <t>Ayşe Aslan</t>
  </si>
  <si>
    <t>ayseaslan@gtu.edu.tr</t>
  </si>
  <si>
    <t>Katherine A. Acord</t>
  </si>
  <si>
    <t>katherine.acord.ctr@us.af.mil</t>
  </si>
  <si>
    <t>Pengfei Zhu</t>
  </si>
  <si>
    <t>zhupengfei@sust.edu.cn</t>
  </si>
  <si>
    <t>Zhiliang Jin</t>
  </si>
  <si>
    <t>zl-jin@nun.edu.cn</t>
  </si>
  <si>
    <t>Gilles Flamant</t>
  </si>
  <si>
    <t>gilles.flamant@promes.cnrs.fr</t>
  </si>
  <si>
    <t>Reshef Tenne</t>
  </si>
  <si>
    <t>reshef.tenne@weizmann.ac.il</t>
  </si>
  <si>
    <t>Chengwu Yang</t>
  </si>
  <si>
    <t>yangcw@buaa.edu.cn</t>
  </si>
  <si>
    <t>Ronglan Zhang</t>
  </si>
  <si>
    <t>zhangrl@nwu.edu.cn</t>
  </si>
  <si>
    <t>wangyong1982_2004@163.com</t>
  </si>
  <si>
    <t>Xiaochao Zuo</t>
  </si>
  <si>
    <t>zuoxiaochao@cug.edu.cn</t>
  </si>
  <si>
    <t>Huaming Yang</t>
  </si>
  <si>
    <t>hm.yang@cug.edu.cn</t>
  </si>
  <si>
    <t>M. Daraie</t>
  </si>
  <si>
    <t>m.daraie@srbiau.ac.ir</t>
  </si>
  <si>
    <t>H. Ghafuri</t>
  </si>
  <si>
    <t>ghafuri@iust.ac.ir</t>
  </si>
  <si>
    <t>L. Lietti</t>
  </si>
  <si>
    <t>luca.lietti@polimi.it</t>
  </si>
  <si>
    <t>Xiaodong Li</t>
  </si>
  <si>
    <t>xdli@mail.neu.edu.cn</t>
  </si>
  <si>
    <t>Georg Eickerling</t>
  </si>
  <si>
    <t>georg.eickerling@uni-a.de</t>
  </si>
  <si>
    <t>Wolfgang Scherer</t>
  </si>
  <si>
    <t>wolfgang.scherer@uni-a.de</t>
  </si>
  <si>
    <t>Rahman Bikas</t>
  </si>
  <si>
    <t>bikas@sci.ikiu.ac.ir</t>
  </si>
  <si>
    <t>Slavko Bernik</t>
  </si>
  <si>
    <t>slavko.bernik@ijs.si</t>
  </si>
  <si>
    <t>Guorong Li</t>
  </si>
  <si>
    <t>grli@mail.sic.ac.cn</t>
  </si>
  <si>
    <t>Naina Raje</t>
  </si>
  <si>
    <t>nraje@barc.gov.in</t>
  </si>
  <si>
    <t>Cristian Ciobanu</t>
  </si>
  <si>
    <t>cciobanu@mines.edu</t>
  </si>
  <si>
    <t>Suneel Kodambaka</t>
  </si>
  <si>
    <t>kodambaka@ucla.edu</t>
  </si>
  <si>
    <t>Chun-Hua Lu</t>
  </si>
  <si>
    <t>chhlu@njtech.edu.cn</t>
  </si>
  <si>
    <t>Tong Zhang</t>
  </si>
  <si>
    <t>tzhang@seu.edu.cn</t>
  </si>
  <si>
    <t>Ram Singh</t>
  </si>
  <si>
    <t>ramsingh@dtu.ac.in</t>
  </si>
  <si>
    <t>Wei Xue</t>
  </si>
  <si>
    <t>xuewei@lzu.edu.cn</t>
  </si>
  <si>
    <t>zhangli420@xju.edu.cn</t>
  </si>
  <si>
    <t>Guancheng Xu</t>
  </si>
  <si>
    <t>xuguanchengxju@163.com</t>
  </si>
  <si>
    <t>Fenglin Zhong</t>
  </si>
  <si>
    <t>zhong591@fafu.edu.cn</t>
  </si>
  <si>
    <t>Xiaofeng Guo</t>
  </si>
  <si>
    <t>x.guo@wsu.edu</t>
  </si>
  <si>
    <t>Qiang Zhang</t>
  </si>
  <si>
    <t>q.zhang@wsu.edu</t>
  </si>
  <si>
    <t>Jose Cleiton Sousa dos Santos</t>
  </si>
  <si>
    <t>jcs@unilab.edu.br</t>
  </si>
  <si>
    <t>H. K. E. Latha</t>
  </si>
  <si>
    <t>lathahke@gmail.com</t>
  </si>
  <si>
    <t>Dirk De Vos</t>
  </si>
  <si>
    <t>dirk.devos@kuleuven.be</t>
  </si>
  <si>
    <t>Burak Aktekin</t>
  </si>
  <si>
    <t>burak.aktekin@phys.chemie.uni-giessen.de</t>
  </si>
  <si>
    <t>Jack Kay Clegg</t>
  </si>
  <si>
    <t>j.clegg@uq.edu.au</t>
  </si>
  <si>
    <t>Sreedevi Upadhyayula</t>
  </si>
  <si>
    <t>sreedevi@chemical.iitd.ac.in</t>
  </si>
  <si>
    <t>Shubham Jain</t>
  </si>
  <si>
    <t>shubhamj@student.ubc.ca</t>
  </si>
  <si>
    <t>Ibrahim Karaman</t>
  </si>
  <si>
    <t>ikaraman@tamu.edu</t>
  </si>
  <si>
    <t>Yanhong Chang</t>
  </si>
  <si>
    <t>yhchang@ustb.edu.cn</t>
  </si>
  <si>
    <t>Bowen Liu</t>
  </si>
  <si>
    <t>liubw2020@nanoctr.cn</t>
  </si>
  <si>
    <t>Fedor I. Zubkov</t>
  </si>
  <si>
    <t>fzubkov@sci.pfu.edu.ru</t>
  </si>
  <si>
    <t>Dan J. Thoma</t>
  </si>
  <si>
    <t>dthoma@wisc.edu</t>
  </si>
  <si>
    <t>Dibakar Dhara</t>
  </si>
  <si>
    <t>dibakar@chem.iitkgp.ac.in</t>
  </si>
  <si>
    <t>Amit Paul</t>
  </si>
  <si>
    <t>apaul@iiserb.ac.in</t>
  </si>
  <si>
    <t>R. Ezhil Vizhi</t>
  </si>
  <si>
    <t>rezhilvizhi@vit.ac.in</t>
  </si>
  <si>
    <t>Manickam Selvaraj</t>
  </si>
  <si>
    <t>mselvaraj@kku.edu.sa</t>
  </si>
  <si>
    <t>Zhou Jun</t>
  </si>
  <si>
    <t>zhoujun@atm.neu.edu.cn</t>
  </si>
  <si>
    <t>Peter H. L. Notten</t>
  </si>
  <si>
    <t>p.h.l.notten@tue.nl</t>
  </si>
  <si>
    <t>Xiaojian Zhang</t>
  </si>
  <si>
    <t>xiaojiansin@mail.nwpu.edu.cn</t>
  </si>
  <si>
    <t>Xueqing Qiu</t>
  </si>
  <si>
    <t>cexqqiu@scut.edu.cn</t>
  </si>
  <si>
    <t>Dafeng Zheng</t>
  </si>
  <si>
    <t>zhengdf@scut.edu.cn</t>
  </si>
  <si>
    <t>Christof Sparr</t>
  </si>
  <si>
    <t>christof.sparr@unibas.ch</t>
  </si>
  <si>
    <t>linjia@fjnu.edu.cn</t>
  </si>
  <si>
    <t>Ying Zheng</t>
  </si>
  <si>
    <t>zhengying@fjnu.edu.cn</t>
  </si>
  <si>
    <t>Mallesham Godumala</t>
  </si>
  <si>
    <t>mallesh.iict@gmail.com</t>
  </si>
  <si>
    <t>Juan P. Yasno</t>
  </si>
  <si>
    <t>jpyasno@cetmic.unlp.edu.ar</t>
  </si>
  <si>
    <t>Luca Peruzzo</t>
  </si>
  <si>
    <t>luca.peruzzo@igg.cnr.it</t>
  </si>
  <si>
    <t>Yange Suo</t>
  </si>
  <si>
    <t>suoyange@zust.edu.cn</t>
  </si>
  <si>
    <t>Zhiguo Zhang</t>
  </si>
  <si>
    <t>zhangzhiguo@zust.edu.cn</t>
  </si>
  <si>
    <t>Hui Wan</t>
  </si>
  <si>
    <t>wanhui@njtech.edu.cn</t>
  </si>
  <si>
    <t>Jing Lin</t>
  </si>
  <si>
    <t>jinglin@wyu.edu.cn</t>
  </si>
  <si>
    <t>Dechao Hu</t>
  </si>
  <si>
    <t>msdchu@163.com</t>
  </si>
  <si>
    <t>Jianyi Luo</t>
  </si>
  <si>
    <t>luojiany@mail3.sysu.edu.cn</t>
  </si>
  <si>
    <t>Mohammad Alamgir Hossain</t>
  </si>
  <si>
    <t>alamgirhossain.nit@gmail.com</t>
  </si>
  <si>
    <t>Dandan Wang</t>
  </si>
  <si>
    <t>wangdandan_93@163.com</t>
  </si>
  <si>
    <t>Die Gao</t>
  </si>
  <si>
    <t>gaodie_1203@126.com</t>
  </si>
  <si>
    <t>Vaibhav Pandey</t>
  </si>
  <si>
    <t>vaibhavpand.rs.cer17@itbhu.ac.in</t>
  </si>
  <si>
    <t>Ping Shang</t>
  </si>
  <si>
    <t>pingshang02@126.com</t>
  </si>
  <si>
    <t>Xuan-Feng Jiang</t>
  </si>
  <si>
    <t>xuanfengjiang@hubu.edu.cn</t>
  </si>
  <si>
    <t>Shuwang Duo</t>
  </si>
  <si>
    <t>swduo@126.com</t>
  </si>
  <si>
    <t>Yingming Xu</t>
  </si>
  <si>
    <t>xuyingming@hlju.edu.cn</t>
  </si>
  <si>
    <t>Lihua Huo</t>
  </si>
  <si>
    <t>Bao-Cheng Huang</t>
  </si>
  <si>
    <t>huangbc@hznu.edu.cn</t>
  </si>
  <si>
    <t>Jianling Li</t>
  </si>
  <si>
    <t>lijianling@ustb.edu.cn</t>
  </si>
  <si>
    <t>Yuto Higuchi</t>
  </si>
  <si>
    <t>yhiguchi@kansai-u.ac.jp</t>
  </si>
  <si>
    <t>Shunsuke Tanaka</t>
  </si>
  <si>
    <t>shun_tnk@kansai-u.ac.jp</t>
  </si>
  <si>
    <t>Arindam Ghosh</t>
  </si>
  <si>
    <t>aringh@niser.ac.in</t>
  </si>
  <si>
    <t>Cise Unluer</t>
  </si>
  <si>
    <t>Sougata Ghosh</t>
  </si>
  <si>
    <t>ghoshsibb@gmail.com</t>
  </si>
  <si>
    <t>Dao-Xin Yao</t>
  </si>
  <si>
    <t>yaodaox@mail.sysu.edu.cn</t>
  </si>
  <si>
    <t>Yurim Lee</t>
  </si>
  <si>
    <t>ymlee@kw.ac.kr</t>
  </si>
  <si>
    <t>Byunghyuck Jung</t>
  </si>
  <si>
    <t>byunghyuck.jung@dgist.ac.kr</t>
  </si>
  <si>
    <t>Zheng Yongting</t>
  </si>
  <si>
    <t>Xinglong Xing</t>
  </si>
  <si>
    <t>xinglong.xing@vigonvita.cn</t>
  </si>
  <si>
    <t>Jingshan Shen</t>
  </si>
  <si>
    <t>shenjingshan@simm.ac.cn</t>
  </si>
  <si>
    <t>Sreekumar, K.</t>
  </si>
  <si>
    <t>kskpolymer.cusat@gmail.com</t>
  </si>
  <si>
    <t>lixpln@sdust.edu.cn</t>
  </si>
  <si>
    <t>Manas Ranjan Gartia</t>
  </si>
  <si>
    <t>mgartia@lsu.edu</t>
  </si>
  <si>
    <t>Wei Zeng</t>
  </si>
  <si>
    <t>zengwei2022@glmc.edu.cn</t>
  </si>
  <si>
    <t>Yuqin Li</t>
  </si>
  <si>
    <t>liyuqin1122@jxnu.edu.cn</t>
  </si>
  <si>
    <t>Qian Rong</t>
  </si>
  <si>
    <t>qrong@hmnst.com</t>
  </si>
  <si>
    <t>Youmin Guo</t>
  </si>
  <si>
    <t>youminguo@ahu.edu.cn</t>
  </si>
  <si>
    <t>marks@northwestern.edu</t>
  </si>
  <si>
    <t>Olaf Stefanczyk</t>
  </si>
  <si>
    <t>olaf@chem.s.u-tokyo.ac.jp</t>
  </si>
  <si>
    <t>Shin-ichi Ohkoshi</t>
  </si>
  <si>
    <t>ohkoshi@chem.s.u-tokyo.ac.jp</t>
  </si>
  <si>
    <t>Arup Gayen</t>
  </si>
  <si>
    <t>arup.gayen@jadavpuruniversity.in</t>
  </si>
  <si>
    <t>Bruce E. Koel</t>
  </si>
  <si>
    <t>bkoel@princeton.edu</t>
  </si>
  <si>
    <t>Seiichi Takami</t>
  </si>
  <si>
    <t>takami.seiichi@material.nagoya-u.ac.jp</t>
  </si>
  <si>
    <t>Ashish M. Gujarathi</t>
  </si>
  <si>
    <t>ashishgujrathi@gmail.com</t>
  </si>
  <si>
    <t>Rashid Al-Hajri</t>
  </si>
  <si>
    <t>rashidh@squ.edu.om</t>
  </si>
  <si>
    <t>Chang Lu</t>
  </si>
  <si>
    <t>luchang139@126.com</t>
  </si>
  <si>
    <t>Murat Koca</t>
  </si>
  <si>
    <t>mkoca@adiyaman.edu.tr</t>
  </si>
  <si>
    <t>Ali S. Erturk</t>
  </si>
  <si>
    <t>aserturk@gmail.com</t>
  </si>
  <si>
    <t>Nguyen Hoc Thang</t>
  </si>
  <si>
    <t>thangnh@hufi.edu.vn</t>
  </si>
  <si>
    <t>Tran Van Khai</t>
  </si>
  <si>
    <t>tvkhai1509@hcmut.edu.vn</t>
  </si>
  <si>
    <t>Karajz  Dániel</t>
  </si>
  <si>
    <t>karda412@gmail.com</t>
  </si>
  <si>
    <t>Szilágyi  Imre</t>
  </si>
  <si>
    <t>szilagyi.imre.miklos@vbk.bme.hu</t>
  </si>
  <si>
    <t>Dilshad Hussain</t>
  </si>
  <si>
    <t>dilshadhussain@iccs.edu</t>
  </si>
  <si>
    <t>mark.paskevicius@gmail.com</t>
  </si>
  <si>
    <t>A. Capobianchi</t>
  </si>
  <si>
    <t>aldo.capobianchi@ism.cnr.it</t>
  </si>
  <si>
    <t>Hakimeh Mahdizadeh</t>
  </si>
  <si>
    <t>H.mahdizadeh2018@gmail.com</t>
  </si>
  <si>
    <t>Neda Seyedi</t>
  </si>
  <si>
    <t>nedaseyedi@ujiroft.ac.ir</t>
  </si>
  <si>
    <t>Andrew T. S. Wee</t>
  </si>
  <si>
    <t>phyweets@nus.edu.sg</t>
  </si>
  <si>
    <t>Ian S. Metcalfe</t>
  </si>
  <si>
    <t>i.metcalfe@newcastle.ac.uk</t>
  </si>
  <si>
    <t>Liguo Wang</t>
  </si>
  <si>
    <t>lgwang@ipe.ac.cn</t>
  </si>
  <si>
    <t>Huiquan Li</t>
  </si>
  <si>
    <t>hqli@ipe.ac.cn</t>
  </si>
  <si>
    <t>zhanghua@xmu.edu.cn</t>
  </si>
  <si>
    <t>Jian-Feng Li</t>
  </si>
  <si>
    <t>li@xmu.edu.cn</t>
  </si>
  <si>
    <t>Jinling Chai</t>
  </si>
  <si>
    <t>jlchai@sdnu.edu.cn</t>
  </si>
  <si>
    <t>Dejie Li</t>
  </si>
  <si>
    <t>dejieli@sdnu.edu.cn</t>
  </si>
  <si>
    <t>xuying2014@petrochina.com.cn</t>
  </si>
  <si>
    <t>Yali Jing</t>
  </si>
  <si>
    <t>jingyali2022@163.com</t>
  </si>
  <si>
    <t>zhangqun1980@petrochina.com.cn</t>
  </si>
  <si>
    <t>Jianlong Xiu</t>
  </si>
  <si>
    <t>xiujianlong69@petrochina.com.cn</t>
  </si>
  <si>
    <t>Maozhang Tian</t>
  </si>
  <si>
    <t>mztian@petrochina.com.cn</t>
  </si>
  <si>
    <t>Qingfeng Cui</t>
  </si>
  <si>
    <t>cuiqf69@petrochina.com.cn</t>
  </si>
  <si>
    <t>Yuandong Ma</t>
  </si>
  <si>
    <t>mayuandong69@petrochina.com.cn</t>
  </si>
  <si>
    <t>Lu Han</t>
  </si>
  <si>
    <t>hanlu1991@petrochina.com.cn</t>
  </si>
  <si>
    <t>Yong Nie</t>
  </si>
  <si>
    <t>nieyong@pku.edu.cn</t>
  </si>
  <si>
    <t>Xiao-Lei Wu</t>
  </si>
  <si>
    <t>xiaolei_wu@pku.edu.cn</t>
  </si>
  <si>
    <t>Dmitry M. Makarov</t>
  </si>
  <si>
    <t>Jari S. Algethami</t>
  </si>
  <si>
    <t>jsalgethami@nu.edu.sa</t>
  </si>
  <si>
    <t>Ayoub Abdullah Alqadami</t>
  </si>
  <si>
    <t>aalkudami@ksu.edu.sa</t>
  </si>
  <si>
    <t>Saad Melhi</t>
  </si>
  <si>
    <t>saadmelhi@ub.edu.sa</t>
  </si>
  <si>
    <t>Mohsen A. M. Alhamami</t>
  </si>
  <si>
    <t>maalhammami@nu.edu.sa</t>
  </si>
  <si>
    <t>Ahmed M. Fallatah</t>
  </si>
  <si>
    <t>a.fallatah@tu.edu.sa</t>
  </si>
  <si>
    <t>Moustafa A. Rizk</t>
  </si>
  <si>
    <t>marizk@nu.edu.sa</t>
  </si>
  <si>
    <t>Yanling Wang</t>
  </si>
  <si>
    <t>wangyl@upc.edu.cn</t>
  </si>
  <si>
    <t>Paresh L. Dhepe</t>
  </si>
  <si>
    <t>pl.dhepe@ncl.res.in</t>
  </si>
  <si>
    <t>Folker Westphal</t>
  </si>
  <si>
    <t>folker.dr.westphal@polizei.landsh.de</t>
  </si>
  <si>
    <t>Kai-Xue Wang</t>
  </si>
  <si>
    <t>k.wang@sjtu.edu.cn</t>
  </si>
  <si>
    <t>mhzhangtj@163.com</t>
  </si>
  <si>
    <t>Sumit Ghosh</t>
  </si>
  <si>
    <t>ghoshsumit357@gmail.com</t>
  </si>
  <si>
    <t>Alakananda Hajra</t>
  </si>
  <si>
    <t>alakananda.hajra@visva-bharati.ac.in</t>
  </si>
  <si>
    <t>Arijeta Bafti</t>
  </si>
  <si>
    <t>abafti@fkit.hr</t>
  </si>
  <si>
    <t>Ezabadi  Ali</t>
  </si>
  <si>
    <t>aliezabadi@yahoo.com</t>
  </si>
  <si>
    <t>Sunting Xuan</t>
  </si>
  <si>
    <t>stxuan@suda.edu.cn</t>
  </si>
  <si>
    <t>Zhengbiao Zhang</t>
  </si>
  <si>
    <t>zhangzhengbiao@suda.edu.cn</t>
  </si>
  <si>
    <t>Zhendong Wang</t>
  </si>
  <si>
    <t>wangzd.sshy@sinopec.com</t>
  </si>
  <si>
    <t>Weimin Yang</t>
  </si>
  <si>
    <t>yangwm.sshy@sinopec.com</t>
  </si>
  <si>
    <t>Weijie Yuan</t>
  </si>
  <si>
    <t>yuanwj@caf.ac.cn</t>
  </si>
  <si>
    <t>Xiangyi Chen</t>
  </si>
  <si>
    <t>chenxiangyichen@163.com</t>
  </si>
  <si>
    <t>Maurizio Volpe</t>
  </si>
  <si>
    <t>maurizio.volpe@unikore.it</t>
  </si>
  <si>
    <t>Roberto Volpe</t>
  </si>
  <si>
    <t>r.volpe@qmul.ac.uk</t>
  </si>
  <si>
    <t>Suman Kalyan Samanta</t>
  </si>
  <si>
    <t>sksamanta@chem.iitkgp.ac.in</t>
  </si>
  <si>
    <t>Silu Peng</t>
  </si>
  <si>
    <t>pengsilu0505@163.com</t>
  </si>
  <si>
    <t>Chaoyi Zhang</t>
  </si>
  <si>
    <t>zhangcy1009@sina.com</t>
  </si>
  <si>
    <t>Jiayue Han</t>
  </si>
  <si>
    <t>hanjiahue_uestc@163.com</t>
  </si>
  <si>
    <t>Xingchao Zhang</t>
  </si>
  <si>
    <t>azhangxingchao@163.com</t>
  </si>
  <si>
    <t>Hongxi Zhou</t>
  </si>
  <si>
    <t>zhouhx@uestc.edu.cn</t>
  </si>
  <si>
    <t>Xianchao Liu</t>
  </si>
  <si>
    <t>liuxc@uestc.edu.cn</t>
  </si>
  <si>
    <t>Jakub Wreczycki</t>
  </si>
  <si>
    <t>jakub.wreczycki@dokt.p.lodz.pl</t>
  </si>
  <si>
    <t>Yuriy Demchuk</t>
  </si>
  <si>
    <t>yuriy_demchuk@ukr.net</t>
  </si>
  <si>
    <t>Dariusz M. Bielinski</t>
  </si>
  <si>
    <t>dariusz.bielinski@p.lodz.pl</t>
  </si>
  <si>
    <t>Michael Bratychak</t>
  </si>
  <si>
    <t>mbratychak@gmail.com</t>
  </si>
  <si>
    <t>Volodymyr Gunka</t>
  </si>
  <si>
    <t>vgunka@gmail.com</t>
  </si>
  <si>
    <t>Rafal Anyszka</t>
  </si>
  <si>
    <t>rafal.anyszka@p.lodz.pl</t>
  </si>
  <si>
    <t>Tomasz Gozdek</t>
  </si>
  <si>
    <t>tomasz.gozdek@p.lodz.pl</t>
  </si>
  <si>
    <t>Suriati Sufian</t>
  </si>
  <si>
    <t>suriati@utp.edu.my</t>
  </si>
  <si>
    <t>Mahendra D. Shirsat</t>
  </si>
  <si>
    <t>mdshirsat.phy@bamu.ac.in</t>
  </si>
  <si>
    <t>Yousef Alizad Farzin</t>
  </si>
  <si>
    <t>yousef.farzin@kit.edu</t>
  </si>
  <si>
    <t>Richard N. L. Terrett</t>
  </si>
  <si>
    <t>rterrett@protonmail.com</t>
  </si>
  <si>
    <t>A. R. Yuvaraj</t>
  </si>
  <si>
    <t>yuvaraj.chem123@gmail.com</t>
  </si>
  <si>
    <t>Hong Lei</t>
  </si>
  <si>
    <t>leihong@zafu.eud.cn</t>
  </si>
  <si>
    <t>Xuedong Xi</t>
  </si>
  <si>
    <t>xuedongjx@163.com</t>
  </si>
  <si>
    <t>Michel J. R. Hache</t>
  </si>
  <si>
    <t>michel.hache@mail.utoronto.ca</t>
  </si>
  <si>
    <t>Peipei Wang</t>
  </si>
  <si>
    <t>wangpeipei@xust.edu.cn</t>
  </si>
  <si>
    <t>Erming Liu</t>
  </si>
  <si>
    <t>ermingliu@163.com</t>
  </si>
  <si>
    <t>Hilmi Volkan Demir</t>
  </si>
  <si>
    <t>volkan@bilkent.edu.tr</t>
  </si>
  <si>
    <t>Naveen Thakur</t>
  </si>
  <si>
    <t>naveenthakur2327@gmail.com</t>
  </si>
  <si>
    <t>Yin  Zhili</t>
  </si>
  <si>
    <t>yinzhili_007@shzu.edu.cn</t>
  </si>
  <si>
    <t>Alessia Irrera</t>
  </si>
  <si>
    <t>alessia.irrera@cnr.it</t>
  </si>
  <si>
    <t>Mingyu Dou</t>
  </si>
  <si>
    <t>dougroup@163.com</t>
  </si>
  <si>
    <t>Fabio C. Riemke</t>
  </si>
  <si>
    <t>fabio.riemke@gmail.com</t>
  </si>
  <si>
    <t>Cristiane W. Raubach</t>
  </si>
  <si>
    <t>craubach.iqg@ufpel.edu.br</t>
  </si>
  <si>
    <t>Wenqing Xu</t>
  </si>
  <si>
    <t>wqxu@ipe.ac.cn</t>
  </si>
  <si>
    <t>Yunquan Yang</t>
  </si>
  <si>
    <t>yangyunquan@xtu.edu.cn</t>
  </si>
  <si>
    <t>Hongyun Yang</t>
  </si>
  <si>
    <t>hyang@xtu.edu.cn</t>
  </si>
  <si>
    <t>Matthew E. Suss</t>
  </si>
  <si>
    <t>mesuss@technion.ac.il</t>
  </si>
  <si>
    <t>Sonika Shahi</t>
  </si>
  <si>
    <t>sonika.shahi@uni-graz.at</t>
  </si>
  <si>
    <t>C. Malla Reddy</t>
  </si>
  <si>
    <t>cmreddy@iiserkol.ac.in</t>
  </si>
  <si>
    <t>Xiaoyan Wang</t>
  </si>
  <si>
    <t>xiaoyan_wang@hust.edu.cn</t>
  </si>
  <si>
    <t>Bien Tan</t>
  </si>
  <si>
    <t>bien.tan@mail.hust.edu.cn</t>
  </si>
  <si>
    <t>Ke-Qing Zhao</t>
  </si>
  <si>
    <t>kqzhao@sicnu.edu.cn</t>
  </si>
  <si>
    <t>Bertrand Donnio</t>
  </si>
  <si>
    <t>bertrand.donnio@ipcms.unistra.fr</t>
  </si>
  <si>
    <t>Liang-jun Li</t>
  </si>
  <si>
    <t>ljli@yzu.edu.cn</t>
  </si>
  <si>
    <t>Lianqing Chen</t>
  </si>
  <si>
    <t>lqchen@mail.scuec.edu.cn</t>
  </si>
  <si>
    <t>Shiwei Jin</t>
  </si>
  <si>
    <t>jinsw@mail.scuec.edu.cn</t>
  </si>
  <si>
    <t>Md. Farid Ahmed</t>
  </si>
  <si>
    <t>ahmedfarid@bcsir.gov.bd</t>
  </si>
  <si>
    <t>Qiong Huang</t>
  </si>
  <si>
    <t>hqhaixia@163.com</t>
  </si>
  <si>
    <t>Haolong Li</t>
  </si>
  <si>
    <t>hl_li@jlu.edu.cn</t>
  </si>
  <si>
    <t>Bharat B. Kale</t>
  </si>
  <si>
    <t>bbkale@cmet.gov.in</t>
  </si>
  <si>
    <t>Anil B. Gambhire</t>
  </si>
  <si>
    <t>abginochem@gmail.com</t>
  </si>
  <si>
    <t>leiwen@njfu.edu.cn</t>
  </si>
  <si>
    <t>Chengguo Liu</t>
  </si>
  <si>
    <t>liuchengguo@icifp.cn</t>
  </si>
  <si>
    <t>Jianfang Wang</t>
  </si>
  <si>
    <t>jfwang@phy.cuhk.edu.hk</t>
  </si>
  <si>
    <t>Pal  Sikander</t>
  </si>
  <si>
    <t>sikanderpal@jammuuniversity.ac.in</t>
  </si>
  <si>
    <t>Das  Ranjan</t>
  </si>
  <si>
    <t>rdassam@yahoo.com</t>
  </si>
  <si>
    <t>Thomas M. Klapotke</t>
  </si>
  <si>
    <t>tmk@cup.uni-muenchen.de</t>
  </si>
  <si>
    <t>Alexander Knebel</t>
  </si>
  <si>
    <t>alexander.knebel@uni-jena.de</t>
  </si>
  <si>
    <t>Zhiguo Jiang</t>
  </si>
  <si>
    <t>jiangzg@mail.buct.edu.cn</t>
  </si>
  <si>
    <t>Zhaobin Qiu</t>
  </si>
  <si>
    <t>qiuzb@mail.buct.edu.cn</t>
  </si>
  <si>
    <t>Xidong Lin</t>
  </si>
  <si>
    <t>linxidong@sztu.edu.cn</t>
  </si>
  <si>
    <t>Shaohong Liu</t>
  </si>
  <si>
    <t>liushh27@mail.sysu.edu.cn</t>
  </si>
  <si>
    <t>Dingcai Wu</t>
  </si>
  <si>
    <t>wudc@mail.sysu.edu.cn</t>
  </si>
  <si>
    <t>Zhengliang Wang</t>
  </si>
  <si>
    <t>wangzhengliang@foxmail.com</t>
  </si>
  <si>
    <t>Fahimeh Abrinaei</t>
  </si>
  <si>
    <t>f.abrinaei@iauet.ac.ir</t>
  </si>
  <si>
    <t>Carles Corbella</t>
  </si>
  <si>
    <t>ccorberoc@gwu.edu</t>
  </si>
  <si>
    <t>Ruoshan Lei</t>
  </si>
  <si>
    <t>leiruoshan@cjlu.edu.cn</t>
  </si>
  <si>
    <t>Xinhuan Lu</t>
  </si>
  <si>
    <t>xinhuan003@aliyun.com</t>
  </si>
  <si>
    <t>Qinghua Xia</t>
  </si>
  <si>
    <t>xiaqh518@aliyun.com</t>
  </si>
  <si>
    <t>Tharapong Vitidsant</t>
  </si>
  <si>
    <t>tharapong.v@chula.ac.th</t>
  </si>
  <si>
    <t>Witchakorn Charusiri</t>
  </si>
  <si>
    <t>witchakorn@swu.ac.th</t>
  </si>
  <si>
    <t>Chen Yongqiang</t>
  </si>
  <si>
    <t>chenyq@zzu.edu.cn</t>
  </si>
  <si>
    <t>Zhang Rui</t>
  </si>
  <si>
    <t>zhangray@zzu.edu.cn</t>
  </si>
  <si>
    <t>Zlata Luthar</t>
  </si>
  <si>
    <t>zlata.luthar@bf.uni-lj.si</t>
  </si>
  <si>
    <t>Eduardo J. Garcia-Suarez</t>
  </si>
  <si>
    <t>esuarez@cicenergigune.com</t>
  </si>
  <si>
    <t>Chunming Liu</t>
  </si>
  <si>
    <t>cmliu@mail.neu.edu.cn</t>
  </si>
  <si>
    <t>Tomohiro Iwasaki</t>
  </si>
  <si>
    <t>tomohiro.iwasaki@omu.ac.jp</t>
  </si>
  <si>
    <t>C. Siva</t>
  </si>
  <si>
    <t>sivac@srmist.edu.in</t>
  </si>
  <si>
    <t>Guihua Yu</t>
  </si>
  <si>
    <t>ghyu@austin.utexas.edu</t>
  </si>
  <si>
    <t>Sethumathavan Vadivel</t>
  </si>
  <si>
    <t>vadivels1@srmist.edu.in</t>
  </si>
  <si>
    <t>Zhihong Liang</t>
  </si>
  <si>
    <t>lzh105@cau.edu.cn</t>
  </si>
  <si>
    <t>Bhanu Bhusan Khatua</t>
  </si>
  <si>
    <t>khatuabb@matsc.iitkgp.ac.in</t>
  </si>
  <si>
    <t>Wenqin Bai</t>
  </si>
  <si>
    <t>baiwq@tib.cas.cn</t>
  </si>
  <si>
    <t>Suprasanna Penna</t>
  </si>
  <si>
    <t>penna888@yahoo.com</t>
  </si>
  <si>
    <t>Jiao Xu</t>
  </si>
  <si>
    <t>xujiao@dlut.edu.cn</t>
  </si>
  <si>
    <t>ymyang@dlut.edu.cn</t>
  </si>
  <si>
    <t>Mateusz Odziomek</t>
  </si>
  <si>
    <t>mateusz.odziomek@mpikg.mpg.de</t>
  </si>
  <si>
    <t>Bejoy Thomas</t>
  </si>
  <si>
    <t>bejoy.thomas@newmancollege.ac.in</t>
  </si>
  <si>
    <t>Ketan Lohani</t>
  </si>
  <si>
    <t>ketan.lohani@unitn.it</t>
  </si>
  <si>
    <t>Carlo Fanciulli</t>
  </si>
  <si>
    <t>carlo.fanciulli@cnr.it</t>
  </si>
  <si>
    <t>Paolo Scardi</t>
  </si>
  <si>
    <t>paolo.scardi@unitn.it</t>
  </si>
  <si>
    <t>andriy.zakutayev@nrel.gov</t>
  </si>
  <si>
    <t>Rujun Tang</t>
  </si>
  <si>
    <t>tangrj@suda.edu.cn</t>
  </si>
  <si>
    <t>Juntong Zhu</t>
  </si>
  <si>
    <t>zhujuntong@ucas.ac.cn</t>
  </si>
  <si>
    <t>Guifu Zou</t>
  </si>
  <si>
    <t>zouguifu@suda.edu.cn</t>
  </si>
  <si>
    <t>Anil K. Suresh</t>
  </si>
  <si>
    <t>anil.s@srmap.edu.in</t>
  </si>
  <si>
    <t>Artur Mardyukov</t>
  </si>
  <si>
    <t>artur.mardyukov@org.chemie.uni-giessen.de</t>
  </si>
  <si>
    <t>Khachatur Manukyan</t>
  </si>
  <si>
    <t>kmanukya@nd.edu</t>
  </si>
  <si>
    <t>Justin Ryan Caram</t>
  </si>
  <si>
    <t>jcaram@chem.ucla.edu</t>
  </si>
  <si>
    <t>y_liu@swjtu.edu.cn</t>
  </si>
  <si>
    <t>Weiqing Yang</t>
  </si>
  <si>
    <t>wqyang@swjtu.edu.cn</t>
  </si>
  <si>
    <t>Van -Trong Nguyen</t>
  </si>
  <si>
    <t>nguyenvantrong@iuh.edu.vn</t>
  </si>
  <si>
    <t>Jan Genzer</t>
  </si>
  <si>
    <t>genzer@ncsu.edu</t>
  </si>
  <si>
    <t>Kirill Efimenko</t>
  </si>
  <si>
    <t>efimenko@ncsu.edu</t>
  </si>
  <si>
    <t>Davood Iranshahi</t>
  </si>
  <si>
    <t>iranshahi@aut.ac.ir</t>
  </si>
  <si>
    <t>Maria Luisa Di Gioia</t>
  </si>
  <si>
    <t>ml.digioia@unical.it</t>
  </si>
  <si>
    <t>ss.saha@ictmumbai.edu.in</t>
  </si>
  <si>
    <t>Yun-Sung Lee</t>
  </si>
  <si>
    <t>leeys@chonnam.ac.kr</t>
  </si>
  <si>
    <t>Vanchiappan Aravindan</t>
  </si>
  <si>
    <t>aravindan@iisertirupati.ac.in</t>
  </si>
  <si>
    <t>Hongjian Qin</t>
  </si>
  <si>
    <t>haji@ms.xjb.ac.cn</t>
  </si>
  <si>
    <t>Dexi Yang</t>
  </si>
  <si>
    <t>dexi.yang@quantxbio.com</t>
  </si>
  <si>
    <t>Christopher H. Schuster</t>
  </si>
  <si>
    <t>christopher.schuster@merck.com</t>
  </si>
  <si>
    <t>Dipannita Kalyani</t>
  </si>
  <si>
    <t>dipannita.kalyani@merck.com</t>
  </si>
  <si>
    <t>Yoshifuru Mitsui</t>
  </si>
  <si>
    <t>mitsui@sci.kagoshima-u.ac.jp</t>
  </si>
  <si>
    <t>K. R. Sunaja Devi</t>
  </si>
  <si>
    <t>sunajadevi.kr@christuniversity.in</t>
  </si>
  <si>
    <t>Bernardo de Souza</t>
  </si>
  <si>
    <t>bernadsz@gmail.com</t>
  </si>
  <si>
    <t>Ivan H. Bechtold</t>
  </si>
  <si>
    <t>ivan.bechtold@ufsc.br</t>
  </si>
  <si>
    <t>David Maestre</t>
  </si>
  <si>
    <t>dmaestre@ucm.es</t>
  </si>
  <si>
    <t>Kant  Chhaya Ravi</t>
  </si>
  <si>
    <t>chhayaravikant@igdtuw.ac.in</t>
  </si>
  <si>
    <t>Sooseok Choi</t>
  </si>
  <si>
    <t>A. Yu Potanin</t>
  </si>
  <si>
    <t>Manindranath Bera</t>
  </si>
  <si>
    <t>mbera2009@klyuniv.ac.in</t>
  </si>
  <si>
    <t>Yan Lin</t>
  </si>
  <si>
    <t>yan.lin@oulu.fi</t>
  </si>
  <si>
    <t>Ulla Lassi</t>
  </si>
  <si>
    <t>ulla.lassi@oulu.fi</t>
  </si>
  <si>
    <t>Anastasia Kucheryavaya</t>
  </si>
  <si>
    <t>anastasia.kucheryavaya@tugraz.at</t>
  </si>
  <si>
    <t>Zoltan Lences</t>
  </si>
  <si>
    <t>zoltan.lences@savba.sk</t>
  </si>
  <si>
    <t>Steven L. Suib</t>
  </si>
  <si>
    <t>steven.suib@uconn.edu</t>
  </si>
  <si>
    <t>Chenglin Zhang</t>
  </si>
  <si>
    <t>chenglinzhang@ujs.edu.cn</t>
  </si>
  <si>
    <t>Dawei Cao</t>
  </si>
  <si>
    <t>dwcao@ujs.edu.cn</t>
  </si>
  <si>
    <t>Juliano Gaio</t>
  </si>
  <si>
    <t>jgaio@ucs.br</t>
  </si>
  <si>
    <t>Xinchao Wang</t>
  </si>
  <si>
    <t>xcw75@tricaas.com</t>
  </si>
  <si>
    <t>Lu Wang</t>
  </si>
  <si>
    <t>wanglu317@tricaas.com</t>
  </si>
  <si>
    <t>Sanping Chen</t>
  </si>
  <si>
    <t>sanpingchen@126.com</t>
  </si>
  <si>
    <t>Qi Yang</t>
  </si>
  <si>
    <t>yangqi@nwu.edu.cn</t>
  </si>
  <si>
    <t>Wenqing Zhao</t>
  </si>
  <si>
    <t>zhaowenqing@njau.edu.cn</t>
  </si>
  <si>
    <t>Salleh  Wan Norharyati Wan</t>
  </si>
  <si>
    <t>hayati@petroleum.utm.my</t>
  </si>
  <si>
    <t>Stephen D. Evans</t>
  </si>
  <si>
    <t>s.d.evans@leeds.ac.uk</t>
  </si>
  <si>
    <t>Olga Shkoda</t>
  </si>
  <si>
    <t>Farhood Ziaie</t>
  </si>
  <si>
    <t>fziaie@aeoi.org.ir</t>
  </si>
  <si>
    <t>Oualid Mahieddine Hamdi</t>
  </si>
  <si>
    <t>Ohamdi@USTHB.dz</t>
  </si>
  <si>
    <t>Ali Ahmed-Chaouch</t>
  </si>
  <si>
    <t>ahmedchali@gmail.com</t>
  </si>
  <si>
    <t>Hichem Alioui</t>
  </si>
  <si>
    <t>aliouihichem@univ-jijel.dz</t>
  </si>
  <si>
    <t>Matvey V. Fedin</t>
  </si>
  <si>
    <t>mfedin@tomo.nsc.ru</t>
  </si>
  <si>
    <t>Yifeng Zheng</t>
  </si>
  <si>
    <t>zhengyifeng@njtech.edu.cn</t>
  </si>
  <si>
    <t>Ashish Kumar Mishra</t>
  </si>
  <si>
    <t>akmishra.mst@iitbhu.ac.in</t>
  </si>
  <si>
    <t>Wang Lanzhi</t>
  </si>
  <si>
    <t>wanglanzhi@126.com</t>
  </si>
  <si>
    <t>Van Tuan Chu</t>
  </si>
  <si>
    <t>chuvantuan@utehy.edu.vn</t>
  </si>
  <si>
    <t>Tien Dai Nguyen</t>
  </si>
  <si>
    <t>nguyentiendai@duytan.edu.vn</t>
  </si>
  <si>
    <t>liujianscholar@163.com</t>
  </si>
  <si>
    <t>Jiaxing Li</t>
  </si>
  <si>
    <t>lijx@ipp.ac.cn</t>
  </si>
  <si>
    <t>Lucas E. Nave</t>
  </si>
  <si>
    <t>lukenave@umich.edu</t>
  </si>
  <si>
    <t>Sossina M. Haile</t>
  </si>
  <si>
    <t>sossina.haile@northwestern.edu</t>
  </si>
  <si>
    <t>Shi  Xuan</t>
  </si>
  <si>
    <t>shixuan@cigit.ac.cn</t>
  </si>
  <si>
    <t>Zhao  Hongquan</t>
  </si>
  <si>
    <t>hqzhao@cigit.ac.cn</t>
  </si>
  <si>
    <t>Kantharaju Kamanna</t>
  </si>
  <si>
    <t>kk@rcub.ac.in</t>
  </si>
  <si>
    <t>Shukui Zhu</t>
  </si>
  <si>
    <t>shukuizhu@126.com</t>
  </si>
  <si>
    <t>Sergey I. Troyanov</t>
  </si>
  <si>
    <t>stroyano@thermo.chem.msu.ru</t>
  </si>
  <si>
    <t>Yongze Cao</t>
  </si>
  <si>
    <t>cyz@dlmu.edu.cn</t>
  </si>
  <si>
    <t>Yuanbing Mao</t>
  </si>
  <si>
    <t>ymao17@iit.edu</t>
  </si>
  <si>
    <t>Baojiu Chen</t>
  </si>
  <si>
    <t>bjchen@dlmu.edu.cn</t>
  </si>
  <si>
    <t>Huiqin Yao</t>
  </si>
  <si>
    <t>yaohq@nxmu.edu.cn</t>
  </si>
  <si>
    <t>Alexey Vakhin</t>
  </si>
  <si>
    <t>vahin-a_v@mail.ru</t>
  </si>
  <si>
    <t>Alchris Woo L. Go</t>
  </si>
  <si>
    <t>awgo@mail.ntust.edu.tw</t>
  </si>
  <si>
    <t>Maria Zubair</t>
  </si>
  <si>
    <t>Maria.Zubair@ul.ie</t>
  </si>
  <si>
    <t>Syed Abdul Ahad</t>
  </si>
  <si>
    <t>Syed.AbdulAhad@ul.ie</t>
  </si>
  <si>
    <t>Hugh Geaney</t>
  </si>
  <si>
    <t>Hugh.Geaney@ul.ie</t>
  </si>
  <si>
    <t>Shalini Singh</t>
  </si>
  <si>
    <t>shalini.singh@ul.ie</t>
  </si>
  <si>
    <t>Kevin M. Ryan</t>
  </si>
  <si>
    <t>kevin.m.ryan@ul.ie</t>
  </si>
  <si>
    <t>Kyubock Lee</t>
  </si>
  <si>
    <t>kyubock.lee@cnu.ac.kr</t>
  </si>
  <si>
    <t>Ho-Suk Choi</t>
  </si>
  <si>
    <t>hchoi@cnu.ac.kr</t>
  </si>
  <si>
    <t>Muhanad Al-Ani</t>
  </si>
  <si>
    <t>anam@utm.my</t>
  </si>
  <si>
    <t>Zhang  Chao</t>
  </si>
  <si>
    <t>Jiancong Liu</t>
  </si>
  <si>
    <t>liujiancong@hlju.edu.cn</t>
  </si>
  <si>
    <t>Honggang Fu</t>
  </si>
  <si>
    <t>fuhg@vip.sina.com</t>
  </si>
  <si>
    <t>Kassian T. T. Amesho</t>
  </si>
  <si>
    <t>kassian.amesho@regent.ac.za</t>
  </si>
  <si>
    <t>Lucie Havelkova</t>
  </si>
  <si>
    <t>lucie.havelkova@natur.cuni.cz</t>
  </si>
  <si>
    <t>Vasiliy A. Stolyarov</t>
  </si>
  <si>
    <t>v.stolyarova@spbu.ru</t>
  </si>
  <si>
    <t>Uri Banin</t>
  </si>
  <si>
    <t>uri.banin@mail.huji.ac.il</t>
  </si>
  <si>
    <t>Rambabu Kuchi</t>
  </si>
  <si>
    <t>rkuchi@ameslab.gov</t>
  </si>
  <si>
    <t>Badriyah Alhalaili</t>
  </si>
  <si>
    <t>bhalaili@kisr.edu.kw</t>
  </si>
  <si>
    <t>Ruxandra Vidu</t>
  </si>
  <si>
    <t>rvidu@ucdavis.edu</t>
  </si>
  <si>
    <t>Luige Vladareanu</t>
  </si>
  <si>
    <t>luigiv2007@yahoo.com.sg</t>
  </si>
  <si>
    <t>M. Saif Islam</t>
  </si>
  <si>
    <t>sislam@ucdavis.edu</t>
  </si>
  <si>
    <t>Tomas Krenek</t>
  </si>
  <si>
    <t>tkrenek@ntc.zcu.cz</t>
  </si>
  <si>
    <t>Haiwen Liu</t>
  </si>
  <si>
    <t>haiwen_liu@hotmail.com</t>
  </si>
  <si>
    <t>Jong Chan Won</t>
  </si>
  <si>
    <t>jcwon@krict.re.kr</t>
  </si>
  <si>
    <t>Yun Ho Kim</t>
  </si>
  <si>
    <t>yunho@krict.re.kr</t>
  </si>
  <si>
    <t>Burcak Boztemur</t>
  </si>
  <si>
    <t>boztemur15@itu.edu.tr</t>
  </si>
  <si>
    <t>Wei-Ping Tang</t>
  </si>
  <si>
    <t>tangweiping@sjtu.edu.cn</t>
  </si>
  <si>
    <t>Shu-Ying Sun</t>
  </si>
  <si>
    <t>shysun@ecust.edu.cn</t>
  </si>
  <si>
    <t>Ling Zhang</t>
  </si>
  <si>
    <t>zhangling@semi.ac.cn</t>
  </si>
  <si>
    <t>xiongwei@smu.edu.cn</t>
  </si>
  <si>
    <t>Chenggong Yan</t>
  </si>
  <si>
    <t>ycgycg007@gmail.com</t>
  </si>
  <si>
    <t>tymty@smu.edu.cn</t>
  </si>
  <si>
    <t>Zheyu Shen</t>
  </si>
  <si>
    <t>sz@smu.edu.cn</t>
  </si>
  <si>
    <t>Dang V. Do</t>
  </si>
  <si>
    <t>dangdovan@hus.edu.vn</t>
  </si>
  <si>
    <t>Tuan T. Dang</t>
  </si>
  <si>
    <t>dangthanhtuan@hus.edu.vn</t>
  </si>
  <si>
    <t>Xuan-Hoan Vu</t>
  </si>
  <si>
    <t>hoanvx@vpi.pvn.vn</t>
  </si>
  <si>
    <t>Ling Li</t>
  </si>
  <si>
    <t>liling217@sdau.edu.cn</t>
  </si>
  <si>
    <t>Xiude Chen</t>
  </si>
  <si>
    <t>chenxiude@163.com</t>
  </si>
  <si>
    <t>Rhiannon Cordiner</t>
  </si>
  <si>
    <t>Rhiannon.cordiner@ukhsa.gov.uk</t>
  </si>
  <si>
    <t>Kai Wan</t>
  </si>
  <si>
    <t>Kai.Wan@lshtm.ac.uk</t>
  </si>
  <si>
    <t>Shakoor Hajat</t>
  </si>
  <si>
    <t>Shakoor.hajat@lshtm.ac.uk</t>
  </si>
  <si>
    <t>Helen L. Macintyre</t>
  </si>
  <si>
    <t>Helen.Macintyre@ukhsa.gov.uk</t>
  </si>
  <si>
    <t>Olga B. Belskaya</t>
  </si>
  <si>
    <t>obelska@ihcp.ru</t>
  </si>
  <si>
    <t>Ivan Muromtsev</t>
  </si>
  <si>
    <t>muromtseviv@gmail.com</t>
  </si>
  <si>
    <t>Svetlana Trubina</t>
  </si>
  <si>
    <t>svt@niic.nsc.ru</t>
  </si>
  <si>
    <t>Valentina V. Zvereva</t>
  </si>
  <si>
    <t>zvereva@niic.nsc.ru</t>
  </si>
  <si>
    <t>Vladimir A. Likholobov</t>
  </si>
  <si>
    <t>likholobov47@mail.ru</t>
  </si>
  <si>
    <t>A. Dhayal Raj</t>
  </si>
  <si>
    <t>dhayalraj03@gmail.com</t>
  </si>
  <si>
    <t>Nidal Abu-Zahra</t>
  </si>
  <si>
    <t>nidal@uwm.edu</t>
  </si>
  <si>
    <t>R. Idouhli</t>
  </si>
  <si>
    <t>rachid.idouhli@uca.ac.ma</t>
  </si>
  <si>
    <t>Jian Han</t>
  </si>
  <si>
    <t>hanjian@ms.xjb.ac.cn</t>
  </si>
  <si>
    <t>Shilie Pan</t>
  </si>
  <si>
    <t>Rongchao Jin</t>
  </si>
  <si>
    <t>rongchao@andrew.cmu.edu</t>
  </si>
  <si>
    <t>D. S. Ramakrishna</t>
  </si>
  <si>
    <t>ramakrishnads_chem@vssut.ac.in</t>
  </si>
  <si>
    <t>P. Lakshmi Praveen</t>
  </si>
  <si>
    <t>plpraveen_phy@vssut.ac.in</t>
  </si>
  <si>
    <t>Xukun Zhu</t>
  </si>
  <si>
    <t>zhuxk@sustech.edu.cn</t>
  </si>
  <si>
    <t>liusong@hnu.edu.cn</t>
  </si>
  <si>
    <t>Canyun Zhang</t>
  </si>
  <si>
    <t>zhang_canyun@sit.edu.cn</t>
  </si>
  <si>
    <t>Hai-Long Qian</t>
  </si>
  <si>
    <t>hlqian@jiangnan.edu.cn</t>
  </si>
  <si>
    <t>Xu-Qin Ran</t>
  </si>
  <si>
    <t>ranxuqin2022@jiangnan.edu.cn</t>
  </si>
  <si>
    <t>Muhammad Altaf Nazir</t>
  </si>
  <si>
    <t>altaf.nazir@iub.edu.pk</t>
  </si>
  <si>
    <t>chenz@ncepu.edu.cn</t>
  </si>
  <si>
    <t>Yohei Yomogida</t>
  </si>
  <si>
    <t>yomogida@tmu.ac.jp</t>
  </si>
  <si>
    <t>Kazuhiro Yanagi</t>
  </si>
  <si>
    <t>yanagi-kazuhiro@tmu.ac.jp</t>
  </si>
  <si>
    <t>Shanmugasundaram Thangaraju</t>
  </si>
  <si>
    <t>thangaraju@diat.ac.in</t>
  </si>
  <si>
    <t>Yu Zhuang</t>
  </si>
  <si>
    <t>zhuangyu@dlut.edu.cn</t>
  </si>
  <si>
    <t>Qing-Yun Chen</t>
  </si>
  <si>
    <t>qychen@mail.xjtu.edu.cn</t>
  </si>
  <si>
    <t>Oksana Ivanova</t>
  </si>
  <si>
    <t>o.ivanova@hq.tsc.ru</t>
  </si>
  <si>
    <t>Lukasz Czieszowic</t>
  </si>
  <si>
    <t>lukasz.czieszowic@grupaazoty.com</t>
  </si>
  <si>
    <t>Dawid Lisicki</t>
  </si>
  <si>
    <t>dawid.lisicki@polsl.pl</t>
  </si>
  <si>
    <t>Ewa Pankalla</t>
  </si>
  <si>
    <t>ewa.pankalla@grupaazoty.com</t>
  </si>
  <si>
    <t>Kah Chun Lau</t>
  </si>
  <si>
    <t>kahchun.lau@csun.edu</t>
  </si>
  <si>
    <t>Jiajun Ma</t>
  </si>
  <si>
    <t>Jiajunma@yeah.net</t>
  </si>
  <si>
    <t>J. Bastida</t>
  </si>
  <si>
    <t>Handan Kamis</t>
  </si>
  <si>
    <t>hkamis@ktun.edu.tr</t>
  </si>
  <si>
    <t>Andrzej Mikula</t>
  </si>
  <si>
    <t>amikula@agh.edu.pl</t>
  </si>
  <si>
    <t>Mamunur Rashid Talukder</t>
  </si>
  <si>
    <t>mrtalukder.eee.ru@gmail.com</t>
  </si>
  <si>
    <t>Diego Olivieri</t>
  </si>
  <si>
    <t>diego.olivieri@uniurb.it</t>
  </si>
  <si>
    <t>Carla Carfagna</t>
  </si>
  <si>
    <t>carla.carfagna@unibo.it</t>
  </si>
  <si>
    <t>ism_liuw@ujn.edu.cn</t>
  </si>
  <si>
    <t>Jinkai Li</t>
  </si>
  <si>
    <t>mse_lijk@ujn.edu.cn</t>
  </si>
  <si>
    <t>Bilgiç  Gülbahar</t>
  </si>
  <si>
    <t>glbhrblg@gmail.com</t>
  </si>
  <si>
    <t>Kuiyi You</t>
  </si>
  <si>
    <t>kuiyiyou@xtu.edu.cn</t>
  </si>
  <si>
    <t>He'an Luo</t>
  </si>
  <si>
    <t>hluo@xtu.edu.cn</t>
  </si>
  <si>
    <t>Jaroslav Vlcek</t>
  </si>
  <si>
    <t>vlcek@kfy.zcu.cz</t>
  </si>
  <si>
    <t>Stephen Heywood</t>
  </si>
  <si>
    <t>stephen.heywood@montana.edu</t>
  </si>
  <si>
    <t>Qing Shen</t>
  </si>
  <si>
    <t>shen@pc.uec.ac.jp</t>
  </si>
  <si>
    <t>Yugao Wang</t>
  </si>
  <si>
    <t>wangyugao@tyut.edu.cn</t>
  </si>
  <si>
    <t>Kevin C-W Wu</t>
  </si>
  <si>
    <t>Alejandro Regalado-Mendez</t>
  </si>
  <si>
    <t>alejandro.regalado33@gmail.com</t>
  </si>
  <si>
    <t>Rubi Romero</t>
  </si>
  <si>
    <t>rromeror@uaemex.mx</t>
  </si>
  <si>
    <t>Reyna Natividad</t>
  </si>
  <si>
    <t>rnatividadr@uaemex.mx</t>
  </si>
  <si>
    <t>Tingjian Chen</t>
  </si>
  <si>
    <t>chentj@scut.edu.cn</t>
  </si>
  <si>
    <t>Andrei L. Kholkin</t>
  </si>
  <si>
    <t>kholkin@gmail.com</t>
  </si>
  <si>
    <t>Roman V. Chernozem</t>
  </si>
  <si>
    <t>romanchernozem@gmail.com</t>
  </si>
  <si>
    <t>Roman A. Surmenev</t>
  </si>
  <si>
    <t>rsurmenev@mail.ru</t>
  </si>
  <si>
    <t>Fei Chen</t>
  </si>
  <si>
    <t>chenfei@njnu.edu.cn</t>
  </si>
  <si>
    <t>Chuan-Chao Dai</t>
  </si>
  <si>
    <t>daichuanchao@njnu.edu.cn</t>
  </si>
  <si>
    <t>Mohamed M. Osman</t>
  </si>
  <si>
    <t>mohamed.osman@mans.edu.eg</t>
  </si>
  <si>
    <t>Rania El-Shaheny</t>
  </si>
  <si>
    <t>rania_yomna@mans.edu.eg</t>
  </si>
  <si>
    <t>Fawzia A. Ibrahim</t>
  </si>
  <si>
    <t>f_ibrahim144@yahoo.com</t>
  </si>
  <si>
    <t>tpanda@chy.iith.ac.in</t>
  </si>
  <si>
    <t>jwang@mail.ahpu.edu.cn</t>
  </si>
  <si>
    <t>Yi-Yan Song</t>
  </si>
  <si>
    <t>songyiyan94@163.com</t>
  </si>
  <si>
    <t>Abdolali Alizadeh</t>
  </si>
  <si>
    <t>aalizadeh@rmodares.ac.ir</t>
  </si>
  <si>
    <t>Ekinci  Arzu</t>
  </si>
  <si>
    <t>aekinci@siirt.edu.tr</t>
  </si>
  <si>
    <t>wangzhi@jlu.edu.cn</t>
  </si>
  <si>
    <t>Sinan Bayindir</t>
  </si>
  <si>
    <t>sbayindir@bingol.edu.tr</t>
  </si>
  <si>
    <t>Qian Chen</t>
  </si>
  <si>
    <t>qchen20@illinois.edu</t>
  </si>
  <si>
    <t>Alfredo Molina</t>
  </si>
  <si>
    <t>amolina@unab.cl</t>
  </si>
  <si>
    <t>Jose Pulgar</t>
  </si>
  <si>
    <t>jpulgar@unab.cl</t>
  </si>
  <si>
    <t>Morteza Mozaffari</t>
  </si>
  <si>
    <t>mozafari@sci.ui.ac.ir</t>
  </si>
  <si>
    <t>Anjana Devi</t>
  </si>
  <si>
    <t>anjana.devi@ruhr-uni-bochum.de</t>
  </si>
  <si>
    <t>Christopher Igwe Idumah</t>
  </si>
  <si>
    <t>ci.idumah@unizik.edu.ng</t>
  </si>
  <si>
    <t>Pawan Kumar Kulriya</t>
  </si>
  <si>
    <t>pkkulriya@mail.jnu.ac.in</t>
  </si>
  <si>
    <t>Shuai Wang</t>
  </si>
  <si>
    <t>shuai66.wang@polyu.edu.hk</t>
  </si>
  <si>
    <t>Jiguo Tu</t>
  </si>
  <si>
    <t>jtu15@ustb.edu.cn</t>
  </si>
  <si>
    <t>Le Zhang</t>
  </si>
  <si>
    <t>zhangle_2016@126.com</t>
  </si>
  <si>
    <t>Yue Yang</t>
  </si>
  <si>
    <t>yangyue@ynnu.edu.cn</t>
  </si>
  <si>
    <t>Xu Ji</t>
  </si>
  <si>
    <t>jixu@ynnu.edu.cn</t>
  </si>
  <si>
    <t>linjing@hebut.edu.cn</t>
  </si>
  <si>
    <t>Angela M. Dietsch</t>
  </si>
  <si>
    <t>angela.dietsch@unl.edu</t>
  </si>
  <si>
    <t>Mir Ali Farajzadeh</t>
  </si>
  <si>
    <t>mafarajzadeh@tabrizu.ac.ir</t>
  </si>
  <si>
    <t>Xing Li</t>
  </si>
  <si>
    <t>xingli@zzu.edu.cn</t>
  </si>
  <si>
    <t>Shaobo Cheng</t>
  </si>
  <si>
    <t>chengshaobo@zzu.edu.cn</t>
  </si>
  <si>
    <t>Chongxin Shan</t>
  </si>
  <si>
    <t>Kashyap Kumar Dubey</t>
  </si>
  <si>
    <t>kashyapdubey@jnu.ac.in</t>
  </si>
  <si>
    <t>Yogendra Kumar Mishra</t>
  </si>
  <si>
    <t>mishra@mci.sdu.dk</t>
  </si>
  <si>
    <t>Yue Du</t>
  </si>
  <si>
    <t>duyue_1991@126.com</t>
  </si>
  <si>
    <t>Yisi Liu</t>
  </si>
  <si>
    <t>yliu88@hbnu.edu.cn</t>
  </si>
  <si>
    <t>Lanlan Dong</t>
  </si>
  <si>
    <t>lanlandong@xju.edu.cn</t>
  </si>
  <si>
    <t>Xiang Li</t>
  </si>
  <si>
    <t>xiangliwj@sjtu.edu.cn</t>
  </si>
  <si>
    <t>Tianqi Ao</t>
  </si>
  <si>
    <t>aotianqi@scu.edu.cn</t>
  </si>
  <si>
    <t>zhangy@sicau.edu.cn</t>
  </si>
  <si>
    <t>Dhirendra K. Rai</t>
  </si>
  <si>
    <t>dkrai@iiti.ac.in</t>
  </si>
  <si>
    <t>Oladipo Folorunso</t>
  </si>
  <si>
    <t>oladfol2013@gmail.com</t>
  </si>
  <si>
    <t>Antoine Combrisson</t>
  </si>
  <si>
    <t>antoine.combrisson@cea.fr</t>
  </si>
  <si>
    <t>Emeline Charon</t>
  </si>
  <si>
    <t>emeline.charon@cea.fr</t>
  </si>
  <si>
    <t>Mathieu Pinault</t>
  </si>
  <si>
    <t>mathieu.pinault@cea.fr</t>
  </si>
  <si>
    <t>Cecile Reynaud</t>
  </si>
  <si>
    <t>cecile.reynaud@cea.fr</t>
  </si>
  <si>
    <t>Martine Mayne-L'Hermite</t>
  </si>
  <si>
    <t>martine.mayne@cea.fr</t>
  </si>
  <si>
    <t>Faisal. S. S. AlHumaidan</t>
  </si>
  <si>
    <t>fhumaidan@kisr.edu.kw</t>
  </si>
  <si>
    <t>Buzuayehu Abebe</t>
  </si>
  <si>
    <t>buzea8@gmail.com</t>
  </si>
  <si>
    <t>H. C. Ananda Murthy</t>
  </si>
  <si>
    <t>anandkps350@gmail.com</t>
  </si>
  <si>
    <t>Erum Pervaiz</t>
  </si>
  <si>
    <t>erum.pervaiz@student.nust.edu.pk</t>
  </si>
  <si>
    <t>Arnd Koeppe</t>
  </si>
  <si>
    <t>arnd.koeppe@kit.edu</t>
  </si>
  <si>
    <t>Hayk H. Nersisyan</t>
  </si>
  <si>
    <t>haykrasom@hotmail.com</t>
  </si>
  <si>
    <t>Mundekkad  Deepa</t>
  </si>
  <si>
    <t>deepamundekkad@gmail.com</t>
  </si>
  <si>
    <t>yangyu2017@shu.edu.cn</t>
  </si>
  <si>
    <t>Tarasankar Pal</t>
  </si>
  <si>
    <t>tpal@chem.iitkgp.ernet.in</t>
  </si>
  <si>
    <t>Sarit S. Agasti</t>
  </si>
  <si>
    <t>sagasti@jncasr.ac.in</t>
  </si>
  <si>
    <t>Angelo Frei</t>
  </si>
  <si>
    <t>a.frei@imperial.ac.uk</t>
  </si>
  <si>
    <t>Nicholas J. Long</t>
  </si>
  <si>
    <t>n.long@imperial.ac.uk</t>
  </si>
  <si>
    <t>lili@qdio.ac.cn</t>
  </si>
  <si>
    <t>R. Kun</t>
  </si>
  <si>
    <t>kun.robert@ttk.hu</t>
  </si>
  <si>
    <t>yangsong@qdu.edu.cn</t>
  </si>
  <si>
    <t>Qiang Jing</t>
  </si>
  <si>
    <t>jingq@qdu.edu.cn</t>
  </si>
  <si>
    <t>Zhiping Hu</t>
  </si>
  <si>
    <t>huzhiping@ucas.ac.cn</t>
  </si>
  <si>
    <t>Jin He</t>
  </si>
  <si>
    <t>jhe@siom.ac.cn</t>
  </si>
  <si>
    <t>dujuan@siom.ac.cn</t>
  </si>
  <si>
    <t>Tae-Woo Lee</t>
  </si>
  <si>
    <t>twlees@snu.ac.kr</t>
  </si>
  <si>
    <t>Ye Pan</t>
  </si>
  <si>
    <t>panye@seu.edu.cn</t>
  </si>
  <si>
    <t>Muhammad Farooq</t>
  </si>
  <si>
    <t>farooq_khann@yahoo.com</t>
  </si>
  <si>
    <t>Jin-Kyun Lee</t>
  </si>
  <si>
    <t>jkl36@inha.ac.kr</t>
  </si>
  <si>
    <t>Ling-Ping Xiao</t>
  </si>
  <si>
    <t>lpxiao@dlpu.edu.cn</t>
  </si>
  <si>
    <t>Run-Cang Sun</t>
  </si>
  <si>
    <t>rcsun3@dlpu.edu.cn</t>
  </si>
  <si>
    <t>Marzena Dzida</t>
  </si>
  <si>
    <t>marzena.dzida@us.edu.pl</t>
  </si>
  <si>
    <t>Shuang Li</t>
  </si>
  <si>
    <t>lishuang@sdut.edu.cn</t>
  </si>
  <si>
    <t>Yalan Liu</t>
  </si>
  <si>
    <t>liuyalan@ihep.ac.cn</t>
  </si>
  <si>
    <t>Qing-Jiang Pan</t>
  </si>
  <si>
    <t>panqjitc@163.com</t>
  </si>
  <si>
    <t>Wolfgang Maison</t>
  </si>
  <si>
    <t>wolfgang.maison@uni-hamburg.de</t>
  </si>
  <si>
    <t>Bin Zou</t>
  </si>
  <si>
    <t>binzou2009@ujs.edu.cn</t>
  </si>
  <si>
    <t>Zhizhen Ye</t>
  </si>
  <si>
    <t>yezz@zju.edu.cn</t>
  </si>
  <si>
    <t>Peiwen Wu</t>
  </si>
  <si>
    <t>wupeiwen@ujs.edu.cn</t>
  </si>
  <si>
    <t>Wenshuai Zhu</t>
  </si>
  <si>
    <t>zhuws@cup.edu.cn</t>
  </si>
  <si>
    <t>Jixin Zhu</t>
  </si>
  <si>
    <t>zhujixin@ustc.edu.cn</t>
  </si>
  <si>
    <t>Shohreh Hemmati</t>
  </si>
  <si>
    <t>shohreh.hemmati@okstate.edu</t>
  </si>
  <si>
    <t>Ze Wang</t>
  </si>
  <si>
    <t>wangze@ipe.ac.cn</t>
  </si>
  <si>
    <t>Rauzah Hashim</t>
  </si>
  <si>
    <t>rauzah@um.edu.my</t>
  </si>
  <si>
    <t>lw2017@sjtu.edu.cn</t>
  </si>
  <si>
    <t>Yuyang Li</t>
  </si>
  <si>
    <t>yuygli@sjtu.edu.cn</t>
  </si>
  <si>
    <t>Rimma Lapovok</t>
  </si>
  <si>
    <t>r.lapovok@deakin.edu.au</t>
  </si>
  <si>
    <t>Chae-Ryong Cho</t>
  </si>
  <si>
    <t>crcho@pusan.ac.kr</t>
  </si>
  <si>
    <t>David Peyrot</t>
  </si>
  <si>
    <t>david.peyrot@saint-gobain.com</t>
  </si>
  <si>
    <t>Fabien Silly</t>
  </si>
  <si>
    <t>fabien.silly@cea.fr</t>
  </si>
  <si>
    <t>Ahmed E. Rashed</t>
  </si>
  <si>
    <t>envirashed@alexu.edu.eg</t>
  </si>
  <si>
    <t>Patric Jannasch</t>
  </si>
  <si>
    <t>patric.jannasch@chem.lu.se</t>
  </si>
  <si>
    <t>Jing Zhang</t>
  </si>
  <si>
    <t>zhangjing@gzu.edu.cn</t>
  </si>
  <si>
    <t>Tomohiro Suetsuna</t>
  </si>
  <si>
    <t>tomohiro.suetsuna@toshiba.co.jp</t>
  </si>
  <si>
    <t>Jung Yong Kim</t>
  </si>
  <si>
    <t>jungyong.kim@astu.edu.et</t>
  </si>
  <si>
    <t>Colin A. Wolden</t>
  </si>
  <si>
    <t>cwolden@mines.edu</t>
  </si>
  <si>
    <t>Lingling Guo</t>
  </si>
  <si>
    <t>guolingling@zjlab.org.cn</t>
  </si>
  <si>
    <t>Chongqi Chen</t>
  </si>
  <si>
    <t>c.q.chen@fzu.edu.cn</t>
  </si>
  <si>
    <t>Jayesh J. Maru</t>
  </si>
  <si>
    <t>jaymaru@gujaratuniversity.ac.in</t>
  </si>
  <si>
    <t>Ady Suwardi</t>
  </si>
  <si>
    <t>ady_suwardi@imre.a-star.edu.sg</t>
  </si>
  <si>
    <t>Sheng Wang</t>
  </si>
  <si>
    <t>wang_sheng@isce2.a-star.edu.sg</t>
  </si>
  <si>
    <t>Zibiao Li</t>
  </si>
  <si>
    <t>lizb@imre.a-star.edu.sg</t>
  </si>
  <si>
    <t>Sergio Carrasco</t>
  </si>
  <si>
    <t>sergio.carrasco@imdea.org</t>
  </si>
  <si>
    <t>Patricia Horcajada</t>
  </si>
  <si>
    <t>patricia.horcajada@imdea.org</t>
  </si>
  <si>
    <t>Baizeng Fang</t>
  </si>
  <si>
    <t>bfang@chbe.ubc.ca</t>
  </si>
  <si>
    <t>wangfei@hebut.edu.cn</t>
  </si>
  <si>
    <t>Zhong Huang</t>
  </si>
  <si>
    <t>huangzhong@wust.edu.cn</t>
  </si>
  <si>
    <t>Toyohisa Fujita</t>
  </si>
  <si>
    <t>fujitatoyohisa@gxu.edu.cn</t>
  </si>
  <si>
    <t>Klaus Muellen</t>
  </si>
  <si>
    <t>muellen@mpip-mainz.mpg.de</t>
  </si>
  <si>
    <t>Hafiz Muhammad Numan Zafar</t>
  </si>
  <si>
    <t>numan.zafar@live.com</t>
  </si>
  <si>
    <t>Fehmi Nair</t>
  </si>
  <si>
    <t>fnair@erciyes.edu.tr</t>
  </si>
  <si>
    <t>Ibrahim Lutfi Kaya</t>
  </si>
  <si>
    <t>ibrahim.kaya@boycelik.com.tr</t>
  </si>
  <si>
    <t>Linglei Kong</t>
  </si>
  <si>
    <t>konglingl@nuaa.edu.cn</t>
  </si>
  <si>
    <t>Jason P. Hallett</t>
  </si>
  <si>
    <t>j.hallett@imperial.ac.uk</t>
  </si>
  <si>
    <t>Sneh Lata Goyal</t>
  </si>
  <si>
    <t>goyalsneh@yahoo.com</t>
  </si>
  <si>
    <t>Eduardo Nicolau</t>
  </si>
  <si>
    <t>eduardo.nicolau@upr.edu</t>
  </si>
  <si>
    <t>Yuning Tan</t>
  </si>
  <si>
    <t>tanyuning@stu.scu.edu.cn</t>
  </si>
  <si>
    <t>Huaixiang Liu</t>
  </si>
  <si>
    <t>liuhx@nhri.cn</t>
  </si>
  <si>
    <t>Yongjun Lu</t>
  </si>
  <si>
    <t>yjlu@nhri.cn</t>
  </si>
  <si>
    <t>Le Thi Thanh Thuy</t>
  </si>
  <si>
    <t>lttthuy@sgu.edu.vn</t>
  </si>
  <si>
    <t>Thanh Son Cam</t>
  </si>
  <si>
    <t>camthanhson@duytan.edu.vn</t>
  </si>
  <si>
    <t>Ganesh Koyyada</t>
  </si>
  <si>
    <t>ganeshkoyyada@gmail.com</t>
  </si>
  <si>
    <t>Jae Hong Kim</t>
  </si>
  <si>
    <t>jaehkim@ynu.ac.kr</t>
  </si>
  <si>
    <t>Han-Shu Xu</t>
  </si>
  <si>
    <t>xhs@ustc.edu.cn</t>
  </si>
  <si>
    <t>Varvara Voinarovska</t>
  </si>
  <si>
    <t>varvara.voinarovska@astrazeneca.com</t>
  </si>
  <si>
    <t>Branko Matovic</t>
  </si>
  <si>
    <t>mato@vinca.rs</t>
  </si>
  <si>
    <t>Yue Tang</t>
  </si>
  <si>
    <t>yduan@nwu.edu.cn</t>
  </si>
  <si>
    <t>Wenming Zhang</t>
  </si>
  <si>
    <t>zhangwm@njtech.edu.cn</t>
  </si>
  <si>
    <t>Fengxue Xin</t>
  </si>
  <si>
    <t>xinfengxue@njtech.edu.cn</t>
  </si>
  <si>
    <t>Jinzhao Huang</t>
  </si>
  <si>
    <t>ss_huangjinzhao@ujn.edu.cn</t>
  </si>
  <si>
    <t>Xiaolong Deng</t>
  </si>
  <si>
    <t>dengxl84@ahut.edu.cn</t>
  </si>
  <si>
    <t>Lei Guo</t>
  </si>
  <si>
    <t>guol@jou.edu.cn</t>
  </si>
  <si>
    <t>Francesco Di Stasio</t>
  </si>
  <si>
    <t>francesco.distasio@iit.it</t>
  </si>
  <si>
    <t>Liu, Ling</t>
  </si>
  <si>
    <t>liuling@cumt.edu.cn</t>
  </si>
  <si>
    <t>Bruno Francisco Oechsler</t>
  </si>
  <si>
    <t>b.oechsler@ufsc.br</t>
  </si>
  <si>
    <t>Patrick J. Riss</t>
  </si>
  <si>
    <t>p.j.riss@kjemi.uio.no</t>
  </si>
  <si>
    <t>Elghareeb E. E. Elboray</t>
  </si>
  <si>
    <t>e.elboray@sci.svu.edu.eg</t>
  </si>
  <si>
    <t>Moustafa F. F. Aly</t>
  </si>
  <si>
    <t>mosfaly51@yahoo.com</t>
  </si>
  <si>
    <t>Minna Hakkarainen</t>
  </si>
  <si>
    <t>minna@kth.se</t>
  </si>
  <si>
    <t>zhangrui0214@cdu.edu.cn</t>
  </si>
  <si>
    <t>Zhiwen Ye</t>
  </si>
  <si>
    <t>yezw@njust.edu.cn</t>
  </si>
  <si>
    <t>Williams Kweku Darkwah</t>
  </si>
  <si>
    <t>w.darkwah@unsw.edu.au</t>
  </si>
  <si>
    <t>Joshua B. Puplampu</t>
  </si>
  <si>
    <t>jpuplampu@ucc.edu.gh</t>
  </si>
  <si>
    <t>Farhad Shirini</t>
  </si>
  <si>
    <t>Shirini@guilan.ac.ir</t>
  </si>
  <si>
    <t>Qinming Wu</t>
  </si>
  <si>
    <t>qinmingwu@zju.edu.cn</t>
  </si>
  <si>
    <t>Feng-Shou Xiao</t>
  </si>
  <si>
    <t>fsxiao@zju.edu.cn</t>
  </si>
  <si>
    <t>Ke Wang</t>
  </si>
  <si>
    <t>wangk7@sustech.edu.cn</t>
  </si>
  <si>
    <t>Suxia Ma</t>
  </si>
  <si>
    <t>masuxia@tyut.edu.cn</t>
  </si>
  <si>
    <t>Lorenzo Gildo-Ortiz</t>
  </si>
  <si>
    <t>lorenzo.gildo@academicos.udg.mx</t>
  </si>
  <si>
    <t>Juan Casado</t>
  </si>
  <si>
    <t>casado@uma.es</t>
  </si>
  <si>
    <t>Hailong Li</t>
  </si>
  <si>
    <t>Fabio Wanderley</t>
  </si>
  <si>
    <t>fabiowanderley@on.br</t>
  </si>
  <si>
    <t>hailongli18@gmail.com</t>
  </si>
  <si>
    <t>Muhammad Ibrahim</t>
  </si>
  <si>
    <t>ebrahem.m@gmail.com</t>
  </si>
  <si>
    <t>Gregg P. Kotchey</t>
  </si>
  <si>
    <t>kotchey@pitt.edu</t>
  </si>
  <si>
    <t>David V. P. Sanchez</t>
  </si>
  <si>
    <t>davidsanchez@pitt.edu</t>
  </si>
  <si>
    <t>Andzhela Vladimirovna Bulanova</t>
  </si>
  <si>
    <t>av.bul@yandex.ru</t>
  </si>
  <si>
    <t>Svilen Bobev</t>
  </si>
  <si>
    <t>bobev@udel.edu</t>
  </si>
  <si>
    <t>gh6321@cug.edu.cn</t>
  </si>
  <si>
    <t>Amin Rostami</t>
  </si>
  <si>
    <t>a.rostami@uok.ac.ir</t>
  </si>
  <si>
    <t>Ravi Ramadoss</t>
  </si>
  <si>
    <t>ravir2@srmist.edu.in</t>
  </si>
  <si>
    <t>Surajit Das</t>
  </si>
  <si>
    <t>surajit@nitrkl.ac.in</t>
  </si>
  <si>
    <t>litao@hnas.ac.cn</t>
  </si>
  <si>
    <t>Maria Pilar de Lara-Castells</t>
  </si>
  <si>
    <t>Pilar.deLara.Castells@csic.es</t>
  </si>
  <si>
    <t>Manammel Thankappan Ramesan</t>
  </si>
  <si>
    <t>Tripti Richhariya</t>
  </si>
  <si>
    <t>triptirichhariya21@gmail.com</t>
  </si>
  <si>
    <t>Nameeta Brahme</t>
  </si>
  <si>
    <t>namitabrahme@gmail.com</t>
  </si>
  <si>
    <t>D. P. Bisen</t>
  </si>
  <si>
    <t>dpbisen@rediffmail.com</t>
  </si>
  <si>
    <t>T. Badapanda</t>
  </si>
  <si>
    <t>badapanda.tanmaya@gmail.com</t>
  </si>
  <si>
    <t>Ryosuke Masuda</t>
  </si>
  <si>
    <t>ryosuke.masuda@gakushuin.ac.jp</t>
  </si>
  <si>
    <t>Hiroyuki Kusama</t>
  </si>
  <si>
    <t>hiroyuki.kusama@gakushuin.ac.jp</t>
  </si>
  <si>
    <t>Zhen-An Qiao</t>
  </si>
  <si>
    <t>qiaozhenan@jlu.edu.cn</t>
  </si>
  <si>
    <t>Ali Karatutlu</t>
  </si>
  <si>
    <t>ali@unam.bilkent.edu.tr</t>
  </si>
  <si>
    <t>Lan-Anh Phan Thi</t>
  </si>
  <si>
    <t>lananh@vnu.edu.vn</t>
  </si>
  <si>
    <t>Van-Huy Nguyen</t>
  </si>
  <si>
    <t>vhnguyen.ChE@gmail.com</t>
  </si>
  <si>
    <t>Pankaj Raizada</t>
  </si>
  <si>
    <t>pankajchem1@gmail.com</t>
  </si>
  <si>
    <t>Alcineia C. Oliveira</t>
  </si>
  <si>
    <t>alcineia@ufc.br</t>
  </si>
  <si>
    <t>Jian Lin</t>
  </si>
  <si>
    <t>LinJian@missouri.edu</t>
  </si>
  <si>
    <t>V Bounor-Legare</t>
  </si>
  <si>
    <t>bounor@univ-lyon.fr</t>
  </si>
  <si>
    <t>Wenlong Shao</t>
  </si>
  <si>
    <t>shaowenlong@whut.edu.cn</t>
  </si>
  <si>
    <t>Fei Xiao</t>
  </si>
  <si>
    <t>fei.xiao@whut.edu.cn</t>
  </si>
  <si>
    <t>Fubin Luo</t>
  </si>
  <si>
    <t>luofubin@fjnu.edu.cn</t>
  </si>
  <si>
    <t>Yong Qiu</t>
  </si>
  <si>
    <t>yongqiu@btbu.edu.cn</t>
  </si>
  <si>
    <t>Yanyan Liu</t>
  </si>
  <si>
    <t>yanyan.liu@whut.edu.cn</t>
  </si>
  <si>
    <t>Bihe Yuan</t>
  </si>
  <si>
    <t>bhyuan@whut.edu.cn</t>
  </si>
  <si>
    <t>Ilya Tarasov</t>
  </si>
  <si>
    <t>ilya.v.tarasov@gmail.com</t>
  </si>
  <si>
    <t>Igor S. Sirotin</t>
  </si>
  <si>
    <t>sirotin.i.s@muctr.ru</t>
  </si>
  <si>
    <t>Masoud Mahjouri-Samani</t>
  </si>
  <si>
    <t>mahjouri@auburn.edu</t>
  </si>
  <si>
    <t>Yanming Xue</t>
  </si>
  <si>
    <t>ym.xue@hebut.edu.cn</t>
  </si>
  <si>
    <t>Jun He</t>
  </si>
  <si>
    <t>junhe@gdut.edu.cn</t>
  </si>
  <si>
    <t>Zhengtao Xu</t>
  </si>
  <si>
    <t>zhengtao@cityu.edu.hk</t>
  </si>
  <si>
    <t>Rodolfo de Andrade Schaffner</t>
  </si>
  <si>
    <t>rodolfoschaffner@gmail.com</t>
  </si>
  <si>
    <t>Mengyue Wang</t>
  </si>
  <si>
    <t>wang.my@ap.eng.osaka-u.ac.jp</t>
  </si>
  <si>
    <t>J. Esteban Duran</t>
  </si>
  <si>
    <t>esteban.duranherrera@ucr.ac.cr</t>
  </si>
  <si>
    <t>Carmen Sans</t>
  </si>
  <si>
    <t>carmesans@ub.edu</t>
  </si>
  <si>
    <t>Tuanwei Liu</t>
  </si>
  <si>
    <t>twliu2010@163.com</t>
  </si>
  <si>
    <t>Wenhua Ji</t>
  </si>
  <si>
    <t>jwh519@163.com</t>
  </si>
  <si>
    <t>Dian-Shun Guo</t>
  </si>
  <si>
    <t>chdsguo@sdnu.edu.cn</t>
  </si>
  <si>
    <t>Dengsong Zhang</t>
  </si>
  <si>
    <t>dszhang@shu.edu.cn</t>
  </si>
  <si>
    <t>yinhf@nimte.ac.cn</t>
  </si>
  <si>
    <t>R. Masrour</t>
  </si>
  <si>
    <t>rachidmasrour@hotmail.com</t>
  </si>
  <si>
    <t>Carlos Diaz</t>
  </si>
  <si>
    <t>cdiaz@uchile.cl</t>
  </si>
  <si>
    <t>Haoran Yan</t>
  </si>
  <si>
    <t>yanhr@ahstu.edu.cn</t>
  </si>
  <si>
    <t>A. V. M. Nunes</t>
  </si>
  <si>
    <t>ana.nunes@fct.unl.pt</t>
  </si>
  <si>
    <t>Dinh-Trinh Tran</t>
  </si>
  <si>
    <t>trinhtd@vnu.edu.vn</t>
  </si>
  <si>
    <t>Ali A. A. Rownaghi</t>
  </si>
  <si>
    <t>a.rownaghi@csuohio.edu</t>
  </si>
  <si>
    <t>Fateme Rezaei</t>
  </si>
  <si>
    <t>rezaeif@mst.edu</t>
  </si>
  <si>
    <t>Miroslav Kolibal</t>
  </si>
  <si>
    <t>kolibal.m@fme.vutbr.cz</t>
  </si>
  <si>
    <t>Zeng  Yanwei</t>
  </si>
  <si>
    <t>stephen_zeng@njtech.edu.cn</t>
  </si>
  <si>
    <t>Hafez Maghsoudi</t>
  </si>
  <si>
    <t>hmaghsoudi@sut.ac.ir</t>
  </si>
  <si>
    <t>Yuvarajan Devarajan</t>
  </si>
  <si>
    <t>dyuvarajan2@gmail.com</t>
  </si>
  <si>
    <t>Rehman  Abdul</t>
  </si>
  <si>
    <t>Liubov Parshina</t>
  </si>
  <si>
    <t>parshinaliubov@mail.ru</t>
  </si>
  <si>
    <t>Carlos Vera</t>
  </si>
  <si>
    <t>carlos.vera.v@usach.cl</t>
  </si>
  <si>
    <t>Chi-Tang Ho</t>
  </si>
  <si>
    <t>ctho@sebs.rutgers.edu</t>
  </si>
  <si>
    <t>Qingrong Huang</t>
  </si>
  <si>
    <t>qhuang@sebs.rutgers.edu</t>
  </si>
  <si>
    <t>Changyong Lan</t>
  </si>
  <si>
    <t>cylan@uestc.edu.cn</t>
  </si>
  <si>
    <t>Chun Li</t>
  </si>
  <si>
    <t>lichun@uestc.edu.cn</t>
  </si>
  <si>
    <t>Hui Wu</t>
  </si>
  <si>
    <t>huiwu@tsinghua.edu.cn</t>
  </si>
  <si>
    <t>Hai-Kui Zou</t>
  </si>
  <si>
    <t>zouhk@mail.buct.edu.cn</t>
  </si>
  <si>
    <t>Yong Luo</t>
  </si>
  <si>
    <t>luoyong@mail.buct.edu.cn</t>
  </si>
  <si>
    <t>Todd Emrick</t>
  </si>
  <si>
    <t>tsemrick@mail.pse.umass.edu</t>
  </si>
  <si>
    <t>Christian D. Damsgaard</t>
  </si>
  <si>
    <t>cdda@dtu.dk</t>
  </si>
  <si>
    <t>Zhenyu Wang</t>
  </si>
  <si>
    <t>wangzy@nimte.ac.cn</t>
  </si>
  <si>
    <t>Aiying Wang</t>
  </si>
  <si>
    <t>aywang@nimte.ac.cn</t>
  </si>
  <si>
    <t>xuhui@lut.edu.cn</t>
  </si>
  <si>
    <t>Yong Chen</t>
  </si>
  <si>
    <t>yongchen2003@126.com</t>
  </si>
  <si>
    <t>gtjeong@pknu.ac.kr</t>
  </si>
  <si>
    <t>leihong@zafu.edu.cn</t>
  </si>
  <si>
    <t>xuedong.xi@swfu.edu.cn</t>
  </si>
  <si>
    <t>Cedric Haon</t>
  </si>
  <si>
    <t>cedric.haon@cea.fr</t>
  </si>
  <si>
    <t>Pascale Chenevier</t>
  </si>
  <si>
    <t>pascale.chenevier@cea.fr</t>
  </si>
  <si>
    <t>Jonathan A. Foster</t>
  </si>
  <si>
    <t>jona.foster@sheffield.ac.uk</t>
  </si>
  <si>
    <t>Muhammad Ramzan Abdul Karim</t>
  </si>
  <si>
    <t>ramzan.karim@giki.edu.pk</t>
  </si>
  <si>
    <t>Alessandro Gallo</t>
  </si>
  <si>
    <t>algallo@ing.uc3m.es</t>
  </si>
  <si>
    <t>Isabel Padilla</t>
  </si>
  <si>
    <t>isabel.padilla@ietcc.csic.es</t>
  </si>
  <si>
    <t>Sana Elbashir</t>
  </si>
  <si>
    <t>sana.elbashir@umu.se</t>
  </si>
  <si>
    <t>tengjie@jxau.edu.cn</t>
  </si>
  <si>
    <t>liuyongjxau@163.com</t>
  </si>
  <si>
    <t>Young-In Lee</t>
  </si>
  <si>
    <t>youngin@seoultech.ac.kr</t>
  </si>
  <si>
    <t>Francis@whut.edu.cn</t>
  </si>
  <si>
    <t>Nikom Klomkliang</t>
  </si>
  <si>
    <t>nikom.klo@sut.ac.th</t>
  </si>
  <si>
    <t>William Loh</t>
  </si>
  <si>
    <t>William.loh@ll.mit.edu</t>
  </si>
  <si>
    <t>Xinhua Zhu</t>
  </si>
  <si>
    <t>xhzhu@nju.edu.cn</t>
  </si>
  <si>
    <t>Milan Polakovic</t>
  </si>
  <si>
    <t>milan.polakovic@stuba.sk</t>
  </si>
  <si>
    <t>Yanping Zhou</t>
  </si>
  <si>
    <t>ypzhou11@scu.edu.cn</t>
  </si>
  <si>
    <t>Kama Huang</t>
  </si>
  <si>
    <t>kmhuang@scu.edu.cn</t>
  </si>
  <si>
    <t>Is Fatimah</t>
  </si>
  <si>
    <t>isfatimah@uii.ac.id</t>
  </si>
  <si>
    <t>Xianke Zhang</t>
  </si>
  <si>
    <t>zhangxianke77@163.com</t>
  </si>
  <si>
    <t>Jujun Yuan</t>
  </si>
  <si>
    <t>yuanjvjun@aliyun.com</t>
  </si>
  <si>
    <t>Chuicai Rong</t>
  </si>
  <si>
    <t>chuicair@126.com</t>
  </si>
  <si>
    <t>limanrong@mail.sysu.edu.cn</t>
  </si>
  <si>
    <t>Gillian Goward</t>
  </si>
  <si>
    <t>goward@mcmaster.ca</t>
  </si>
  <si>
    <t>Linda F. Nazar</t>
  </si>
  <si>
    <t>lfnazar@uwaterloo.ca</t>
  </si>
  <si>
    <t>chenf19925@shzu.edu.cn</t>
  </si>
  <si>
    <t>Bin-Yuan Liu</t>
  </si>
  <si>
    <t>byliu@hebut.edu.cn</t>
  </si>
  <si>
    <t>ningliu@shzu.edu.cn</t>
  </si>
  <si>
    <t>Yanwei Cao</t>
  </si>
  <si>
    <t>ywcao@nimte.ac.cn</t>
  </si>
  <si>
    <t>Roberto Leyva-Ramos</t>
  </si>
  <si>
    <t>rlr@uaslp.mx</t>
  </si>
  <si>
    <t>Lara Greiner</t>
  </si>
  <si>
    <t>laragreiner@bundeswehr.org</t>
  </si>
  <si>
    <t>Wu Zhou</t>
  </si>
  <si>
    <t>wuzhou@ucas.ac.cn</t>
  </si>
  <si>
    <t>Yufeng Hao</t>
  </si>
  <si>
    <t>haoyufeng@nju.edu.cn</t>
  </si>
  <si>
    <t>K. Jankowski</t>
  </si>
  <si>
    <t>kjankowski@ajp.edu.pl</t>
  </si>
  <si>
    <t>Yueping Xiong</t>
  </si>
  <si>
    <t>ypxiong@hit.edu.cn</t>
  </si>
  <si>
    <t>Subodh Kumar</t>
  </si>
  <si>
    <t>subodh.kumar@upol.cz</t>
  </si>
  <si>
    <t>Xuan Thang Cao</t>
  </si>
  <si>
    <t>caoxuanthang@iuh.edu.vn</t>
  </si>
  <si>
    <t>Yothin.chimupala@cmu.ac.th</t>
  </si>
  <si>
    <t>Giuseppe Fornasari</t>
  </si>
  <si>
    <t>giuseppe.fornasari@unibo.it</t>
  </si>
  <si>
    <t>Stefania Albonetti</t>
  </si>
  <si>
    <t>stefania.albonetti@unibo.it</t>
  </si>
  <si>
    <t>Hyun Jin Nam</t>
  </si>
  <si>
    <t>hjnam1203@keti.re.kr</t>
  </si>
  <si>
    <t>Hye Young Koo</t>
  </si>
  <si>
    <t>hykoo@kims.re.kr</t>
  </si>
  <si>
    <t>Su-Yong Nam</t>
  </si>
  <si>
    <t>suynam@pknu.ac.kr</t>
  </si>
  <si>
    <t>Talmon  Yeshayahu</t>
  </si>
  <si>
    <t>ishi@technion.ac.il</t>
  </si>
  <si>
    <t>Yousefi.ramin@gmail.com</t>
  </si>
  <si>
    <t>Weiping Ding</t>
  </si>
  <si>
    <t>dingwp@nju.edu.cn</t>
  </si>
  <si>
    <t>Chen Nie</t>
  </si>
  <si>
    <t>chen.nie@sjtu.edu.cn</t>
  </si>
  <si>
    <t>Chenyang Lv</t>
  </si>
  <si>
    <t>lvchenyang@sjtu.edu.cn</t>
  </si>
  <si>
    <t>Weikang Qian</t>
  </si>
  <si>
    <t>qianwk@sjtu.edu.cn</t>
  </si>
  <si>
    <t>Zhezhi He</t>
  </si>
  <si>
    <t>zhezhi.he@sjtu.edu.cn</t>
  </si>
  <si>
    <t>Yao Dongdong</t>
  </si>
  <si>
    <t>yaodd@nwpu.edu.cn</t>
  </si>
  <si>
    <t>Zheng Yaping</t>
  </si>
  <si>
    <t>zhengyp@nwpu.edu.cn</t>
  </si>
  <si>
    <t>Progna Banerjee</t>
  </si>
  <si>
    <t>prognaphysics@gmail.com</t>
  </si>
  <si>
    <t>Elena V. Shevchenko</t>
  </si>
  <si>
    <t>eshevchenko@anl.gov</t>
  </si>
  <si>
    <t>Xingqun Zhu</t>
  </si>
  <si>
    <t>zhuxq@xzit.edu.cn</t>
  </si>
  <si>
    <t>Ming Song</t>
  </si>
  <si>
    <t>mings@xzit.edu.cn</t>
  </si>
  <si>
    <t>Mingwei Liu</t>
  </si>
  <si>
    <t>mw_liu@126.com</t>
  </si>
  <si>
    <t>Geoffrey A. Ozin</t>
  </si>
  <si>
    <t>g.ozin@utoronto.ca</t>
  </si>
  <si>
    <t>Chunhui Zhang</t>
  </si>
  <si>
    <t>ZCHcumtb@hotmail.com</t>
  </si>
  <si>
    <t>E. Manikandan</t>
  </si>
  <si>
    <t>maninano@pondiuni.ac.in</t>
  </si>
  <si>
    <t>M. Maaza</t>
  </si>
  <si>
    <t>maaza@tlabs.ac.za</t>
  </si>
  <si>
    <t>Abhishek Mandal</t>
  </si>
  <si>
    <t>abhishek.m@pondiuni.ac.in</t>
  </si>
  <si>
    <t>Daniel Obregon</t>
  </si>
  <si>
    <t>daniel.obregon@pucp.edu.pe</t>
  </si>
  <si>
    <t>Hela Ferjani</t>
  </si>
  <si>
    <t>hhferjani@imamu.edu.sa</t>
  </si>
  <si>
    <t>Damian C. Onwudiwe</t>
  </si>
  <si>
    <t>Damian.Onwudiwe@nwu.ac.za</t>
  </si>
  <si>
    <t>Sen Lin</t>
  </si>
  <si>
    <t>qk_linsen@163.com</t>
  </si>
  <si>
    <t>Mert Atilhan</t>
  </si>
  <si>
    <t>mert.atilhan@wmich.edu</t>
  </si>
  <si>
    <t>Jing Yang</t>
  </si>
  <si>
    <t>Yang_Jing@ihpc.a-star.edu.sg</t>
  </si>
  <si>
    <t>zhangxin@mail.buct.edu.cn</t>
  </si>
  <si>
    <t>Yong-Wei Zhang</t>
  </si>
  <si>
    <t>zhangyw@ihpc.a-star.edu.sg</t>
  </si>
  <si>
    <t>Samir Jaoua</t>
  </si>
  <si>
    <t>samirjaoua@qu.edu.qa</t>
  </si>
  <si>
    <t>Abram Katz</t>
  </si>
  <si>
    <t>abram.katz@gih.se</t>
  </si>
  <si>
    <t>R. Padhee</t>
  </si>
  <si>
    <t>padhee4u@gmail.com</t>
  </si>
  <si>
    <t>T. Stergiopoulos</t>
  </si>
  <si>
    <t>t.stergiopoulos@inn.demokritos.gr</t>
  </si>
  <si>
    <t>A. I. Akinjokun</t>
  </si>
  <si>
    <t>aiakinjokun@jabu.edu.ng</t>
  </si>
  <si>
    <t>Jean-Louis Reymond</t>
  </si>
  <si>
    <t>jean-louis.reymond@unibe.ch</t>
  </si>
  <si>
    <t>Qing Zhang</t>
  </si>
  <si>
    <t>qingzhang@sjtu.edu.cn</t>
  </si>
  <si>
    <t>hejie2310@126.com</t>
  </si>
  <si>
    <t>Xiaoxia Zhong</t>
  </si>
  <si>
    <t>xxzhong@sjtu.edu.cn</t>
  </si>
  <si>
    <t>Serge Zhuiykov</t>
  </si>
  <si>
    <t>serge.zhuiykov@ghent.ac.kr</t>
  </si>
  <si>
    <t>Jianxiong Xu</t>
  </si>
  <si>
    <t>xujianxiong8411@163.com</t>
  </si>
  <si>
    <t>Mayuki Cabrera-Gonzalez</t>
  </si>
  <si>
    <t>mayuki.cabrera@tuwien.ac.at</t>
  </si>
  <si>
    <t>Amal Ahmed</t>
  </si>
  <si>
    <t>amal.ahmed@tuwien.ac.at</t>
  </si>
  <si>
    <t>Christian Jordan</t>
  </si>
  <si>
    <t>christian.jordan@tuwien.ac.at</t>
  </si>
  <si>
    <t>Michael Harasek</t>
  </si>
  <si>
    <t>michael.harasek@tuwien.ac.at</t>
  </si>
  <si>
    <t>Kun Chen</t>
  </si>
  <si>
    <t>chenkun@upc.edu.cn</t>
  </si>
  <si>
    <t>Aijun Guo</t>
  </si>
  <si>
    <t>ajguo@upc.edu.cn</t>
  </si>
  <si>
    <t>Krunal M. Gangawane</t>
  </si>
  <si>
    <t>krunalg@iitj.ac.in</t>
  </si>
  <si>
    <t>Fernanda de Castilhos</t>
  </si>
  <si>
    <t>fernanda.castilhos@ufsm.br</t>
  </si>
  <si>
    <t>Qingda Liu</t>
  </si>
  <si>
    <t>liuqingda@mail.tsinghua.edu.cn</t>
  </si>
  <si>
    <t>Xun Wang</t>
  </si>
  <si>
    <t>wangxun@mail.tsinghua.edu.cn</t>
  </si>
  <si>
    <t>Liangliang Zhu</t>
  </si>
  <si>
    <t>lzhu@njtech.edu.cn</t>
  </si>
  <si>
    <t>Su Chen</t>
  </si>
  <si>
    <t>Amith Khandakar</t>
  </si>
  <si>
    <t>amitk@qu.edu.qa</t>
  </si>
  <si>
    <t>Rajabzadeh  Maryam</t>
  </si>
  <si>
    <t>rajabzadeh1363@gmail.com</t>
  </si>
  <si>
    <t>Khalifeh  Reza</t>
  </si>
  <si>
    <t>Khalifeh@sutech.ac.ir</t>
  </si>
  <si>
    <t>Dhanraj B. Shinde</t>
  </si>
  <si>
    <t>db.shinde@ncl.res.in</t>
  </si>
  <si>
    <t>Ali Trabolsi</t>
  </si>
  <si>
    <t>ali.trabolsi@nyu.edu</t>
  </si>
  <si>
    <t>Qi Zhao</t>
  </si>
  <si>
    <t>qizhao@mail.ipc.ac.cn</t>
  </si>
  <si>
    <t>Abdellah Ait baha</t>
  </si>
  <si>
    <t>abdellah.aitbaha@ced.uca.ma</t>
  </si>
  <si>
    <t>Liang Ding</t>
  </si>
  <si>
    <t>dingliang1984@mailbox.gxnu.edu.cn</t>
  </si>
  <si>
    <t>Meiran Xie</t>
  </si>
  <si>
    <t>mrxie@chem.ecnu.edu.cn</t>
  </si>
  <si>
    <t>Bin Liu</t>
  </si>
  <si>
    <t>liubin@xtu.edu.cn</t>
  </si>
  <si>
    <t>Pinghua Tang</t>
  </si>
  <si>
    <t>pinghuatang@xtu.edu.cn</t>
  </si>
  <si>
    <t>Angelo Frongia</t>
  </si>
  <si>
    <t>afrongia@unica.it</t>
  </si>
  <si>
    <t>Adun  Humphrey</t>
  </si>
  <si>
    <t>hadun@ciu.edu.tr</t>
  </si>
  <si>
    <t>Olga A. Bulavchenko</t>
  </si>
  <si>
    <t>obulavchenko@catalysis.ru</t>
  </si>
  <si>
    <t>Ho-kwang Mao</t>
  </si>
  <si>
    <t>maohk@hpstar.ac.cn</t>
  </si>
  <si>
    <t>Yuliya Bespalko</t>
  </si>
  <si>
    <t>bespalko@catalysis.ru</t>
  </si>
  <si>
    <t>Nikita Eremeev</t>
  </si>
  <si>
    <t>yeremeev21@catalysis.ru</t>
  </si>
  <si>
    <t>Ekaterina Sadovskaya</t>
  </si>
  <si>
    <t>sadovsk@catalysis.ru</t>
  </si>
  <si>
    <t>Tamara Krieger</t>
  </si>
  <si>
    <t>krieger@catalysis.ru</t>
  </si>
  <si>
    <t>Olga Bulavchenko</t>
  </si>
  <si>
    <t>Evgenii Suprun</t>
  </si>
  <si>
    <t>suprun@catalysis.ru</t>
  </si>
  <si>
    <t>Mikhail Mikhailenko</t>
  </si>
  <si>
    <t>mikhailenko@solid.nsc.ru</t>
  </si>
  <si>
    <t>Mikhail Korobeynikov</t>
  </si>
  <si>
    <t>mkor4@rambler.ru</t>
  </si>
  <si>
    <t>Vladislav Sadykov</t>
  </si>
  <si>
    <t>sadykov@catalysis.ru</t>
  </si>
  <si>
    <t>Ivana Parchovianska</t>
  </si>
  <si>
    <t>ivana.parchovianska@tnuni.sk</t>
  </si>
  <si>
    <t>Milan Parchoviansky</t>
  </si>
  <si>
    <t>milan.parchoviansky@tnuni.sk</t>
  </si>
  <si>
    <t>Beata Pecusova</t>
  </si>
  <si>
    <t>beata.pecusova@tnuni.sk</t>
  </si>
  <si>
    <t>Ondrej Hanzel</t>
  </si>
  <si>
    <t>ondrej.hanzel@savba.sk</t>
  </si>
  <si>
    <t>Amirhossein Pakseresht</t>
  </si>
  <si>
    <t>amir.pakseresht@tnuni.sk</t>
  </si>
  <si>
    <t>Brandi M. Cossairt</t>
  </si>
  <si>
    <t>cossairt@uw.edu</t>
  </si>
  <si>
    <t>Hongwei Chen</t>
  </si>
  <si>
    <t>hwchen@uestc.edu.cn</t>
  </si>
  <si>
    <t>Jihua Zhang</t>
  </si>
  <si>
    <t>jhzhang@uestc.edu.cn</t>
  </si>
  <si>
    <t>Lars Goerigk</t>
  </si>
  <si>
    <t>lars.goerigk@unimelb.edu.au</t>
  </si>
  <si>
    <t>Colette Boskovic</t>
  </si>
  <si>
    <t>boskovic@unimelb.edu.au</t>
  </si>
  <si>
    <t>Jing Lu</t>
  </si>
  <si>
    <t>jinglu@pku.edu.cn</t>
  </si>
  <si>
    <t>Shankar Poshatti Hangirgekar</t>
  </si>
  <si>
    <t>hangirgekarshankar@gmail.com</t>
  </si>
  <si>
    <t>Eva Gil-Gonzalez</t>
  </si>
  <si>
    <t>eva.gil@icmse.csic.es</t>
  </si>
  <si>
    <t>Kristina Mazurova</t>
  </si>
  <si>
    <t>mazurovachris55@mail.ru</t>
  </si>
  <si>
    <t>Albina Miyassarova</t>
  </si>
  <si>
    <t>miassarowa.albina@yandex.ru</t>
  </si>
  <si>
    <t>Oleg Eliseev</t>
  </si>
  <si>
    <t>oleg@server.ioc.ac.ru</t>
  </si>
  <si>
    <t>Aleksandr Glotov</t>
  </si>
  <si>
    <t>glotov.a@gubkin.ru</t>
  </si>
  <si>
    <t>Anna Stavitskaya</t>
  </si>
  <si>
    <t>stavitsko@mail.ru</t>
  </si>
  <si>
    <t>N. Hodnik</t>
  </si>
  <si>
    <t>nejc.hodnik@ki.si</t>
  </si>
  <si>
    <t>Saheed A. Adewinbi</t>
  </si>
  <si>
    <t>adeksaheed007@gmail.com</t>
  </si>
  <si>
    <t>Woo Kyoung Kim</t>
  </si>
  <si>
    <t>wkim@ynu.ac.kr</t>
  </si>
  <si>
    <t>M. S. Antipov</t>
  </si>
  <si>
    <t>mora1997@mail.ru</t>
  </si>
  <si>
    <t>Dhevalapally B. Ramachary</t>
  </si>
  <si>
    <t>ramsc@uohyd.ac.in</t>
  </si>
  <si>
    <t>Jongnam Park</t>
  </si>
  <si>
    <t>jnpark@unist.ac.kr</t>
  </si>
  <si>
    <t>BongSoo Kim</t>
  </si>
  <si>
    <t>bongsoo@unist.ac.kr</t>
  </si>
  <si>
    <t>Singh, Harinder</t>
  </si>
  <si>
    <t>Harinder.Singh@nmims.edu</t>
  </si>
  <si>
    <t>Appukuttan, Deepti</t>
  </si>
  <si>
    <t>deepti.hs@gmail.com</t>
  </si>
  <si>
    <t>Mitu Sharma</t>
  </si>
  <si>
    <t>mitusharma3@gmail.com</t>
  </si>
  <si>
    <t>Nashreen S. Islam</t>
  </si>
  <si>
    <t>nsi@tezu.ernet.in</t>
  </si>
  <si>
    <t>Zhenhong Jia</t>
  </si>
  <si>
    <t>jzhh@xju.edu.cn</t>
  </si>
  <si>
    <t>Zhixian Gao</t>
  </si>
  <si>
    <t>gaozhx@163.com</t>
  </si>
  <si>
    <t>Sundaram  P.</t>
  </si>
  <si>
    <t>vpssundaram@gmail.com</t>
  </si>
  <si>
    <t>Daigorou Hirai</t>
  </si>
  <si>
    <t>dhirai@nuap.nagoya-u.ac.jp</t>
  </si>
  <si>
    <t>Ulrich Gerland</t>
  </si>
  <si>
    <t>gerland@tum.de</t>
  </si>
  <si>
    <t>xiaolei.fan@manchester.ac.uk</t>
  </si>
  <si>
    <t>zhaojian@cumtb.edu.cn</t>
  </si>
  <si>
    <t>Yunbo Zhai</t>
  </si>
  <si>
    <t>ybzhai@hnu.edu.cn</t>
  </si>
  <si>
    <t>Peter C. Ford</t>
  </si>
  <si>
    <t>pcford@ucsb.edu</t>
  </si>
  <si>
    <t>Chun Feng</t>
  </si>
  <si>
    <t>fengc@sicnu.edu.cn</t>
  </si>
  <si>
    <t>Bi-Qin Wang</t>
  </si>
  <si>
    <t>wangbq@sicnu.edu.cn</t>
  </si>
  <si>
    <t>Rute A. S. Ferreira</t>
  </si>
  <si>
    <t>rferreira@ua.pt</t>
  </si>
  <si>
    <t>Sidney J. L. Ribeiro</t>
  </si>
  <si>
    <t>sidney.jl.ribeiro@unesp.br</t>
  </si>
  <si>
    <t>A. Gallo</t>
  </si>
  <si>
    <t>agallo@slac.stanford.edu</t>
  </si>
  <si>
    <t>T. F. Jaramillo</t>
  </si>
  <si>
    <t>jaramillo@stanford.edu</t>
  </si>
  <si>
    <t>Zhihe Dou</t>
  </si>
  <si>
    <t>Jianqiang Xie</t>
  </si>
  <si>
    <t>xiejq81@ncst.edu.cn</t>
  </si>
  <si>
    <t>Nita Sahai</t>
  </si>
  <si>
    <t>sahai@uakron.edu</t>
  </si>
  <si>
    <t>xuxh@sxnu.edu.cn</t>
  </si>
  <si>
    <t>Rui Werner Macedo Krause</t>
  </si>
  <si>
    <t>r.krause@ru.ac.za</t>
  </si>
  <si>
    <t>Saeedeh Sarabadani Tafreshi</t>
  </si>
  <si>
    <t>s.s.tafreshi@aut.ac.ir</t>
  </si>
  <si>
    <t>Sumbal Jamshaid</t>
  </si>
  <si>
    <t>sumbal.jamshaid@fau.de</t>
  </si>
  <si>
    <t>Peter J. Wellmann</t>
  </si>
  <si>
    <t>Peter.wellmann@fau.de</t>
  </si>
  <si>
    <t>Bogdan Popescu</t>
  </si>
  <si>
    <t>bogdan.popescu@infim.ro</t>
  </si>
  <si>
    <t>Julie C. Fahy</t>
  </si>
  <si>
    <t>julie.fahy@hesge.ch</t>
  </si>
  <si>
    <t>Eliane Demierre</t>
  </si>
  <si>
    <t>eliane.demierre@hesge.ch</t>
  </si>
  <si>
    <t>Beat Oertli</t>
  </si>
  <si>
    <t>beat.oertli@hesge.ch</t>
  </si>
  <si>
    <t>Xiaodan Sun</t>
  </si>
  <si>
    <t>sunxiaodan@tsinghua.edu.cn</t>
  </si>
  <si>
    <t>Lianxin Peng</t>
  </si>
  <si>
    <t>penglianxin@cdu.edu.cn</t>
  </si>
  <si>
    <t>Fuxin Liang</t>
  </si>
  <si>
    <t>liangfuxin@tsinghua.edu.cn</t>
  </si>
  <si>
    <t>Quan Li</t>
  </si>
  <si>
    <t>qli1@kent.edu</t>
  </si>
  <si>
    <t>Shuyao Wu</t>
  </si>
  <si>
    <t>sywu@lnu.edu.cn</t>
  </si>
  <si>
    <t>Xi-Ming Song</t>
  </si>
  <si>
    <t>songlab@lnu.edu.cn</t>
  </si>
  <si>
    <t>iwasaki@chemeng.osakafu-u.ac.jp</t>
  </si>
  <si>
    <t>Corrado Sciancalepore</t>
  </si>
  <si>
    <t>corrado.sciancalepore@unipr.it</t>
  </si>
  <si>
    <t>Davide Morselli</t>
  </si>
  <si>
    <t>davide.morselli6@unibo.it</t>
  </si>
  <si>
    <t>yongliu@mail.buct.edu.cn</t>
  </si>
  <si>
    <t>Bachirou Guene Lougou</t>
  </si>
  <si>
    <t>lougou@hit.edu.cn</t>
  </si>
  <si>
    <t>Lijuan Wang</t>
  </si>
  <si>
    <t>lijuanw123@163.com</t>
  </si>
  <si>
    <t>Tiziana Fuoco</t>
  </si>
  <si>
    <t>tiziana@kth.se</t>
  </si>
  <si>
    <t>Wei He</t>
  </si>
  <si>
    <t>hewei@njtech.edu.cn</t>
  </si>
  <si>
    <t>guok@njtech.edu.cn</t>
  </si>
  <si>
    <t>Yanjun Gong</t>
  </si>
  <si>
    <t>gongyj@cup.edu.cn</t>
  </si>
  <si>
    <t>Xiaofang You</t>
  </si>
  <si>
    <t>youxiaofang1212@sdust.edu.cn</t>
  </si>
  <si>
    <t>Joaquin Silvestre-Albero</t>
  </si>
  <si>
    <t>joaquin.silvestre@ua.es</t>
  </si>
  <si>
    <t>Kwan W. Tan</t>
  </si>
  <si>
    <t>kwtan@ntu.edu.sg</t>
  </si>
  <si>
    <t>Alfred Iing Yoong Tok</t>
  </si>
  <si>
    <t>miytok@ntu.edu.sg</t>
  </si>
  <si>
    <t>Netzahual-Lopantzi  Angel</t>
  </si>
  <si>
    <t>lopantzi_@hotmail.com</t>
  </si>
  <si>
    <t>Ranush Durgaryan</t>
  </si>
  <si>
    <t>randush.durgaryan@ktu.lt</t>
  </si>
  <si>
    <t>jingxu@wtu.edu.cn</t>
  </si>
  <si>
    <t>Wan-Min Cheng</t>
  </si>
  <si>
    <t>wmcheng@mail.hzau.edu.cn</t>
  </si>
  <si>
    <t>Zi-Long Li</t>
  </si>
  <si>
    <t>lizilong@mail.hzau.edu.cn</t>
  </si>
  <si>
    <t>Chiu-Hsien Wu</t>
  </si>
  <si>
    <t>chwu@phys.nchu.edu.tw</t>
  </si>
  <si>
    <t>Li Ma</t>
  </si>
  <si>
    <t>mali0502@hebut.edu.cn</t>
  </si>
  <si>
    <t>Zhenghua Qian</t>
  </si>
  <si>
    <t>qianzhenghua@sinap.ac.cn</t>
  </si>
  <si>
    <t>Xiaofeng Liu</t>
  </si>
  <si>
    <t>xfliu@zju.edu.cn</t>
  </si>
  <si>
    <t>Yanbo Qiao</t>
  </si>
  <si>
    <t>qiaoyanbo@sinap.ac.cn</t>
  </si>
  <si>
    <t>Young Kyun Choi</t>
  </si>
  <si>
    <t>kyun4068@hanyang.ac.kr</t>
  </si>
  <si>
    <t>Jeong Ook Soh</t>
  </si>
  <si>
    <t>sohjeongook@hanyang.ac.kr</t>
  </si>
  <si>
    <t>Ju Hun Lee</t>
  </si>
  <si>
    <t>juhunlee@hanyang.ac.kr</t>
  </si>
  <si>
    <t>Maxim Maximov</t>
  </si>
  <si>
    <t>maximspbstu@mail.ru</t>
  </si>
  <si>
    <t>Zhenzhen Wang</t>
  </si>
  <si>
    <t>wangzhenzhen@qibebt.ac.cn</t>
  </si>
  <si>
    <t>Qingshan Huang</t>
  </si>
  <si>
    <t>qshuang@ipe.ac.cn</t>
  </si>
  <si>
    <t>Helio Lopes Barros</t>
  </si>
  <si>
    <t>hebarros91@gmail.com</t>
  </si>
  <si>
    <t>Maria Alexandra Esteves</t>
  </si>
  <si>
    <t>alexandra.esteves@lneg.pt</t>
  </si>
  <si>
    <t>Maria Joao Brites</t>
  </si>
  <si>
    <t>mjoaobrites@lneg.pt</t>
  </si>
  <si>
    <t>Michael J. Ford</t>
  </si>
  <si>
    <t>ford40@llnl.gov</t>
  </si>
  <si>
    <t>Nathaniel Bowden</t>
  </si>
  <si>
    <t>bowden20@llnl.gov</t>
  </si>
  <si>
    <t>Dalip Singh Mehta</t>
  </si>
  <si>
    <t>mehtads@physics.iitd.ac.in</t>
  </si>
  <si>
    <t>fwang24@cityu.edu.hk</t>
  </si>
  <si>
    <t>James L. Maxwell</t>
  </si>
  <si>
    <t>j.maxwell@latrobe.edu.au</t>
  </si>
  <si>
    <t>Filipe Martinho</t>
  </si>
  <si>
    <t>filim@fotonik.dtu.dk</t>
  </si>
  <si>
    <t>Stela Canulescu</t>
  </si>
  <si>
    <t>stec@fotonik.dtu.dk</t>
  </si>
  <si>
    <t>T. Sierra</t>
  </si>
  <si>
    <t>tsierra@unizar.es</t>
  </si>
  <si>
    <t>Luqman Ali Shah</t>
  </si>
  <si>
    <t>V. T. Kavitha</t>
  </si>
  <si>
    <t>kavithamgcollege@gmail.com</t>
  </si>
  <si>
    <t>Simon D. Kloss</t>
  </si>
  <si>
    <t>simon.kloss@cup.lmu.de</t>
  </si>
  <si>
    <t>Soukaina Chehab</t>
  </si>
  <si>
    <t>soukainachehab1992@gmail.com</t>
  </si>
  <si>
    <t>Abdelaziz Souizi</t>
  </si>
  <si>
    <t>souizi@yahoo.com</t>
  </si>
  <si>
    <t>Liviu M. Mirica</t>
  </si>
  <si>
    <t>mirica@illinois.edu</t>
  </si>
  <si>
    <t>Doris Pospiech</t>
  </si>
  <si>
    <t>pospiech@ipfdd.de</t>
  </si>
  <si>
    <t>Chinnaiyan Rajeevgandhi</t>
  </si>
  <si>
    <t>rajeevphdphy@gmail.com</t>
  </si>
  <si>
    <t>Seong-Cheol Kim</t>
  </si>
  <si>
    <t>sckim07@ynu.ac.kr</t>
  </si>
  <si>
    <t>Shuxing Zhou</t>
  </si>
  <si>
    <t>sxzhou@hbuas.edu.cn</t>
  </si>
  <si>
    <t>Zongming Liu</t>
  </si>
  <si>
    <t>liuzm@ujn.edu.cn</t>
  </si>
  <si>
    <t>Robert E. Przekop</t>
  </si>
  <si>
    <t>rprzekop@amu.edu.pl</t>
  </si>
  <si>
    <t>Bogdan Marciniec</t>
  </si>
  <si>
    <t>bogdan.marciniec@amu.edu.pl</t>
  </si>
  <si>
    <t>Mohsen Asle Zaeem</t>
  </si>
  <si>
    <t>zaeem@mines.edu</t>
  </si>
  <si>
    <t>Ferdinand Hof</t>
  </si>
  <si>
    <t>ferdinand.hof@gmx.de</t>
  </si>
  <si>
    <t>Patrick Rosa</t>
  </si>
  <si>
    <t>patrick.rosa@icmcb.cnrs.fr</t>
  </si>
  <si>
    <t>Yufei Zhao</t>
  </si>
  <si>
    <t>zhaoyufei@mail.buct.edu.cn</t>
  </si>
  <si>
    <t>Brindusa-Alina Petre</t>
  </si>
  <si>
    <t>brindusa.petre@uaic.ro</t>
  </si>
  <si>
    <t>Vasile-Robert Gradinaru</t>
  </si>
  <si>
    <t>robert.gradinaru@uaic.ro</t>
  </si>
  <si>
    <t>Mushtaq Ahmad</t>
  </si>
  <si>
    <t>mushtaq.a@comsats.edu.pk</t>
  </si>
  <si>
    <t>Muhammad Azeem</t>
  </si>
  <si>
    <t>mazeem@sharjah.ac.ae</t>
  </si>
  <si>
    <t>Tian -Ran Wei</t>
  </si>
  <si>
    <t>tianran_wei@sjtu.edu.cn</t>
  </si>
  <si>
    <t>Zhengyang Zhou</t>
  </si>
  <si>
    <t>zhouzhengyang@mail.sic.ac.cn</t>
  </si>
  <si>
    <t>Xun Shi</t>
  </si>
  <si>
    <t>xshi@mail.sic.ac.cn</t>
  </si>
  <si>
    <t>Lijuan Long</t>
  </si>
  <si>
    <t>longlj@scsio.ac.cn</t>
  </si>
  <si>
    <t>Zhaosheng Yu</t>
  </si>
  <si>
    <t>zsyu@scut.edu.cn</t>
  </si>
  <si>
    <t>A. Dolati</t>
  </si>
  <si>
    <t>dolati@sharif.edu</t>
  </si>
  <si>
    <t>Richard Nair</t>
  </si>
  <si>
    <t>richard.nair@tcd.ie</t>
  </si>
  <si>
    <t>A. Mirvakili</t>
  </si>
  <si>
    <t>mirvakili@pgu.ac.ir</t>
  </si>
  <si>
    <t>Shirin Naserifar</t>
  </si>
  <si>
    <t>shirinn@chalmers.se</t>
  </si>
  <si>
    <t>Vikas N. Telvekar</t>
  </si>
  <si>
    <t>vikastelvekar@rediffmail.com</t>
  </si>
  <si>
    <t>Zichang Xiong</t>
  </si>
  <si>
    <t>xion1832@umn.edu</t>
  </si>
  <si>
    <t>Himashi P. P. Andaraarachchi</t>
  </si>
  <si>
    <t>andaraa@umn.edu</t>
  </si>
  <si>
    <t>Jacob T. Held</t>
  </si>
  <si>
    <t>jaheld@ethz.ch</t>
  </si>
  <si>
    <t>Rick W. W. Dorn</t>
  </si>
  <si>
    <t>rwdorn@iastate.edu</t>
  </si>
  <si>
    <t>Yong-Jin Jeong</t>
  </si>
  <si>
    <t>jjeong@ut.ac.kr</t>
  </si>
  <si>
    <t>Aaron Rossini</t>
  </si>
  <si>
    <t>arossini@iastate.edu</t>
  </si>
  <si>
    <t>Uwe R. R. Kortshagen</t>
  </si>
  <si>
    <t>Roman A. Shishkin</t>
  </si>
  <si>
    <t>shishkin@ihim.uran.ru</t>
  </si>
  <si>
    <t>Kumar  P.</t>
  </si>
  <si>
    <t>pvn77@rediffmail.com</t>
  </si>
  <si>
    <t>Julien.Haines@umontpellier.fr</t>
  </si>
  <si>
    <t>Manish Kumar</t>
  </si>
  <si>
    <t>manish.kumar@ddn.upes.ac.in</t>
  </si>
  <si>
    <t>Sachindranath Das</t>
  </si>
  <si>
    <t>sachindran.das@jadavpuruniversity.in</t>
  </si>
  <si>
    <t>Senthilarasu Sundaram</t>
  </si>
  <si>
    <t>s.sundaram@napier.ac.uk</t>
  </si>
  <si>
    <t>liy99@fzu.edu.cn</t>
  </si>
  <si>
    <t>Wei Lin</t>
  </si>
  <si>
    <t>wlin@fzu.edu.cn</t>
  </si>
  <si>
    <t>Amol A. Kulkarni</t>
  </si>
  <si>
    <t>aa.kulkarni@ncl.res.in</t>
  </si>
  <si>
    <t>Ye Sheng</t>
  </si>
  <si>
    <t>shengye@jlu.edu.cn</t>
  </si>
  <si>
    <t>Jinhong Li</t>
  </si>
  <si>
    <t>jinhong@cugb.edu.cn</t>
  </si>
  <si>
    <t>Piotr Maszczyk</t>
  </si>
  <si>
    <t>p.maszczyk@uw.edu.pl</t>
  </si>
  <si>
    <t>John  Honey</t>
  </si>
  <si>
    <t>honey@cusat.ac.in</t>
  </si>
  <si>
    <t>Guo  Wei</t>
  </si>
  <si>
    <t>Lutz Nuhn</t>
  </si>
  <si>
    <t>lutz.nuhn@mpip-mainz.mpg.de</t>
  </si>
  <si>
    <t>Theeranun Siritanon</t>
  </si>
  <si>
    <t>theeranun@sut.ac.th</t>
  </si>
  <si>
    <t>Bahaaludin M. Raffah</t>
  </si>
  <si>
    <t>Braffah@kau.edu.sa</t>
  </si>
  <si>
    <t>Salah Knani</t>
  </si>
  <si>
    <t>saleh.kenani@nbu.edu.sa</t>
  </si>
  <si>
    <t>Mohamed Bouzid</t>
  </si>
  <si>
    <t>mohamedbpi@gmail.com</t>
  </si>
  <si>
    <t>Adel Bandar Alruqi</t>
  </si>
  <si>
    <t>aalruqi@kau.edu.sa</t>
  </si>
  <si>
    <t>Yasmin Vieira</t>
  </si>
  <si>
    <t>y.cortinavieira@gmail.com</t>
  </si>
  <si>
    <t>Guilherme Luiz Dotto</t>
  </si>
  <si>
    <t>guilherme_dotto@yahoo.com.br</t>
  </si>
  <si>
    <t>Nizar Lefi</t>
  </si>
  <si>
    <t>nizarlefi@yahoo.fr</t>
  </si>
  <si>
    <t>Zhongqing Liu</t>
  </si>
  <si>
    <t>liuzq_hgxy@scu.edu.cn</t>
  </si>
  <si>
    <t>Pawel Mierczynski</t>
  </si>
  <si>
    <t>pawel.mierczynski@p.lodz.pl</t>
  </si>
  <si>
    <t>Wenchao Wang</t>
  </si>
  <si>
    <t>wangwc0501@163.com</t>
  </si>
  <si>
    <t>Wenqian Huang</t>
  </si>
  <si>
    <t>huangwq@nercita.org.cn</t>
  </si>
  <si>
    <t>Lingrui Liang</t>
  </si>
  <si>
    <t>lianglingrui@tju.edu.cn</t>
  </si>
  <si>
    <t>Zhihong Li</t>
  </si>
  <si>
    <t>lizhihong@tju.edu.cn</t>
  </si>
  <si>
    <t>Yumei Zhu</t>
  </si>
  <si>
    <t>zhuyumei@tju.edu.cn</t>
  </si>
  <si>
    <t>Ze-Yu Guo</t>
  </si>
  <si>
    <t>guozeyu2010@imau.edu.cn</t>
  </si>
  <si>
    <t>Xinchang Wang</t>
  </si>
  <si>
    <t>wangxinchang@sjtu.edu.cn</t>
  </si>
  <si>
    <t>Lucian Lucia</t>
  </si>
  <si>
    <t>lalucia@ncsu.edu</t>
  </si>
  <si>
    <t>Nathalie Lavoine</t>
  </si>
  <si>
    <t>nmlavoin@ncsu.edu</t>
  </si>
  <si>
    <t>Maxim G. Chegerev</t>
  </si>
  <si>
    <t>mchegerev@sfedu.ru</t>
  </si>
  <si>
    <t>Hai-jun Yang</t>
  </si>
  <si>
    <t>yanghaijun@swust.edu.cn</t>
  </si>
  <si>
    <t>Seyed Ahmad Ataei</t>
  </si>
  <si>
    <t>ataei@uk.ac.ir</t>
  </si>
  <si>
    <t>Andrew V. Teplyakov</t>
  </si>
  <si>
    <t>andrewt@udel.edu</t>
  </si>
  <si>
    <t>Wenwen Qu</t>
  </si>
  <si>
    <t>qwwen1977@126.com</t>
  </si>
  <si>
    <t>Susana Garcia</t>
  </si>
  <si>
    <t>s.garcia@hw.ac.uk</t>
  </si>
  <si>
    <t>D. Gajda</t>
  </si>
  <si>
    <t>d.gajda@intibs.pl</t>
  </si>
  <si>
    <t>L. A. Morgan</t>
  </si>
  <si>
    <t>lmorgan@usgs.gov</t>
  </si>
  <si>
    <t>Rehab Z. Abdallah</t>
  </si>
  <si>
    <t>tabdallah@aucegypt.edu</t>
  </si>
  <si>
    <t>Rania Siam</t>
  </si>
  <si>
    <t>rsiam@aucegypt.edu</t>
  </si>
  <si>
    <t>Calbi Gunder</t>
  </si>
  <si>
    <t>calbigunder@gmail.com</t>
  </si>
  <si>
    <t>Xiaoqing Yang</t>
  </si>
  <si>
    <t>yangxiaoqing301@126.com</t>
  </si>
  <si>
    <t>Zhipeng Han</t>
  </si>
  <si>
    <t>hanzp1995@163.com</t>
  </si>
  <si>
    <t>Fanqi Hu</t>
  </si>
  <si>
    <t>hufanqi301@163.com</t>
  </si>
  <si>
    <t>Hui Zhang</t>
  </si>
  <si>
    <t>zhangh@nanoctr.cn</t>
  </si>
  <si>
    <t>Jun Zhao</t>
  </si>
  <si>
    <t>zhaoj@nanoctr.cn</t>
  </si>
  <si>
    <t>Xuesong Zhang</t>
  </si>
  <si>
    <t>zhangxuesong301@126.com</t>
  </si>
  <si>
    <t>Kinsuk Acharyya</t>
  </si>
  <si>
    <t>acharyya@prl.res.in</t>
  </si>
  <si>
    <t>Xiaotian Guo</t>
  </si>
  <si>
    <t>guoxiaotianchem@163.com</t>
  </si>
  <si>
    <t>Guang Jia</t>
  </si>
  <si>
    <t>guangjia2001@163.com</t>
  </si>
  <si>
    <t>Cuimiao Zhang</t>
  </si>
  <si>
    <t>cmzhanghbu@163.com</t>
  </si>
  <si>
    <t>Yuvaraj Arun</t>
  </si>
  <si>
    <t>arun.y.chem@gmail.com</t>
  </si>
  <si>
    <t>Peter Siman</t>
  </si>
  <si>
    <t>peter@intra-gel.com</t>
  </si>
  <si>
    <t>H. M. Fayzan Shakir</t>
  </si>
  <si>
    <t>Fayzan.shakir@mail.nwpu.edu.cn</t>
  </si>
  <si>
    <t>James F. Reuther</t>
  </si>
  <si>
    <t>james_reuther@uml.edu</t>
  </si>
  <si>
    <t>Sergey M. Shugurov</t>
  </si>
  <si>
    <t>s.shugurov@spbu.ru</t>
  </si>
  <si>
    <t>Quankui Lin</t>
  </si>
  <si>
    <t>linqk@wmu.edu.cn</t>
  </si>
  <si>
    <t>Anthony Ndiripo</t>
  </si>
  <si>
    <t>andiripo@sun.ac.za</t>
  </si>
  <si>
    <t>Ying Wang</t>
  </si>
  <si>
    <t>wangying.bjhy@sinopec.com</t>
  </si>
  <si>
    <t>Jingjing Lai</t>
  </si>
  <si>
    <t>laijj.bjhy@sinopec.com</t>
  </si>
  <si>
    <t>Rong Gao</t>
  </si>
  <si>
    <t>gaor.bjhy@sinopec.com</t>
  </si>
  <si>
    <t>Qingqiang Gou</t>
  </si>
  <si>
    <t>gouqq.bjhy@sinopec.com</t>
  </si>
  <si>
    <t>Bingyi Li</t>
  </si>
  <si>
    <t>liby.bjhy@sinopec.com</t>
  </si>
  <si>
    <t>Gang Zheng</t>
  </si>
  <si>
    <t>zhenggang.bjhy@sinopec.com</t>
  </si>
  <si>
    <t>Randi Zhang</t>
  </si>
  <si>
    <t>zhangrd.bjhy@sinopec.com</t>
  </si>
  <si>
    <t>Qiang Yue</t>
  </si>
  <si>
    <t>yueq.bjhy@sinopec.com</t>
  </si>
  <si>
    <t>Zhihui Song</t>
  </si>
  <si>
    <t>songzhh.bjhy@sinopec.com</t>
  </si>
  <si>
    <t>Zifang Guo</t>
  </si>
  <si>
    <t>guozf.bjhy@sinopec.com</t>
  </si>
  <si>
    <t>kunzhao6028@foxmail.com</t>
  </si>
  <si>
    <t>Jianmei Li</t>
  </si>
  <si>
    <t>jmli@cup.edu.cn</t>
  </si>
  <si>
    <t>Lanyi Wang</t>
  </si>
  <si>
    <t>wanglanyii@163.com</t>
  </si>
  <si>
    <t>lidongsynu@163.com</t>
  </si>
  <si>
    <t>Bonan Liu</t>
  </si>
  <si>
    <t>liubonan@cup.edu.cn</t>
  </si>
  <si>
    <t>Renjie Li</t>
  </si>
  <si>
    <t>lirenjie0906@163.com</t>
  </si>
  <si>
    <t>Xuehua Yu</t>
  </si>
  <si>
    <t>yuxuehua1986@163.com</t>
  </si>
  <si>
    <t>Yuechang Wei</t>
  </si>
  <si>
    <t>weiyc@cup.edu.cn</t>
  </si>
  <si>
    <t>liujian@cup.edu.cn</t>
  </si>
  <si>
    <t>Xiao-Lan Wei</t>
  </si>
  <si>
    <t>weishine@ctbu.edu.cn</t>
  </si>
  <si>
    <t>Ji Sun Im</t>
  </si>
  <si>
    <t>jsim@krict.re.kr</t>
  </si>
  <si>
    <t>Wang Dawei</t>
  </si>
  <si>
    <t>wangdw@jiangnan.edu.cn</t>
  </si>
  <si>
    <t>Michael J. Katz</t>
  </si>
  <si>
    <t>mkatz@mun.ca</t>
  </si>
  <si>
    <t>Michelle L. Pantoya</t>
  </si>
  <si>
    <t>michelle.pantoya@ttu.edu</t>
  </si>
  <si>
    <t>Zhao  Hongyuan</t>
  </si>
  <si>
    <t>hongyuanzhao@126.com</t>
  </si>
  <si>
    <t>Sachin Bangale</t>
  </si>
  <si>
    <t>sachinbangale98@gmail.com</t>
  </si>
  <si>
    <t>Zhao  Xinxin</t>
  </si>
  <si>
    <t>xxinzhao@163.com</t>
  </si>
  <si>
    <t>Cheng  Anchun</t>
  </si>
  <si>
    <t>chenganchun@vip.163.com</t>
  </si>
  <si>
    <t>R. Michael van Dam</t>
  </si>
  <si>
    <t>mvandam@mednet.ucla.edu</t>
  </si>
  <si>
    <t>Tao Du</t>
  </si>
  <si>
    <t>dut@smm.neu.edu.cn</t>
  </si>
  <si>
    <t>Dechao Yu</t>
  </si>
  <si>
    <t>d.yu@usst.edu.cn</t>
  </si>
  <si>
    <t>A. A. Al-Muntaser</t>
  </si>
  <si>
    <t>almuntser2015@gmail.com</t>
  </si>
  <si>
    <t>Jue Kou</t>
  </si>
  <si>
    <t>koujue@ustb.edu.cn</t>
  </si>
  <si>
    <t>Hao Shi</t>
  </si>
  <si>
    <t>ilyshihao@163.com</t>
  </si>
  <si>
    <t>Chenhuan Lai</t>
  </si>
  <si>
    <t>lch2014@njfu.edu.cn</t>
  </si>
  <si>
    <t>Daihui Zhang</t>
  </si>
  <si>
    <t>dhzhang@icifp.cn</t>
  </si>
  <si>
    <t>Nikola Maksimovic</t>
  </si>
  <si>
    <t>nikola_maksimovic@berkeley.edu</t>
  </si>
  <si>
    <t>James G. Analytis</t>
  </si>
  <si>
    <t>analytis@berkeley.edu</t>
  </si>
  <si>
    <t>Jianying Huang</t>
  </si>
  <si>
    <t>jyhuang@fzu.edu.cn</t>
  </si>
  <si>
    <t>Yuekun Lai</t>
  </si>
  <si>
    <t>yklai@fzu.edu.cn</t>
  </si>
  <si>
    <t>wucq@ahu.edu.cn</t>
  </si>
  <si>
    <t>Robert T. Bell</t>
  </si>
  <si>
    <t>robert.bell@nrel.gov</t>
  </si>
  <si>
    <t>Shirole  Gopinath</t>
  </si>
  <si>
    <t>gdshirole@gmail.com</t>
  </si>
  <si>
    <t>Hoang Nhu Van</t>
  </si>
  <si>
    <t>van.hoangnhu@phenikaa-uni.edu.vn</t>
  </si>
  <si>
    <t>Jwo-Huei Jou</t>
  </si>
  <si>
    <t>jjou@mx.nthu.edu.tw</t>
  </si>
  <si>
    <t>A. S. Achalkumar</t>
  </si>
  <si>
    <t>achalkumar@iitg.ac.in</t>
  </si>
  <si>
    <t>Petr Shvets</t>
  </si>
  <si>
    <t>pshvets@kantiana.ru</t>
  </si>
  <si>
    <t>Yin  Shaohua</t>
  </si>
  <si>
    <t>yinsh@kmust.edu.cn</t>
  </si>
  <si>
    <t>Duan  Defang</t>
  </si>
  <si>
    <t>Tom Nilges</t>
  </si>
  <si>
    <t>tom.nilges@tum.de</t>
  </si>
  <si>
    <t>Wenhan Liu</t>
  </si>
  <si>
    <t>lwh_803@whut.edu.cn</t>
  </si>
  <si>
    <t>Tengfei Shi</t>
  </si>
  <si>
    <t>shift@whut.edu.cn</t>
  </si>
  <si>
    <t>Fang Liu</t>
  </si>
  <si>
    <t>fang_liu3@whut.edu.cn</t>
  </si>
  <si>
    <t>Fan Qiao</t>
  </si>
  <si>
    <t>fanqiao@whut.edu.cn</t>
  </si>
  <si>
    <t>Kang Han</t>
  </si>
  <si>
    <t>hankang@whut.edu.cn</t>
  </si>
  <si>
    <t>Jiashen Meng</t>
  </si>
  <si>
    <t>jsmeng@whut.edu.cn</t>
  </si>
  <si>
    <t>Thomas Seidensticker</t>
  </si>
  <si>
    <t>thomas.seidensticker@tu-dortmund.de</t>
  </si>
  <si>
    <t>Subrat Kumar Pattanayak</t>
  </si>
  <si>
    <t>skpiitbbs@gmail.com</t>
  </si>
  <si>
    <t>Fahmida Khan</t>
  </si>
  <si>
    <t>fkhan.chy@nitrr.ac.in</t>
  </si>
  <si>
    <t>Patrick Mohl</t>
  </si>
  <si>
    <t>p.moehl@unibas.ch</t>
  </si>
  <si>
    <t>Miguel Ladero</t>
  </si>
  <si>
    <t>mladerog@ucm.es</t>
  </si>
  <si>
    <t>Ehi-Eromosele  Cyril O.</t>
  </si>
  <si>
    <t>cyril.ehi-eromosele@covenantuniversity.edu.ng</t>
  </si>
  <si>
    <t>Jinshu Wang</t>
  </si>
  <si>
    <t>wangjsh@bjut.edu.cn</t>
  </si>
  <si>
    <t>Zhuqun Shi</t>
  </si>
  <si>
    <t>zqshi2016@whut.edu.cn</t>
  </si>
  <si>
    <t>Quanling Yang</t>
  </si>
  <si>
    <t>yangql@whut.edu.cn</t>
  </si>
  <si>
    <t>Igor Yakovlev</t>
  </si>
  <si>
    <t>yakovlev-i-a@yandex.ru</t>
  </si>
  <si>
    <t>M. Zubair Iqbal</t>
  </si>
  <si>
    <t>zubair@zstu.edu.cn</t>
  </si>
  <si>
    <t>Xiangdong Kong</t>
  </si>
  <si>
    <t>kongxd@zstu.edu.cn</t>
  </si>
  <si>
    <t>Jun Zhou</t>
  </si>
  <si>
    <t>zhoujun@cug.edu.cn</t>
  </si>
  <si>
    <t>Tiantian Li</t>
  </si>
  <si>
    <t>litiantian@xynu.edu.cn</t>
  </si>
  <si>
    <t>Zhu Shu</t>
  </si>
  <si>
    <t>shuzhu@cug.edu.cn</t>
  </si>
  <si>
    <t>Da-Ren Hang</t>
  </si>
  <si>
    <t>drhang@faculty.nsysu.edu.tw</t>
  </si>
  <si>
    <t>Chi-Te Liang</t>
  </si>
  <si>
    <t>ctliang@phys.ntu.edu.tw</t>
  </si>
  <si>
    <t>Etienne Grau</t>
  </si>
  <si>
    <t>etienne.grau@enscbp.fr</t>
  </si>
  <si>
    <t>henri.cramail@enscbp.fr</t>
  </si>
  <si>
    <t>Xiaohui Sun</t>
  </si>
  <si>
    <t>sunxiaohui@hbwe.edu.cn</t>
  </si>
  <si>
    <t>changliu@njtech.edu.cn</t>
  </si>
  <si>
    <t>Mehdi Kalhor</t>
  </si>
  <si>
    <t>mekalhor@pnu.ac.ir</t>
  </si>
  <si>
    <t>Kazıcı, Hilal Çelik</t>
  </si>
  <si>
    <t>hilalkazici@yyu.edu.tr</t>
  </si>
  <si>
    <t>Ning Yuan</t>
  </si>
  <si>
    <t>ning.yuan@hotmail.com</t>
  </si>
  <si>
    <t>Alexandra.Navrotsky@asu.edu</t>
  </si>
  <si>
    <t>Yolanda Vasquez</t>
  </si>
  <si>
    <t>yolanda.vasquez@okstate.edu</t>
  </si>
  <si>
    <t>Lee, Jung-Kul</t>
  </si>
  <si>
    <t>jkrhee@konkuk.ac.kr</t>
  </si>
  <si>
    <t>Kim, In-Won</t>
  </si>
  <si>
    <t>inwon@konkuk.ac.kr</t>
  </si>
  <si>
    <t>Sonja Herres-Pawlis</t>
  </si>
  <si>
    <t>sonja.herres-pawlis@ac.rwth-aachen.de</t>
  </si>
  <si>
    <t>Jinhua Liu</t>
  </si>
  <si>
    <t>jinhua6903@163.com</t>
  </si>
  <si>
    <t>Heyong Cheng</t>
  </si>
  <si>
    <t>hycheng@hznu.edu.cn</t>
  </si>
  <si>
    <t>Ruihua Zhao</t>
  </si>
  <si>
    <t>zhrh6688@163.com</t>
  </si>
  <si>
    <t>Jianping Du</t>
  </si>
  <si>
    <t>dujp518@163.com</t>
  </si>
  <si>
    <t>Tewodros Asefa</t>
  </si>
  <si>
    <t>tasefa@chem.rutgers.edu</t>
  </si>
  <si>
    <t>Menghan Yu</t>
  </si>
  <si>
    <t>yumenghan@cug.edu.cn</t>
  </si>
  <si>
    <t>Aidong Tang</t>
  </si>
  <si>
    <t>adtang@csu.edu.cn</t>
  </si>
  <si>
    <t>hmyang@csu.edu.cn</t>
  </si>
  <si>
    <t>Yen-Hau Chen</t>
  </si>
  <si>
    <t>yen-hau.chen@ifk.uni-stuttgart.de</t>
  </si>
  <si>
    <t>Ren-Chao Zheng</t>
  </si>
  <si>
    <t>zhengrc@zjut.edu.cn</t>
  </si>
  <si>
    <t>M. Babaie</t>
  </si>
  <si>
    <t>m.babaie@salford.ac.uk</t>
  </si>
  <si>
    <t>Zhipeng Yang</t>
  </si>
  <si>
    <t>zpyang_fosu@163.com</t>
  </si>
  <si>
    <t>Yongjun Chen</t>
  </si>
  <si>
    <t>yjchen@scut.edu.cn</t>
  </si>
  <si>
    <t>Hongqiang Li</t>
  </si>
  <si>
    <t>lihq@scut.edu.cn</t>
  </si>
  <si>
    <t>Sang W. Joo</t>
  </si>
  <si>
    <t>swjoo@yu.ac.kr</t>
  </si>
  <si>
    <t>John Giapintzakis</t>
  </si>
  <si>
    <t>giapintz@ucy.ac.cy</t>
  </si>
  <si>
    <t>Cunyuan Pei</t>
  </si>
  <si>
    <t>peicunyuan@ctgu.edu.cn</t>
  </si>
  <si>
    <t>Shibing Ni</t>
  </si>
  <si>
    <t>shibingni07@126.com</t>
  </si>
  <si>
    <t>A. El Kharbachi</t>
  </si>
  <si>
    <t>kharbachi@kit.edu</t>
  </si>
  <si>
    <t>wangd@ecust.edu.cn</t>
  </si>
  <si>
    <t>Yang Lou</t>
  </si>
  <si>
    <t>yang.lou@jiangnan.edu.cn</t>
  </si>
  <si>
    <t>Ilia Kochetygov</t>
  </si>
  <si>
    <t>ilia.kochetygov@psi.ch</t>
  </si>
  <si>
    <t>Davide Ferri</t>
  </si>
  <si>
    <t>davide.ferri@psi.ch</t>
  </si>
  <si>
    <t>Zhenjiang Liu</t>
  </si>
  <si>
    <t>zjliu@sit.edu.cn</t>
  </si>
  <si>
    <t>Jian Jin</t>
  </si>
  <si>
    <t>jjin@sioc.ac.cn</t>
  </si>
  <si>
    <t>Bismita Nayak</t>
  </si>
  <si>
    <t>nayakb@nitrkl.ac.in</t>
  </si>
  <si>
    <t>Pranjit Barman</t>
  </si>
  <si>
    <t>barmanpranjit@yahoo.co.in</t>
  </si>
  <si>
    <t>Xiaoxia Yang</t>
  </si>
  <si>
    <t>xiaoxia.yang@kust.edu.cn</t>
  </si>
  <si>
    <t>Xuejun Pan</t>
  </si>
  <si>
    <t>xjpan@kust.edu.cn</t>
  </si>
  <si>
    <t>D. Ma</t>
  </si>
  <si>
    <t>dwma@zjut.edu.cn</t>
  </si>
  <si>
    <t>Francesco Tavella</t>
  </si>
  <si>
    <t>ftavella@unime.it</t>
  </si>
  <si>
    <t>Claudio Ampelli</t>
  </si>
  <si>
    <t>ampellic@unime.it</t>
  </si>
  <si>
    <t>H. Asilian Mahabadi</t>
  </si>
  <si>
    <t>asilia_h@modares.ac.ir</t>
  </si>
  <si>
    <t>David R. J. Palmer</t>
  </si>
  <si>
    <t>dave.palmer@usask.ca</t>
  </si>
  <si>
    <t>Nan Lin</t>
  </si>
  <si>
    <t>nanlin@jlu.edu.cn</t>
  </si>
  <si>
    <t>David Lennon</t>
  </si>
  <si>
    <t>Xinzheng Lan</t>
  </si>
  <si>
    <t>xinzhlan@mail.hust.edu.cn</t>
  </si>
  <si>
    <t>Prabhu  T. Niranjana</t>
  </si>
  <si>
    <t>tnp14121975@gmail.com</t>
  </si>
  <si>
    <t>Alejandra Gallegos-Alcaino</t>
  </si>
  <si>
    <t>alejandra.gallegosa@userena.cl</t>
  </si>
  <si>
    <t>Nathaly Robles-Araya</t>
  </si>
  <si>
    <t>nathyrobles.araya@gmail.com</t>
  </si>
  <si>
    <t>Camila Avalos</t>
  </si>
  <si>
    <t>c.avalosb1303@gmail.com</t>
  </si>
  <si>
    <t>Alexander Alfonso-Alvarez</t>
  </si>
  <si>
    <t>alexander.alfonso@userena.cl</t>
  </si>
  <si>
    <t>Carlos A. Rodriguez</t>
  </si>
  <si>
    <t>arodriguez@userena.cl</t>
  </si>
  <si>
    <t>Hector Valdes</t>
  </si>
  <si>
    <t>hvaldes@ucsc.cl</t>
  </si>
  <si>
    <t>Monserrat Bizarro</t>
  </si>
  <si>
    <t>monserrat@materiales.unam.mx</t>
  </si>
  <si>
    <t>Adriana C. Mera</t>
  </si>
  <si>
    <t>amera@userena.cl</t>
  </si>
  <si>
    <t>Koji Miyake</t>
  </si>
  <si>
    <t>kojimiyake@cheng.es.osaka-u.ac.jp</t>
  </si>
  <si>
    <t>Yuena Sun</t>
  </si>
  <si>
    <t>yuena2009@163.com</t>
  </si>
  <si>
    <t>Youming Luo</t>
  </si>
  <si>
    <t>LYM01@my.swjtu.edu.cn</t>
  </si>
  <si>
    <t>Nasim Batooie</t>
  </si>
  <si>
    <t>nasim.batooie90@gmail.com</t>
  </si>
  <si>
    <t>Seyyed Rasul Mousavi</t>
  </si>
  <si>
    <t>mousavi_5967@yahoo.com</t>
  </si>
  <si>
    <t>Vellaisamy A. L. Roy</t>
  </si>
  <si>
    <t>roy.vellaisamy@glasgow.ac.uk</t>
  </si>
  <si>
    <t>Mehmet Arslan</t>
  </si>
  <si>
    <t>mehmet.arslan@yalova.edu.tr</t>
  </si>
  <si>
    <t>Tian Zhang</t>
  </si>
  <si>
    <t>tzhang@whut.edu.cn</t>
  </si>
  <si>
    <t>Marco Catto</t>
  </si>
  <si>
    <t>marco.catto@uniba.it</t>
  </si>
  <si>
    <t>Latifa Bouissane</t>
  </si>
  <si>
    <t>l.bouissane@usms.ma</t>
  </si>
  <si>
    <t>Nicolas Mercier</t>
  </si>
  <si>
    <t>nicolas.mercier@univ-angers.fr</t>
  </si>
  <si>
    <t>Qi Hu</t>
  </si>
  <si>
    <t>hq2016@szu.edu.cn</t>
  </si>
  <si>
    <t>Chuanxin He</t>
  </si>
  <si>
    <t>hecx@szu.edu.cn</t>
  </si>
  <si>
    <t>Yaw-Shyan Fu</t>
  </si>
  <si>
    <t>ysfu@mail.nutn.edu.tw</t>
  </si>
  <si>
    <t>Tzung-Fang Guo</t>
  </si>
  <si>
    <t>guotf@mail.ncku.edu.tw</t>
  </si>
  <si>
    <t>Huan Zhang</t>
  </si>
  <si>
    <t>zhanghuan5@cuit.edu.cn</t>
  </si>
  <si>
    <t>Xumei Cui</t>
  </si>
  <si>
    <t>cuixumei@163.com</t>
  </si>
  <si>
    <t>Xugang Guo</t>
  </si>
  <si>
    <t>guoxg@sustech.edu.cn</t>
  </si>
  <si>
    <t>Haoran Zhang</t>
  </si>
  <si>
    <t>haoranzhang@nuaa.edu.cn</t>
  </si>
  <si>
    <t>Oleg Lupan</t>
  </si>
  <si>
    <t>oleg.lupan@mib.utm.md</t>
  </si>
  <si>
    <t>Norbert Stock</t>
  </si>
  <si>
    <t>stock@ac.uni-kiel.de</t>
  </si>
  <si>
    <t>Jihua Wu</t>
  </si>
  <si>
    <t>wjh@lzu.edu.cn</t>
  </si>
  <si>
    <t>Chuantao Hou</t>
  </si>
  <si>
    <t>houct@qdu.edu.cn</t>
  </si>
  <si>
    <t>Zonghua Wang</t>
  </si>
  <si>
    <t>wangzonghua@qdu.edu.cn</t>
  </si>
  <si>
    <t>Naming Zhang</t>
  </si>
  <si>
    <t>namingzhang@xjtu.edu.cn</t>
  </si>
  <si>
    <t>Jisen Shi</t>
  </si>
  <si>
    <t>jshi@njfu.edu.cn</t>
  </si>
  <si>
    <t>Jinhui Chen</t>
  </si>
  <si>
    <t>chenjh@njfu.edu.cn</t>
  </si>
  <si>
    <t>Navneet Kumar</t>
  </si>
  <si>
    <t>navneetrsh@gmail.com</t>
  </si>
  <si>
    <t>zhaolei@mail.iggcas.ac.cn</t>
  </si>
  <si>
    <t>Mingguo Zhai</t>
  </si>
  <si>
    <t>mgzhai@mail.iggcas.ac.cn</t>
  </si>
  <si>
    <t>Sukhwinder Singh</t>
  </si>
  <si>
    <t>sukhwinderphy@gmail.com</t>
  </si>
  <si>
    <t>Ainara Saralegi</t>
  </si>
  <si>
    <t>ainara.saralegi@ehu.eus</t>
  </si>
  <si>
    <t>Arantxa Eceiza</t>
  </si>
  <si>
    <t>arantxa.eceiza@ehu.eus</t>
  </si>
  <si>
    <t>Fan Zheng</t>
  </si>
  <si>
    <t>zhengfan@shanghaitech.edu.cn</t>
  </si>
  <si>
    <t>Hongti Zhang</t>
  </si>
  <si>
    <t>zhanght3@shanghaitech.edu.cn</t>
  </si>
  <si>
    <t>Zhu-Jun Wang</t>
  </si>
  <si>
    <t>wangzhj3@shanghaitech.edu.cn</t>
  </si>
  <si>
    <t>Rebecca D. McAuliffe</t>
  </si>
  <si>
    <t>mcaulifferd@ornl.gov</t>
  </si>
  <si>
    <t>Biao Zhao</t>
  </si>
  <si>
    <t>zhaobiao@mail.buct.edu.cn</t>
  </si>
  <si>
    <t>pankai@mail.buct.edu.cn</t>
  </si>
  <si>
    <t>Arturo Rodriguez-Gomez</t>
  </si>
  <si>
    <t>arodriguez@fisica.unam.mx</t>
  </si>
  <si>
    <t>Cyrille Richard</t>
  </si>
  <si>
    <t>cyrille.richard@u-paris.fr</t>
  </si>
  <si>
    <t>Guangliang Xu</t>
  </si>
  <si>
    <t>xuguangliang@swust.edu.cn</t>
  </si>
  <si>
    <t>Le Xin Song</t>
  </si>
  <si>
    <t>solexin@ustc.edu.cn</t>
  </si>
  <si>
    <t>Yuan Liu</t>
  </si>
  <si>
    <t>yuanliuhnu@hnu.edu.cn</t>
  </si>
  <si>
    <t>Li  Hairong</t>
  </si>
  <si>
    <t>lzulihairong@163.com</t>
  </si>
  <si>
    <t>Minghui Tan</t>
  </si>
  <si>
    <t>tanmh@sxicc.ac.cn</t>
  </si>
  <si>
    <t>Masashi Tanaka</t>
  </si>
  <si>
    <t>mtanaka@mns.kyutech.ac.jp</t>
  </si>
  <si>
    <t>Mojgan Zendehdel</t>
  </si>
  <si>
    <t>m-zendehdel@araku.ac.ir</t>
  </si>
  <si>
    <t>Jisuan Tan</t>
  </si>
  <si>
    <t>tanjisuan@bbgu.edu.cn</t>
  </si>
  <si>
    <t>Shaorong Lu</t>
  </si>
  <si>
    <t>lushaor@163.com</t>
  </si>
  <si>
    <t>Yangmee Kim</t>
  </si>
  <si>
    <t>ymkim@konkuk.ac.kr</t>
  </si>
  <si>
    <t>Espoir M. Bagula</t>
  </si>
  <si>
    <t>espoirbagula@uea.ac.cd</t>
  </si>
  <si>
    <t>Paola Ceroni</t>
  </si>
  <si>
    <t>paola.ceroni@unibo.it</t>
  </si>
  <si>
    <t>Lin  Ping</t>
  </si>
  <si>
    <t>pinglin@zstu.edu.cn</t>
  </si>
  <si>
    <t>Cui  Can</t>
  </si>
  <si>
    <t>cancui@zstu.edu.cn</t>
  </si>
  <si>
    <t>Benjamin J. A. Moulton</t>
  </si>
  <si>
    <t>benjamin.moulton@fau.de</t>
  </si>
  <si>
    <t>Siline  Mohammed</t>
  </si>
  <si>
    <t>mohammed.siline@univ-msila.dz</t>
  </si>
  <si>
    <t>Mickael Beaudhuin</t>
  </si>
  <si>
    <t>mickael.beaudhuin@umontpellier.fr</t>
  </si>
  <si>
    <t>Romain Viennois</t>
  </si>
  <si>
    <t>romain.viennois@umontpellier.fr</t>
  </si>
  <si>
    <t>Satoru Matsuishi</t>
  </si>
  <si>
    <t>matsuishi.satoru@nims.go.jp</t>
  </si>
  <si>
    <t>Maria Sarno</t>
  </si>
  <si>
    <t>maiuliano@unisa.it</t>
  </si>
  <si>
    <t>jzhangwhu@whu.edu.cn</t>
  </si>
  <si>
    <t>Loredana Scalschi</t>
  </si>
  <si>
    <t>scalschi@uji.es</t>
  </si>
  <si>
    <t>Emma Fernandez-Crespo</t>
  </si>
  <si>
    <t>ecrespo@uji.es</t>
  </si>
  <si>
    <t>Eugenio Llorens</t>
  </si>
  <si>
    <t>ellorens@uji.es</t>
  </si>
  <si>
    <t>Ana Isabel Gonzalez-Hernandez</t>
  </si>
  <si>
    <t>gonzalan@uji.es</t>
  </si>
  <si>
    <t>Gemma Camanes</t>
  </si>
  <si>
    <t>camanes@uji.es</t>
  </si>
  <si>
    <t>Begonya Vicedo</t>
  </si>
  <si>
    <t>bvicedo@uji.es</t>
  </si>
  <si>
    <t>Pilar Garcia-Agustin</t>
  </si>
  <si>
    <t>garciap@uji.es</t>
  </si>
  <si>
    <t>Qun Zhou</t>
  </si>
  <si>
    <t>zhq@suda.edu.cn</t>
  </si>
  <si>
    <t>ryang@cornell.edu</t>
  </si>
  <si>
    <t>Bo Qiu</t>
  </si>
  <si>
    <t>qiubo@xatu.edu.cn</t>
  </si>
  <si>
    <t>Zenon J. Czenze</t>
  </si>
  <si>
    <t>zczenze@une.edu.au</t>
  </si>
  <si>
    <t>Chen Hu</t>
  </si>
  <si>
    <t>qdu_huchen@163.com</t>
  </si>
  <si>
    <t>George Floudas</t>
  </si>
  <si>
    <t>gfloudas@uoi.gr</t>
  </si>
  <si>
    <t>Michael Staudt</t>
  </si>
  <si>
    <t>michael.staudt@cefe.cnrs.fr</t>
  </si>
  <si>
    <t>ly7701850@163.com</t>
  </si>
  <si>
    <t>Lijian Ma</t>
  </si>
  <si>
    <t>ma.lj@hotmail.com</t>
  </si>
  <si>
    <t>Rajiv S. Vhatkar</t>
  </si>
  <si>
    <t>drvhatkar@gmail.com</t>
  </si>
  <si>
    <t>Md Mahbubul Islam</t>
  </si>
  <si>
    <t>mahbub.islam@wayne.edu</t>
  </si>
  <si>
    <t>Kevin A. Cavicchi</t>
  </si>
  <si>
    <t>kac58@uakron.edu</t>
  </si>
  <si>
    <t>Sahar Mollazadeh Beidokhti</t>
  </si>
  <si>
    <t>mollazadeh.b@um.ac.ir</t>
  </si>
  <si>
    <t>Mengjun Zhou</t>
  </si>
  <si>
    <t>zhoumj@whut.edu.cn</t>
  </si>
  <si>
    <t>Tongle Bu</t>
  </si>
  <si>
    <t>tongle.bu@whut.edu.cn</t>
  </si>
  <si>
    <t>Xiaolong Yang</t>
  </si>
  <si>
    <t>xyangusc@hnu.edu.cn</t>
  </si>
  <si>
    <t>Carlo A. Pignedoli</t>
  </si>
  <si>
    <t>Carlo.Pignedoli@empa.ch</t>
  </si>
  <si>
    <t>Roman Fasel</t>
  </si>
  <si>
    <t>Roman.Fasel@empa.ch</t>
  </si>
  <si>
    <t>Yves Rubin</t>
  </si>
  <si>
    <t>rubin@chem.ucla.edu</t>
  </si>
  <si>
    <t>Shuai Mao</t>
  </si>
  <si>
    <t>smao0115@xjtu.edu.cn</t>
  </si>
  <si>
    <t>Zhengkai Chen</t>
  </si>
  <si>
    <t>zkchen@zstu.edu.cn</t>
  </si>
  <si>
    <t>D. S. Ivanov</t>
  </si>
  <si>
    <t>ivanov@uni-kassel.de</t>
  </si>
  <si>
    <t>Robert Bogdanowicz</t>
  </si>
  <si>
    <t>rbogdan@eti.pg.edu.pl</t>
  </si>
  <si>
    <t>Lianghu Su</t>
  </si>
  <si>
    <t>sulianghu@nies.org</t>
  </si>
  <si>
    <t>Huiming Xiang</t>
  </si>
  <si>
    <t>xianghuiming@nies.org</t>
  </si>
  <si>
    <t>Ali Nazemi</t>
  </si>
  <si>
    <t>nazemi.ali@uqam.ca</t>
  </si>
  <si>
    <t>Huseyin Elcicek</t>
  </si>
  <si>
    <t>helcicek@gmail.com</t>
  </si>
  <si>
    <t>Kapileswar Seth</t>
  </si>
  <si>
    <t>kapileswar@niperguwahati.in</t>
  </si>
  <si>
    <t>Derya Kahraman Doguscu</t>
  </si>
  <si>
    <t>derya.kahraman@gop.edu.tr</t>
  </si>
  <si>
    <t>zhigang__peng@163.com</t>
  </si>
  <si>
    <t>WANGJUN12@mail.neu.edu.cn</t>
  </si>
  <si>
    <t>Jiqiang Hu</t>
  </si>
  <si>
    <t>hujiqiang@hit.edu.cn</t>
  </si>
  <si>
    <t>wangbing86@hit.edu.cn</t>
  </si>
  <si>
    <t>Martin Valldor</t>
  </si>
  <si>
    <t>b.m.valldor@kjemi.uio.no</t>
  </si>
  <si>
    <t>Margaret S. Wooldridge</t>
  </si>
  <si>
    <t>mswool@umich.edu</t>
  </si>
  <si>
    <t>Robert S. Tranter</t>
  </si>
  <si>
    <t>tranter@anl.gov</t>
  </si>
  <si>
    <t>huqi@usts.edu.cn</t>
  </si>
  <si>
    <t>Ke-Qin Zhang</t>
  </si>
  <si>
    <t>kqzhang@suda.edu.cn</t>
  </si>
  <si>
    <t>Mu Yao</t>
  </si>
  <si>
    <t>yaomu1930@163.com</t>
  </si>
  <si>
    <t>Dan Meng</t>
  </si>
  <si>
    <t>mengdan@syuct.edu.cn</t>
  </si>
  <si>
    <t>Jian Qi</t>
  </si>
  <si>
    <t>jqi@ipe.ac.cn</t>
  </si>
  <si>
    <t>Ainur Zhussupbekova</t>
  </si>
  <si>
    <t>zhussupa@tcd.ie</t>
  </si>
  <si>
    <t>Xianglei Kong</t>
  </si>
  <si>
    <t>kongxianglei@nankai.edu.cn</t>
  </si>
  <si>
    <t>Dai-Wen Pang</t>
  </si>
  <si>
    <t>dwpang@whu.edu.cn</t>
  </si>
  <si>
    <t>Shiting Li</t>
  </si>
  <si>
    <t>lishitingqc@163.com</t>
  </si>
  <si>
    <t>Lili Fang</t>
  </si>
  <si>
    <t>lily_ffa@163.com</t>
  </si>
  <si>
    <t>Dingding Huang</t>
  </si>
  <si>
    <t>huangdingding1116@163.com</t>
  </si>
  <si>
    <t>Lin Ke</t>
  </si>
  <si>
    <t>kelin0515@163.com</t>
  </si>
  <si>
    <t>Qingwei Wang</t>
  </si>
  <si>
    <t>wangqingwei0721@163.com</t>
  </si>
  <si>
    <t>He Zhang</t>
  </si>
  <si>
    <t>zhanghe@zqu.edu.cn</t>
  </si>
  <si>
    <t>Yinping Wu</t>
  </si>
  <si>
    <t>wuyinping@zqu.edu.cn</t>
  </si>
  <si>
    <t>Dongyu Zhu</t>
  </si>
  <si>
    <t>zdy16@gdut.edu.cn</t>
  </si>
  <si>
    <t>Chunsheng Li</t>
  </si>
  <si>
    <t>lichunsheng@zqu.edu.cn</t>
  </si>
  <si>
    <t>Xiangying Hao</t>
  </si>
  <si>
    <t>xyinghao@zqu.edu.cn</t>
  </si>
  <si>
    <t>Prokof’ev  V. G.</t>
  </si>
  <si>
    <t>pvg@ftf.tsu.ru</t>
  </si>
  <si>
    <t>Inderjeet Tyagi</t>
  </si>
  <si>
    <t>inderjeettyagi@zsi.gov.in</t>
  </si>
  <si>
    <t>Marcelo Franco</t>
  </si>
  <si>
    <t>mfranco@uesc.br</t>
  </si>
  <si>
    <t>Martin Moos</t>
  </si>
  <si>
    <t>moos@bclab.eu</t>
  </si>
  <si>
    <t>Jaroslava Korbelova</t>
  </si>
  <si>
    <t>j.korbelova87@centrum.cz</t>
  </si>
  <si>
    <t>Tomas Stetina</t>
  </si>
  <si>
    <t>tomas.stetina@seznam.cz</t>
  </si>
  <si>
    <t>Stanislav Opekar</t>
  </si>
  <si>
    <t>opekar@bclab.eu</t>
  </si>
  <si>
    <t>Petr Simek</t>
  </si>
  <si>
    <t>simek@bclab.eu</t>
  </si>
  <si>
    <t>Robert Grgac</t>
  </si>
  <si>
    <t>robert.grgac@entu.cas.cz</t>
  </si>
  <si>
    <t>Vladimir Kostal</t>
  </si>
  <si>
    <t>kostal@entu.cas.cz</t>
  </si>
  <si>
    <t>Nam Q. Le</t>
  </si>
  <si>
    <t>nam.q.le@jhuapl.edu</t>
  </si>
  <si>
    <t>Bai-Wang Sun</t>
  </si>
  <si>
    <t>chmsunbw@seu.edu.cn</t>
  </si>
  <si>
    <t>Arun K. Sinha</t>
  </si>
  <si>
    <t>aksinha08@rediffmail.com</t>
  </si>
  <si>
    <t>Zhengping Fu</t>
  </si>
  <si>
    <t>fuzp@ustc.edu.cn</t>
  </si>
  <si>
    <t>Yalin Lu</t>
  </si>
  <si>
    <t>yllu@ustc.edu.cn</t>
  </si>
  <si>
    <t>Anaitzi Rivero-Villar</t>
  </si>
  <si>
    <t>anaitzirv@iecologia.unam.mx</t>
  </si>
  <si>
    <t>Marines de la Pena-Domene</t>
  </si>
  <si>
    <t>marinespd@iteso.mx</t>
  </si>
  <si>
    <t>Gerardo Rodriguez-Tapia</t>
  </si>
  <si>
    <t>gerardo@iecologia.unam.mx</t>
  </si>
  <si>
    <t>Christian P. Giardina</t>
  </si>
  <si>
    <t>christian.p.giardina@usda.gov</t>
  </si>
  <si>
    <t>Julio Campo</t>
  </si>
  <si>
    <t>jcampo@ecologia.unam.mx</t>
  </si>
  <si>
    <t>Jingjie Yang</t>
  </si>
  <si>
    <t>yangjingjie007@mails.swust.edu.cn</t>
  </si>
  <si>
    <t>Hongjuan Sun</t>
  </si>
  <si>
    <t>sunhongjuan@swust.edu.cn</t>
  </si>
  <si>
    <t>Tongjiang Peng</t>
  </si>
  <si>
    <t>pengtongjiang@swust.edu.cn</t>
  </si>
  <si>
    <t>Li Zeng</t>
  </si>
  <si>
    <t>zengli6041@mails.swust.edu.cn</t>
  </si>
  <si>
    <t>Jingmin Yan</t>
  </si>
  <si>
    <t>yanjingmin18@mails.ucas.ac.cn</t>
  </si>
  <si>
    <t>Shufeng Ye</t>
  </si>
  <si>
    <t>sfye@ipe.ac.cn</t>
  </si>
  <si>
    <t>Adolf Nogai</t>
  </si>
  <si>
    <t>nogay06@mail.ru</t>
  </si>
  <si>
    <t>Artur Nogai</t>
  </si>
  <si>
    <t>artur.n00@mail.ru</t>
  </si>
  <si>
    <t>Liam A. Trethowan</t>
  </si>
  <si>
    <t>l.trethowan@kew.org</t>
  </si>
  <si>
    <t>Njod Al Sdran</t>
  </si>
  <si>
    <t>njod.m7@gmail.com</t>
  </si>
  <si>
    <t>Mohd Shkir</t>
  </si>
  <si>
    <t>shkirphysics@gmail.com</t>
  </si>
  <si>
    <t>Haofeng Dou</t>
  </si>
  <si>
    <t>haofeng_dou@163.com</t>
  </si>
  <si>
    <t>Christina M. Rost</t>
  </si>
  <si>
    <t>cmrost@vt.edu</t>
  </si>
  <si>
    <t>Junsang Lee</t>
  </si>
  <si>
    <t>lee2270@purdue.edu</t>
  </si>
  <si>
    <t>Zong-Lin Li</t>
  </si>
  <si>
    <t>lzlinn@ecust.edu.cn</t>
  </si>
  <si>
    <t>Guodong Shen</t>
  </si>
  <si>
    <t>shenguodong33@163.com</t>
  </si>
  <si>
    <t>Xin Lv</t>
  </si>
  <si>
    <t>lvxin@zjnu.cn</t>
  </si>
  <si>
    <t>Guannan Liu</t>
  </si>
  <si>
    <t>guannan.liu@uni-due.de</t>
  </si>
  <si>
    <t>Jose Antonio Alonso</t>
  </si>
  <si>
    <t>ja.alonso@icmm.csic.es</t>
  </si>
  <si>
    <t>Diana Ivanova</t>
  </si>
  <si>
    <t>dianadoc@abv.bg</t>
  </si>
  <si>
    <t>George Angelov</t>
  </si>
  <si>
    <t>georgeangelov@yahoo.com</t>
  </si>
  <si>
    <t>Myung Jong Kim</t>
  </si>
  <si>
    <t>myungjongkim@gachon.ac.kr</t>
  </si>
  <si>
    <t>Maolin Zhai</t>
  </si>
  <si>
    <t>mlzhai@pku.edu.cn</t>
  </si>
  <si>
    <t>Qana A. Alsulami</t>
  </si>
  <si>
    <t>qalselami@kau.edu.sa</t>
  </si>
  <si>
    <t>Ralf Riedel</t>
  </si>
  <si>
    <t>riedel@materials.tu-darmstadt.de</t>
  </si>
  <si>
    <t>Norbert Miskolczi</t>
  </si>
  <si>
    <t>miskolczi.norbert@mk.uni-pannon.hu</t>
  </si>
  <si>
    <t>Jie Bing</t>
  </si>
  <si>
    <t>bingjie@bnu.edu.cn</t>
  </si>
  <si>
    <t>Lamei Zheng</t>
  </si>
  <si>
    <t>zhenglm100@163.com</t>
  </si>
  <si>
    <t>Yijun Zhou</t>
  </si>
  <si>
    <t>zhouyijun@muc.edu.cn</t>
  </si>
  <si>
    <t>Fei Gao</t>
  </si>
  <si>
    <t>gaofei@muc.edu.cn</t>
  </si>
  <si>
    <t>Praveen Kumar</t>
  </si>
  <si>
    <t>praveen.zon@gmail.com</t>
  </si>
  <si>
    <t>Oboirien  Bilainu</t>
  </si>
  <si>
    <t>boboirien@uj.ac.za</t>
  </si>
  <si>
    <t>Sheng Huang</t>
  </si>
  <si>
    <t>huangsheng@cumt.edu.cn</t>
  </si>
  <si>
    <t>Xiuquan Gu</t>
  </si>
  <si>
    <t>xqgu@cumt.edu.cn</t>
  </si>
  <si>
    <t>Luis Adriano Santos do Nascimento</t>
  </si>
  <si>
    <t>adriansantos@ufpa.br</t>
  </si>
  <si>
    <t>Serena Traboni</t>
  </si>
  <si>
    <t>serena.traboni@unina.it</t>
  </si>
  <si>
    <t>Jeffrey D. Rimer</t>
  </si>
  <si>
    <t>jrimer@central.uh.edu</t>
  </si>
  <si>
    <t>G. Ranga Rao</t>
  </si>
  <si>
    <t>grrao@iitm.ac.in</t>
  </si>
  <si>
    <t>Rawesh Kumar</t>
  </si>
  <si>
    <t>kr.rawesh@gmail.com</t>
  </si>
  <si>
    <t>Chanchal Samanta</t>
  </si>
  <si>
    <t>chanchalsamanta@bharatpetroleum.in</t>
  </si>
  <si>
    <t>Hongyu Gu</t>
  </si>
  <si>
    <t>guhongyu@mail.sic.ac.cn</t>
  </si>
  <si>
    <t>M. Ranjbar</t>
  </si>
  <si>
    <t>ranjbar@iut.ac.ir</t>
  </si>
  <si>
    <t>Amitava Choudhury</t>
  </si>
  <si>
    <t>choudhurya@mst.edu</t>
  </si>
  <si>
    <t>Manoj B. Gawande</t>
  </si>
  <si>
    <t>mb.gawande@marj.ictmumbai.edu.in</t>
  </si>
  <si>
    <t>Radek Zboril</t>
  </si>
  <si>
    <t>radek.zboril@upol.cz</t>
  </si>
  <si>
    <t>S. Ramesh</t>
  </si>
  <si>
    <t>rameshtsubra@gmail.com</t>
  </si>
  <si>
    <t>S. K. Tiong</t>
  </si>
  <si>
    <t>siehkiong@uniten.edu.my</t>
  </si>
  <si>
    <t>Kun Huang</t>
  </si>
  <si>
    <t>khuang@chem.ecnu.edu.cn</t>
  </si>
  <si>
    <t>Xueya Dai</t>
  </si>
  <si>
    <t>xydai19b@imr.ac.cn</t>
  </si>
  <si>
    <t>Wei Qi</t>
  </si>
  <si>
    <t>wqi@imr.ac.cn</t>
  </si>
  <si>
    <t>Sumaiya Islam Sadia</t>
  </si>
  <si>
    <t>sumaiyasadia@std.iu.ac.bd</t>
  </si>
  <si>
    <t>Pavel B. Kurmashov</t>
  </si>
  <si>
    <t>kurmaschov@gmail.com</t>
  </si>
  <si>
    <t>Anton Manakhov</t>
  </si>
  <si>
    <t>ant-manahov@ya.ru</t>
  </si>
  <si>
    <t>Arkady V. Ishchenko</t>
  </si>
  <si>
    <t>arcady.ishchenko@gmail.com</t>
  </si>
  <si>
    <t>bannov.alexander@gmail.com</t>
  </si>
  <si>
    <t>Evertan A. Rebelatto</t>
  </si>
  <si>
    <t>etorebelatto@hotmail.com</t>
  </si>
  <si>
    <t>Zhiqiang Gao</t>
  </si>
  <si>
    <t>z.gao@csuohio.edu</t>
  </si>
  <si>
    <t>Yangquan Chen</t>
  </si>
  <si>
    <t>ychen53@ucmerced.edu</t>
  </si>
  <si>
    <t>Yongdong Wang</t>
  </si>
  <si>
    <t>wangyongdong@robot.t.u-tokyo.ac.jp</t>
  </si>
  <si>
    <t>Min Zhu</t>
  </si>
  <si>
    <t>zhumin@tsinghua.edu.cn</t>
  </si>
  <si>
    <t>Nassima Meftah</t>
  </si>
  <si>
    <t>meftahnassima@yahoo.fr</t>
  </si>
  <si>
    <t>zhigang__peng2022@163.com</t>
  </si>
  <si>
    <t>Elseman  Ahmed Mourtada</t>
  </si>
  <si>
    <t>amourtada@cmrdi.sci.eg</t>
  </si>
  <si>
    <t>Abdelmageed  Alaaeldin A.</t>
  </si>
  <si>
    <t>alaa.abdelmageed@nis.sci.eg</t>
  </si>
  <si>
    <t>Jacek Gorka</t>
  </si>
  <si>
    <t>jacek.gorka@polsl.pl</t>
  </si>
  <si>
    <t>Tomasz Poloczek</t>
  </si>
  <si>
    <t>tomasz.poloczek@polsl.pl</t>
  </si>
  <si>
    <t>Damian Janicki</t>
  </si>
  <si>
    <t>damian.janicki@polsl.pl</t>
  </si>
  <si>
    <t>Aleksandra Lont</t>
  </si>
  <si>
    <t>aleksandra.lont@polsl.pl</t>
  </si>
  <si>
    <t>Slawomir Topor</t>
  </si>
  <si>
    <t>slawomir.topor@polsl.pl</t>
  </si>
  <si>
    <t>Marcin Zuk</t>
  </si>
  <si>
    <t>marcin.zuk@polsl.pl</t>
  </si>
  <si>
    <t>Agnieszka Rzeznikiewicz</t>
  </si>
  <si>
    <t>agnieszka.rzeznikiewicz@polsl.pl</t>
  </si>
  <si>
    <t>Boris Kichatov</t>
  </si>
  <si>
    <t>kichatovbv@lebedev.ru</t>
  </si>
  <si>
    <t>Dmitriy Smovzh</t>
  </si>
  <si>
    <t>smovzh@itp.nsc.ru</t>
  </si>
  <si>
    <t>Njud S. Alharbi</t>
  </si>
  <si>
    <t>nsfalharbi@kau.edu.sa</t>
  </si>
  <si>
    <t>Afnan Felimban</t>
  </si>
  <si>
    <t>aifelimban@stu.kau.edu.sa</t>
  </si>
  <si>
    <t>Kang Peng</t>
  </si>
  <si>
    <t>pengkangtm@xjtu.edu.cn</t>
  </si>
  <si>
    <t>Ramakrishnan Ganesan</t>
  </si>
  <si>
    <t>ram.ganesan@hyderabad.bits-pilani.ac.in</t>
  </si>
  <si>
    <t>Ravikumar Jayabal</t>
  </si>
  <si>
    <t>raviram03@gmail.com</t>
  </si>
  <si>
    <t>Ruixia Yang</t>
  </si>
  <si>
    <t>yangrx@hebut.edu.cn</t>
  </si>
  <si>
    <t>Niefeng Sun</t>
  </si>
  <si>
    <t>snf2015@126.com</t>
  </si>
  <si>
    <t>M. Shaheer Akhtar</t>
  </si>
  <si>
    <t>shaheerakhtar@jbnu.ac.kr</t>
  </si>
  <si>
    <t>Sadia Ameen</t>
  </si>
  <si>
    <t>sadiaameen@jbnu.ac.kr</t>
  </si>
  <si>
    <t>Pradeep Kumar Panda</t>
  </si>
  <si>
    <t>rkpanda277@gmail.com</t>
  </si>
  <si>
    <t>Po-Chih Yang</t>
  </si>
  <si>
    <t>pcyang@saturn.yzu.edu.tw</t>
  </si>
  <si>
    <t>Chien-Te Hsieh</t>
  </si>
  <si>
    <t>cthsieh@saturn.yzu.edu.tw</t>
  </si>
  <si>
    <t>gopinath.halder@che.nitdgp.ac.in</t>
  </si>
  <si>
    <t>boli@sdu.edu.cn</t>
  </si>
  <si>
    <t>Shengqing Xia</t>
  </si>
  <si>
    <t>shqxia@sdu.edu.cn</t>
  </si>
  <si>
    <t>Wolfgang Weigand</t>
  </si>
  <si>
    <t>wolfgang.weigand@uni-jena.de</t>
  </si>
  <si>
    <t>Martin Freesmeyer</t>
  </si>
  <si>
    <t>martin.freesmeyer@med.uni-jena.de</t>
  </si>
  <si>
    <t>El Mir  L.</t>
  </si>
  <si>
    <t>Lassaad.ElMir@fsg.rnu.tn</t>
  </si>
  <si>
    <t>Damien Montarnal</t>
  </si>
  <si>
    <t>damien.montarnal@univ-lyon1.fr</t>
  </si>
  <si>
    <t>Eric Drockenmuller</t>
  </si>
  <si>
    <t>eric.drockenmuller@univ-lyon1.fr</t>
  </si>
  <si>
    <t>Haoxuan Dong</t>
  </si>
  <si>
    <t>donghaox@foxmail.com</t>
  </si>
  <si>
    <t>Dongjun Li</t>
  </si>
  <si>
    <t>dongjun.li@u.nus.edu</t>
  </si>
  <si>
    <t>Zhaojian Li</t>
  </si>
  <si>
    <t>lizhaoj1@egr.msu.edu</t>
  </si>
  <si>
    <t>Ziyou Song</t>
  </si>
  <si>
    <t>ziyou@nus.edu.sg</t>
  </si>
  <si>
    <t>Yee Hui Robin Chang</t>
  </si>
  <si>
    <t>robincyh@uitm.edu.my</t>
  </si>
  <si>
    <t>Shuai Niu</t>
  </si>
  <si>
    <t>niushuai@tyut.edu.cn</t>
  </si>
  <si>
    <t>Yuyun Chen</t>
  </si>
  <si>
    <t>yuyunchen2021@sina.com</t>
  </si>
  <si>
    <t>Shuduan Mao</t>
  </si>
  <si>
    <t>maoshuduan@163.com</t>
  </si>
  <si>
    <t>Volker Kahlenberg</t>
  </si>
  <si>
    <t>volker.kahlenberg@uibk.ac.at</t>
  </si>
  <si>
    <t>Pramod Gopinath</t>
  </si>
  <si>
    <t>pramod@cusat.ac.in</t>
  </si>
  <si>
    <t>Iliya Petriev</t>
  </si>
  <si>
    <t>petriev_iliya@mail.ru</t>
  </si>
  <si>
    <t>Qi Zhu</t>
  </si>
  <si>
    <t>zhuq@smm.neu.edu.cn</t>
  </si>
  <si>
    <t>Azza H. Rageh</t>
  </si>
  <si>
    <t>azzarageh@aun.edu.eg</t>
  </si>
  <si>
    <t>Zhenguo Li</t>
  </si>
  <si>
    <t>lizhenguo@catarc.ac.cn</t>
  </si>
  <si>
    <t>Yiren Lu</t>
  </si>
  <si>
    <t>luyiren@tju.edu.cn</t>
  </si>
  <si>
    <t>Irina Shugalei</t>
  </si>
  <si>
    <t>wangxin0620@zzu.edu.cn</t>
  </si>
  <si>
    <t>weiguo@zzu.edu.cn</t>
  </si>
  <si>
    <t>Zhang  Jie</t>
  </si>
  <si>
    <t>zhangjie78@fmmu.edu.cn</t>
  </si>
  <si>
    <t>Sun  Xiaolong</t>
  </si>
  <si>
    <t>x.l.sun86@xjtu.edu.cn</t>
  </si>
  <si>
    <t>Fourquez  Jean-Marie</t>
  </si>
  <si>
    <t>jean-marie.fourquez@servier.com</t>
  </si>
  <si>
    <t>Lebel  Hélène</t>
  </si>
  <si>
    <t>helene.lebel@umontreal.ca</t>
  </si>
  <si>
    <t>Merkulov  O. V.</t>
  </si>
  <si>
    <t>R. A. Kalaivani</t>
  </si>
  <si>
    <t>rakvani@yahoo.co.in</t>
  </si>
  <si>
    <t>S. Raghu</t>
  </si>
  <si>
    <t>subraghu_0612@yahoo.co.in</t>
  </si>
  <si>
    <t>tianyuan_jh@163.com</t>
  </si>
  <si>
    <t>T. Tian</t>
  </si>
  <si>
    <t>tian.tian11@imperial.ac.uk</t>
  </si>
  <si>
    <t>Hossein Ahmadzadeh</t>
  </si>
  <si>
    <t>h.ahmadzadeh@um.ac.ir</t>
  </si>
  <si>
    <t>Pradipta Kumar Panigrahi</t>
  </si>
  <si>
    <t>panig@iitk.ac.in</t>
  </si>
  <si>
    <t>Sándor B. Ötvös</t>
  </si>
  <si>
    <t>sandor.oetvoes@uni-graz.at</t>
  </si>
  <si>
    <t>C. Oliver Kappe</t>
  </si>
  <si>
    <t>oliver.kappe@uni-graz.at</t>
  </si>
  <si>
    <t>Nick Eaves</t>
  </si>
  <si>
    <t>nickolas.eaves@uwindsor.ca</t>
  </si>
  <si>
    <t>Xinan Shi</t>
  </si>
  <si>
    <t>xashi@gxu.edu.cn</t>
  </si>
  <si>
    <t>Hitoshi Ube</t>
  </si>
  <si>
    <t>ube@chem.s.u-tokyo.ac.jp</t>
  </si>
  <si>
    <t>Mitsuhiko Shionoya</t>
  </si>
  <si>
    <t>shionoya@chem.s.u-tokyo.ac.jp</t>
  </si>
  <si>
    <t>XueHu Men</t>
  </si>
  <si>
    <t>menxh@lzu.edu.cn</t>
  </si>
  <si>
    <t>P. Toulemonde</t>
  </si>
  <si>
    <t>pierre.toulemonde@neel.cnrs.fr</t>
  </si>
  <si>
    <t>Girish M. Joshi</t>
  </si>
  <si>
    <t>gm.joshi@marj.ictmumbai.edu.in</t>
  </si>
  <si>
    <t>Felix Hansen</t>
  </si>
  <si>
    <t>f.hansen@ifw-dresden.de</t>
  </si>
  <si>
    <t>Silke Hampel</t>
  </si>
  <si>
    <t>s.hampel@ifw-dresden.de</t>
  </si>
  <si>
    <t>Fernando Vidal</t>
  </si>
  <si>
    <t>fernando.vidalpena@chem.ox.ac.uk</t>
  </si>
  <si>
    <t>Joshua O. Ighalo</t>
  </si>
  <si>
    <t>oshea.ighalo@yahoo.com</t>
  </si>
  <si>
    <t>Rivera De la Rosa  Javier</t>
  </si>
  <si>
    <t>javier.riverad@uanl.edu.mx</t>
  </si>
  <si>
    <t>Yu Zhou</t>
  </si>
  <si>
    <t>yu.zhou@csu.edu.cn</t>
  </si>
  <si>
    <t>Guoying Chen</t>
  </si>
  <si>
    <t>gchen@lbl.gov</t>
  </si>
  <si>
    <t>Mohamed A. Mahmoud</t>
  </si>
  <si>
    <t>m.a.mahmoud75@gmail.com</t>
  </si>
  <si>
    <t>Yan Hu</t>
  </si>
  <si>
    <t>huyan@njust.edu.cn</t>
  </si>
  <si>
    <t>Muhammad Ishaq</t>
  </si>
  <si>
    <t>Muhammad.Ishaq@student.innoenergy.com</t>
  </si>
  <si>
    <t>Haris Ishaq</t>
  </si>
  <si>
    <t>harisishaq@uvic.ca</t>
  </si>
  <si>
    <t>Shing Fung Chow</t>
  </si>
  <si>
    <t>asfchow@hku.hk</t>
  </si>
  <si>
    <t>Daria Mikhailova</t>
  </si>
  <si>
    <t>d.mikhailova@ifw-dresden.de</t>
  </si>
  <si>
    <t>Ahmad Omar</t>
  </si>
  <si>
    <t>a.omar@ifw-dresden.de</t>
  </si>
  <si>
    <t>Lifen Tong</t>
  </si>
  <si>
    <t>tonglifen0214@uestc.edu.cn</t>
  </si>
  <si>
    <t>Denisova  L. T.</t>
  </si>
  <si>
    <t>ldenisova@sfu-kras.ru</t>
  </si>
  <si>
    <t>Zhao Lu</t>
  </si>
  <si>
    <t>luzhao_gx@163.com</t>
  </si>
  <si>
    <t>Qingrong Yao</t>
  </si>
  <si>
    <t>qingry96@guet.edu.cn</t>
  </si>
  <si>
    <t>Haiqiao Wang</t>
  </si>
  <si>
    <t>wanghaiqiao@buct.edu.cn</t>
  </si>
  <si>
    <t>Junya Ichinose</t>
  </si>
  <si>
    <t>junya.ichinose@riken.jp</t>
  </si>
  <si>
    <t>R. Andrade</t>
  </si>
  <si>
    <t>randrade@espregueira.com</t>
  </si>
  <si>
    <t>J. Espregueira-Mendes</t>
  </si>
  <si>
    <t>espregueira@dhresearchcentre.com</t>
  </si>
  <si>
    <t>A. Leal</t>
  </si>
  <si>
    <t>aleal@dem.uminho.pt</t>
  </si>
  <si>
    <t>O. Carvalho</t>
  </si>
  <si>
    <t>oscar.carvalho@dem.uminho.pt</t>
  </si>
  <si>
    <t>David F. Watson</t>
  </si>
  <si>
    <t>dwatson3@buffalo.edu</t>
  </si>
  <si>
    <t>Sarbajit Banerjee</t>
  </si>
  <si>
    <t>banerjee@chem.tamu.edu</t>
  </si>
  <si>
    <t>Runa I. Magnusson</t>
  </si>
  <si>
    <t>runa.magnusson@wur.nl</t>
  </si>
  <si>
    <t>Hui Ouyang</t>
  </si>
  <si>
    <t>ouyanghui@swu.edu.cn</t>
  </si>
  <si>
    <t>Zhifeng Fu</t>
  </si>
  <si>
    <t>fuzf@swu.edu.cn</t>
  </si>
  <si>
    <t>A. K. Ghosh</t>
  </si>
  <si>
    <t>akghosh@barc.gov.in</t>
  </si>
  <si>
    <t>Garudadhwaj Hota</t>
  </si>
  <si>
    <t>garud@nitrkl.ac.in</t>
  </si>
  <si>
    <t>Eliana Midori Sussuchi</t>
  </si>
  <si>
    <t>midori@academico.ufs.br</t>
  </si>
  <si>
    <t>Dezhen Chen</t>
  </si>
  <si>
    <t>chendezhen@tongji.edu.cn</t>
  </si>
  <si>
    <t>Elena N. Abramova</t>
  </si>
  <si>
    <t>El.Abramova@skoltech.ru</t>
  </si>
  <si>
    <t>Jayantha Epaarachchi</t>
  </si>
  <si>
    <t>Jayantha.Epaarachchi@unisq.edu.au</t>
  </si>
  <si>
    <t>J. M. Marshall</t>
  </si>
  <si>
    <t>j.marshall.4@warwick.ac.uk</t>
  </si>
  <si>
    <t>Yangtai Liu</t>
  </si>
  <si>
    <t>lyt@usst.edu.cn</t>
  </si>
  <si>
    <t>Shuo Yang</t>
  </si>
  <si>
    <t>shuoyang0117@163.com</t>
  </si>
  <si>
    <t>liuyang@sqi.org.cn</t>
  </si>
  <si>
    <t>Qingli Dong</t>
  </si>
  <si>
    <t>qdong@usst.edu.cn</t>
  </si>
  <si>
    <t>Wenting Hong</t>
  </si>
  <si>
    <t>hongwenting@fjirsm.ac.cn</t>
  </si>
  <si>
    <t>Jianjian Lin</t>
  </si>
  <si>
    <t>Jianjian_Lin@qust.edu.cn</t>
  </si>
  <si>
    <t>Haiqiang Wang</t>
  </si>
  <si>
    <t>haiqiangwang@zju.edu.cn</t>
  </si>
  <si>
    <t>Rangappa S. Keri</t>
  </si>
  <si>
    <t>sk.rangappa@jainuniversity.ac.in</t>
  </si>
  <si>
    <t>Sheng-Chang Wang</t>
  </si>
  <si>
    <t>scwang@stust.edu.tw</t>
  </si>
  <si>
    <t>Jow-Lay Huang</t>
  </si>
  <si>
    <t>jlh888@mail.ncku.edu.tw</t>
  </si>
  <si>
    <t>Changzheng Hu</t>
  </si>
  <si>
    <t>huchzh@foxmail.com</t>
  </si>
  <si>
    <t>Claudio Vasquez</t>
  </si>
  <si>
    <t>claudio.vasquez@ufrontera.cl</t>
  </si>
  <si>
    <t>Benjamin Leyton-Carcaman</t>
  </si>
  <si>
    <t>benjamin.leyton@ufrontera.cl</t>
  </si>
  <si>
    <t>Inaky Segovia</t>
  </si>
  <si>
    <t>i.segovia01@ufromail.cl</t>
  </si>
  <si>
    <t>Fernanda Pinto</t>
  </si>
  <si>
    <t>fernanda.cid@ufrontera.cl</t>
  </si>
  <si>
    <t>Michel Abanto</t>
  </si>
  <si>
    <t>mfabanto@gmail.com</t>
  </si>
  <si>
    <t>Shouqiang Huang</t>
  </si>
  <si>
    <t>sqhuang@jsut.edu.cn</t>
  </si>
  <si>
    <t>Daria A. Burmistrova</t>
  </si>
  <si>
    <t>burmistrova.da@gmail.com</t>
  </si>
  <si>
    <t>Wanghua Chen</t>
  </si>
  <si>
    <t>chenwanghua@nbu.edu.cn</t>
  </si>
  <si>
    <t>Ke-Jun Wu</t>
  </si>
  <si>
    <t>K.Wu@zju.edu.cn</t>
  </si>
  <si>
    <t>Sean M. Collins</t>
  </si>
  <si>
    <t>S.M.Collins@leeds.ac.uk</t>
  </si>
  <si>
    <t>Hend A. Ezzat</t>
  </si>
  <si>
    <t>hend.ezzat@nriag.sci.eg</t>
  </si>
  <si>
    <t>Yusuke Asakura</t>
  </si>
  <si>
    <t>asa@aoni.waseda.jp</t>
  </si>
  <si>
    <t>Egle Sendzikiene</t>
  </si>
  <si>
    <t>egle.sendzikiene@vdu.lt</t>
  </si>
  <si>
    <t>Jihai Zhang</t>
  </si>
  <si>
    <t>zhangjihai@scu.edu.cn</t>
  </si>
  <si>
    <t>Jingqin Wang</t>
  </si>
  <si>
    <t>jqwang@hebut.edu.cn</t>
  </si>
  <si>
    <t>Abha Misra</t>
  </si>
  <si>
    <t>abha.misra1@gmail.com</t>
  </si>
  <si>
    <t>Luca Delussu</t>
  </si>
  <si>
    <t>luca.delussu@physik.uni-muenchen.de</t>
  </si>
  <si>
    <t>Suhaila Sepeai</t>
  </si>
  <si>
    <t>suhailas@ukm.edu.my</t>
  </si>
  <si>
    <t>Nadjet Rezki</t>
  </si>
  <si>
    <t>nadjetrezki@yahoo.fr</t>
  </si>
  <si>
    <t>Abdul-Hamid Emwas</t>
  </si>
  <si>
    <t>abdelhamid.emwas@kaust.edu.sa</t>
  </si>
  <si>
    <t>Mohamed Hagar</t>
  </si>
  <si>
    <t>mohamedhaggar@gmail.com</t>
  </si>
  <si>
    <t>Xudong Chen</t>
  </si>
  <si>
    <t>chenxd@gdut.edu.cn</t>
  </si>
  <si>
    <t>quanli3273@gmail.com</t>
  </si>
  <si>
    <t>Margarita A. Goldberg</t>
  </si>
  <si>
    <t>mgoldberg@imet.ac.ru</t>
  </si>
  <si>
    <t>Dmitry V. Valeev</t>
  </si>
  <si>
    <t>dmvaleev@yandex.ru</t>
  </si>
  <si>
    <t>Alexander S. Fomin</t>
  </si>
  <si>
    <t>afomin@imet.ac.ru</t>
  </si>
  <si>
    <t>Fadis F. Murzakhanov</t>
  </si>
  <si>
    <t>murzakhanov.fadis@yandex.ru</t>
  </si>
  <si>
    <t>Olga S. Antonova</t>
  </si>
  <si>
    <t>oantonova@imet.ac.ru</t>
  </si>
  <si>
    <t>Andrei A. Shoppert</t>
  </si>
  <si>
    <t>a.a.shoppert@urfu.ru</t>
  </si>
  <si>
    <t>Marat R. Gafurov</t>
  </si>
  <si>
    <t>marat.gafurov@kpfu.rufad</t>
  </si>
  <si>
    <t>Sergey M. Barinov</t>
  </si>
  <si>
    <t>barinov_s@mail.ru</t>
  </si>
  <si>
    <t>Vladimir S. Komlev</t>
  </si>
  <si>
    <t>komlev@mail.ru</t>
  </si>
  <si>
    <t>Komeil Nasouri</t>
  </si>
  <si>
    <t>k.nasouri@iut.ac.ir</t>
  </si>
  <si>
    <t>Saleem  M.</t>
  </si>
  <si>
    <t>tabindat2014@gmail.com</t>
  </si>
  <si>
    <t>Baosheng Du</t>
  </si>
  <si>
    <t>dubaosheng123@126.com</t>
  </si>
  <si>
    <t>Shinji Kanegawa</t>
  </si>
  <si>
    <t>kanegawa@cm.kyushu-u.ac.jp</t>
  </si>
  <si>
    <t>Osamu Sato</t>
  </si>
  <si>
    <t>sato@cm.kyushu-u.ac.jp</t>
  </si>
  <si>
    <t>Akira Miura</t>
  </si>
  <si>
    <t>amiura@eng.hokudai.ac.jp</t>
  </si>
  <si>
    <t>Baruah  Prahlad K.</t>
  </si>
  <si>
    <t>prahlad.baruah@sot.pdpu.ac.in</t>
  </si>
  <si>
    <t>M. Satheesh Chandran</t>
  </si>
  <si>
    <t>satheeshchandran.m@gmail.com</t>
  </si>
  <si>
    <t>Lukas J. Goossen</t>
  </si>
  <si>
    <t>lukas.goossen@ruhr-uni-bochum.de</t>
  </si>
  <si>
    <t>Zhaohui Zhang</t>
  </si>
  <si>
    <t>zhangzhh@ouc.edu.cn</t>
  </si>
  <si>
    <t>Shi'an Wang</t>
  </si>
  <si>
    <t>wangsa@qibebt.ac.cn</t>
  </si>
  <si>
    <t>Bobing He</t>
  </si>
  <si>
    <t>hebobing@scu.edu.cn</t>
  </si>
  <si>
    <t>Donghai Li</t>
  </si>
  <si>
    <t>lidongh@tsinghua.edu.cn</t>
  </si>
  <si>
    <t>Hamdi Sukur Kilic</t>
  </si>
  <si>
    <t>hamdisukurkilic@selcuk.edu.tr</t>
  </si>
  <si>
    <t>Yasin Ramazan Eker</t>
  </si>
  <si>
    <t>yeker@erbakan.edu.tr</t>
  </si>
  <si>
    <t>Cezary Senderowski</t>
  </si>
  <si>
    <t>cezary.senderowski@pw.edu.pl</t>
  </si>
  <si>
    <t>Changyan Sun</t>
  </si>
  <si>
    <t>cysun@ustb.edu.cn</t>
  </si>
  <si>
    <t>Chanatip Samart</t>
  </si>
  <si>
    <t>chanatip@tu.ac.th</t>
  </si>
  <si>
    <t>Ahmed Fathi Salem Molouk</t>
  </si>
  <si>
    <t>molouk82@mans.edu.eg</t>
  </si>
  <si>
    <t>Sreekanth Pannala</t>
  </si>
  <si>
    <t>spannala@sabic.com</t>
  </si>
  <si>
    <t>Guangping Hao</t>
  </si>
  <si>
    <t>guangpinghao@dlut.edu.cn</t>
  </si>
  <si>
    <t>Anhui Lu</t>
  </si>
  <si>
    <t>Miroslaw Rucki</t>
  </si>
  <si>
    <t>m.rucki@uthrad.pl</t>
  </si>
  <si>
    <t>Daniel J. C. Herr</t>
  </si>
  <si>
    <t>DJHERR@uncg.edu</t>
  </si>
  <si>
    <t>Hemali Rathnayake</t>
  </si>
  <si>
    <t>hprathna@uncg.cou</t>
  </si>
  <si>
    <t>Li-Na Zhao</t>
  </si>
  <si>
    <t>linazhao@sut.edu.cn</t>
  </si>
  <si>
    <t>Pawel W. Majewski</t>
  </si>
  <si>
    <t>pmajewski@chem.uw.edu.pl</t>
  </si>
  <si>
    <t>Alexander M. Kalsin</t>
  </si>
  <si>
    <t>kalsin@ineos.ac.ru</t>
  </si>
  <si>
    <t>Lei Tong</t>
  </si>
  <si>
    <t>leitong92@ustc.edu.cn</t>
  </si>
  <si>
    <t>Fangfang Xu</t>
  </si>
  <si>
    <t>ffxu@mail.sic.ac.cn</t>
  </si>
  <si>
    <t>linyue@ustc.edu.cn</t>
  </si>
  <si>
    <t>Jonathan Quinson</t>
  </si>
  <si>
    <t>jquinson@bce.au.dk</t>
  </si>
  <si>
    <t>wuxin@isa.ac.cn</t>
  </si>
  <si>
    <t>Xin Zhou</t>
  </si>
  <si>
    <t>zhouxin@alum.imr.ac.cn</t>
  </si>
  <si>
    <t>Paola Ayala</t>
  </si>
  <si>
    <t>paola.ayala@univie.ac.at</t>
  </si>
  <si>
    <t>Shenghua Ma</t>
  </si>
  <si>
    <t>mashenghua@nwu.edu.cn</t>
  </si>
  <si>
    <t>huiwang@nwu.edu.cn</t>
  </si>
  <si>
    <t>Jintao Bai</t>
  </si>
  <si>
    <t>baijt@nwu.edu.cn</t>
  </si>
  <si>
    <t>Aimaro Sanna</t>
  </si>
  <si>
    <t>a.sanna@hw.ac.uk</t>
  </si>
  <si>
    <t>Aihua He</t>
  </si>
  <si>
    <t>aihuahe@iccas.ac.cn</t>
  </si>
  <si>
    <t>Huarong Nie</t>
  </si>
  <si>
    <t>niehr@iccas.ac.cn</t>
  </si>
  <si>
    <t>Timothy S. Fisher</t>
  </si>
  <si>
    <t>tsfisher@ucla.edu</t>
  </si>
  <si>
    <t>Johanna Fischer</t>
  </si>
  <si>
    <t>j.fischer@ifw-dresden.de</t>
  </si>
  <si>
    <t>Djouonkep  Lesly Dasilva Wandji</t>
  </si>
  <si>
    <t>dasilvawdl@outlook.com</t>
  </si>
  <si>
    <t>Guangsheng Qian</t>
  </si>
  <si>
    <t>gsqian@um.edu.mo</t>
  </si>
  <si>
    <t>Ondrej Haluska</t>
  </si>
  <si>
    <t>ondrej.haluska@uef.fi</t>
  </si>
  <si>
    <t>Sara-Maaria Mesceriakove</t>
  </si>
  <si>
    <t>sara-maaria.mesceriakove@uef.fi</t>
  </si>
  <si>
    <t>Kirill Murashko</t>
  </si>
  <si>
    <t>kirill.murashko@uef.fi</t>
  </si>
  <si>
    <t>Arunas Mesceriakovas</t>
  </si>
  <si>
    <t>arunas.mesceriakovas@uef.fi</t>
  </si>
  <si>
    <t>Nathiya Kalidas</t>
  </si>
  <si>
    <t>nathiya.kalidas@uef.fi</t>
  </si>
  <si>
    <t>Jimi Rantanen</t>
  </si>
  <si>
    <t>jimi.rantanen@uef.fi</t>
  </si>
  <si>
    <t>Lizhi Liu</t>
  </si>
  <si>
    <t>lizhi.liu@uef.fi</t>
  </si>
  <si>
    <t>Ayobami Salami</t>
  </si>
  <si>
    <t>ayobami.salami@uef.fi</t>
  </si>
  <si>
    <t>Reijo Lappalainen</t>
  </si>
  <si>
    <t>reijo.lappalainen@uef.fi</t>
  </si>
  <si>
    <t>Anna Lahde</t>
  </si>
  <si>
    <t>anna.lahde@uef.fi</t>
  </si>
  <si>
    <t>Vesa-Pekka Lehto</t>
  </si>
  <si>
    <t>vesa-pekka.lehto@uef.fi</t>
  </si>
  <si>
    <t>Joakim Riikonen</t>
  </si>
  <si>
    <t>joakim.riikonen@uef.fi</t>
  </si>
  <si>
    <t>Hongfei Liu</t>
  </si>
  <si>
    <t>liuhf@yzu.edu.cn</t>
  </si>
  <si>
    <t>Zhiping Zhang</t>
  </si>
  <si>
    <t>zhiping@yzu.edu.cn</t>
  </si>
  <si>
    <t>Placidus B. Amama</t>
  </si>
  <si>
    <t>pamama@ksu.edu</t>
  </si>
  <si>
    <t>Jie Zhang</t>
  </si>
  <si>
    <t>zh59301@163.com</t>
  </si>
  <si>
    <t>Demeng Qian</t>
  </si>
  <si>
    <t>dmqian@aust.edu.cn</t>
  </si>
  <si>
    <t>Xuanyao Wang</t>
  </si>
  <si>
    <t>xuyaowang2023@163.com</t>
  </si>
  <si>
    <t>Sandeep Chauhan</t>
  </si>
  <si>
    <t>sandeepchauhanin2020@gmail.com</t>
  </si>
  <si>
    <t>Kiran Kumar</t>
  </si>
  <si>
    <t>kgrewalcg@gmail.com</t>
  </si>
  <si>
    <t>Sukumar  M.</t>
  </si>
  <si>
    <t>msukumsc@gmail.com</t>
  </si>
  <si>
    <t>Sundararajan  M.</t>
  </si>
  <si>
    <t>sundar15msc@gmail.com</t>
  </si>
  <si>
    <t>Ubaidullah  Mohd</t>
  </si>
  <si>
    <t>mtayyab@ksu.edu.sa</t>
  </si>
  <si>
    <t>Yu Zhang</t>
  </si>
  <si>
    <t>zhang99yu@hotmail.com</t>
  </si>
  <si>
    <t>Aranzazu Diaz-Cuenca</t>
  </si>
  <si>
    <t>aranzazu@icmse.csic.es</t>
  </si>
  <si>
    <t>chernegam@mail.ru</t>
  </si>
  <si>
    <t>Dawei Li</t>
  </si>
  <si>
    <t>dwli@dlut.edu.cn</t>
  </si>
  <si>
    <t>Jiaren Du</t>
  </si>
  <si>
    <t>jiaren.du@jiangnan.edu.cn</t>
  </si>
  <si>
    <t>Tahar Laoui</t>
  </si>
  <si>
    <t>tlaoui@sharjah.ac.ae</t>
  </si>
  <si>
    <t>Rajiv Periakaruppan</t>
  </si>
  <si>
    <t>rajivsmart15@gmail.com</t>
  </si>
  <si>
    <t>Fang Lai</t>
  </si>
  <si>
    <t>laifang200609@126.com</t>
  </si>
  <si>
    <t>Mohammed Seddik Meddah</t>
  </si>
  <si>
    <t>seddikm@squ.edu.om</t>
  </si>
  <si>
    <t>Kun Xu</t>
  </si>
  <si>
    <t>xukun188@emails.bjut.edu.cn</t>
  </si>
  <si>
    <t>Bo Wang</t>
  </si>
  <si>
    <t>wangbo@bjut.edu.cn</t>
  </si>
  <si>
    <t>Mehtab Parveen</t>
  </si>
  <si>
    <t>mehtab.organic2009@gmail.com</t>
  </si>
  <si>
    <t>Azmat Ali Khan</t>
  </si>
  <si>
    <t>azkhan@ksu.edu.sa</t>
  </si>
  <si>
    <t>Afroz Aslam</t>
  </si>
  <si>
    <t>afrozaslam10@gmail.com</t>
  </si>
  <si>
    <t>Saba Fatima</t>
  </si>
  <si>
    <t>fatimasaba8272@gmail.com</t>
  </si>
  <si>
    <t>Yasser Azim</t>
  </si>
  <si>
    <t>azam23961@gmail.com</t>
  </si>
  <si>
    <t>Kim Min</t>
  </si>
  <si>
    <t>kimmin@dongguk.ac.kr</t>
  </si>
  <si>
    <t>Mahboob Alam</t>
  </si>
  <si>
    <t>mahboobchem@gmail.com</t>
  </si>
  <si>
    <t>Priyanka Jha</t>
  </si>
  <si>
    <t>priyankajha.dce@gmail.com</t>
  </si>
  <si>
    <t>Prabhakar Singh</t>
  </si>
  <si>
    <t>psingh.app@iitbhu.ac.in</t>
  </si>
  <si>
    <t>Vitaly V. Chaban</t>
  </si>
  <si>
    <t>vvchaban@gmail.com</t>
  </si>
  <si>
    <t>Yan Xiao</t>
  </si>
  <si>
    <t>yxiao@cigit.ac.cn</t>
  </si>
  <si>
    <t>Qingya Liu</t>
  </si>
  <si>
    <t>qyliu@mail.buct.edu.cn</t>
  </si>
  <si>
    <t>Zhenyu Liu</t>
  </si>
  <si>
    <t>liuzy@mail.buct.edu.cn</t>
  </si>
  <si>
    <t>Pascal Vincent</t>
  </si>
  <si>
    <t>pascal.vincent@univ-lyon1.fr</t>
  </si>
  <si>
    <t>Federico Panciera</t>
  </si>
  <si>
    <t>federico.panciera@c2n.upsaclay.fr</t>
  </si>
  <si>
    <t>Ileana Florea</t>
  </si>
  <si>
    <t>if@crhea.cnrs.fr</t>
  </si>
  <si>
    <t>Wen-Hua Zheng</t>
  </si>
  <si>
    <t>wzheng@nju.edu.cn</t>
  </si>
  <si>
    <t>Marco Di Luccio</t>
  </si>
  <si>
    <t>di.luccio@ufsc.br</t>
  </si>
  <si>
    <t>Sanaz Almadari</t>
  </si>
  <si>
    <t>s.alamdari@semnan.ac.ir</t>
  </si>
  <si>
    <t>Omid Mirzaee</t>
  </si>
  <si>
    <t>o_mirzaee@semnan.ac.ir</t>
  </si>
  <si>
    <t>llin@fjirsm.ac.cn</t>
  </si>
  <si>
    <t>A. S. Mokrushin</t>
  </si>
  <si>
    <t>artyom.nano@gmail.com</t>
  </si>
  <si>
    <t>Jun Di</t>
  </si>
  <si>
    <t>dijun@njust.edu.cn</t>
  </si>
  <si>
    <t>Jiexiang Xia</t>
  </si>
  <si>
    <t>xjx@ujs.edu.cn</t>
  </si>
  <si>
    <t>Karolina Zazakowny</t>
  </si>
  <si>
    <t>karolina.zazakowny@agh.edu.pl</t>
  </si>
  <si>
    <t>Krzysztof T. Wojciechowski</t>
  </si>
  <si>
    <t>wojciech@agh.edu.pl</t>
  </si>
  <si>
    <t>Hua Li</t>
  </si>
  <si>
    <t>lihua@njau.edu.cn</t>
  </si>
  <si>
    <t>Sibel Demirel</t>
  </si>
  <si>
    <t>szor2015@gmail.com</t>
  </si>
  <si>
    <t>Michael A. Futterer</t>
  </si>
  <si>
    <t>michael.fuetterer@ec.europa.eu</t>
  </si>
  <si>
    <t>Rampi Ramprasad</t>
  </si>
  <si>
    <t>rampi.ramprasad@mse.gatech.edu</t>
  </si>
  <si>
    <t>Prabir Pal</t>
  </si>
  <si>
    <t>prabir.p@cgcri.res.in</t>
  </si>
  <si>
    <t>zhouyang@ujs.edu.cn</t>
  </si>
  <si>
    <t>yunwang@ujs.edu.cn</t>
  </si>
  <si>
    <t>Jean-Luc Dubois</t>
  </si>
  <si>
    <t>jean-luc.dubois@arkema.com</t>
  </si>
  <si>
    <t>Florian Wanghofer</t>
  </si>
  <si>
    <t>florian.wanghofer@pccl.at</t>
  </si>
  <si>
    <t>yipingli_@126.com</t>
  </si>
  <si>
    <t>Pratishtha Kushwaha</t>
  </si>
  <si>
    <t>kushwahapratishtha@gmail.com</t>
  </si>
  <si>
    <t>artjomtarutin@yandex.ru</t>
  </si>
  <si>
    <t>Zeng Wu</t>
  </si>
  <si>
    <t>zengwx@zjlab.ac.cn</t>
  </si>
  <si>
    <t>Yan Zhao</t>
  </si>
  <si>
    <t>zhaoy@fudan.edu.cn</t>
  </si>
  <si>
    <t>Huajie Chen</t>
  </si>
  <si>
    <t>chenhjoe@xtu.edu.cn</t>
  </si>
  <si>
    <t>Lao  Xinbin</t>
  </si>
  <si>
    <t>emad_yousif@hotmail.com</t>
  </si>
  <si>
    <t>Sicheng Luo</t>
  </si>
  <si>
    <t>lsc518@mail.ustc.edu.cn</t>
  </si>
  <si>
    <t>Ning Wang</t>
  </si>
  <si>
    <t>wangning@siat.ac.cn</t>
  </si>
  <si>
    <t>Pengli Zhu</t>
  </si>
  <si>
    <t>pl.zhu@siat.ac.cn</t>
  </si>
  <si>
    <t>Tao Zhao</t>
  </si>
  <si>
    <t>tao.zhao@siat.ac.cn</t>
  </si>
  <si>
    <t>Rong Sun</t>
  </si>
  <si>
    <t>rong.sun@siat.ac.cn</t>
  </si>
  <si>
    <t>Brandon L. Ashfeld</t>
  </si>
  <si>
    <t>bashfeld@nd.edu</t>
  </si>
  <si>
    <t>Saeed Moghaddam</t>
  </si>
  <si>
    <t>saeedmog@ufl.edu</t>
  </si>
  <si>
    <t>Haiqing Lin</t>
  </si>
  <si>
    <t>haiqingl@buffalo.edu</t>
  </si>
  <si>
    <t>Indrajeet Sharma</t>
  </si>
  <si>
    <t>isharma@ou.edu</t>
  </si>
  <si>
    <t>Ana Rita C. Morais</t>
  </si>
  <si>
    <t>ana.morais@ku.edu</t>
  </si>
  <si>
    <t>Honglei Wang</t>
  </si>
  <si>
    <t>honglei.wang@163.com</t>
  </si>
  <si>
    <t>Xingui Zhou</t>
  </si>
  <si>
    <t>zhouxinguilmy@163.com</t>
  </si>
  <si>
    <t>Liwu Zu</t>
  </si>
  <si>
    <t>zlwsm@qqhru.edu.cn</t>
  </si>
  <si>
    <t>liuhongyu77@126.com</t>
  </si>
  <si>
    <t>Laishun Qin</t>
  </si>
  <si>
    <t>qinlaishun@cjlu.edu.cn</t>
  </si>
  <si>
    <t>Claudia Nunes</t>
  </si>
  <si>
    <t>claudianunes@ua.pt</t>
  </si>
  <si>
    <t>Dermot F. Brougham</t>
  </si>
  <si>
    <t>dermot.brougham@ucd.ie</t>
  </si>
  <si>
    <t>Paula Ferreira</t>
  </si>
  <si>
    <t>pcferreira@ua.pt</t>
  </si>
  <si>
    <t>H. Chen</t>
  </si>
  <si>
    <t>chenhui@lcu.dedu.cn</t>
  </si>
  <si>
    <t>Haibao Zhang</t>
  </si>
  <si>
    <t>hbzhang@bigc.edu.cn</t>
  </si>
  <si>
    <t>Nandita Dasgupta</t>
  </si>
  <si>
    <t>nandita.dasgupta@iitr.res.in</t>
  </si>
  <si>
    <t>Shivendu Ranjan</t>
  </si>
  <si>
    <t>shivendu@iitkgp.ac.in</t>
  </si>
  <si>
    <t>He Zheng</t>
  </si>
  <si>
    <t>zhenghe@whu.edu.cn</t>
  </si>
  <si>
    <t>Jianbo Wang</t>
  </si>
  <si>
    <t>wang@whu.edu.cn</t>
  </si>
  <si>
    <t>zhangyi1499747286@163.com</t>
  </si>
  <si>
    <t>Paola Vitolo</t>
  </si>
  <si>
    <t>pvitolo@unisa.it</t>
  </si>
  <si>
    <t>Danilo Pau</t>
  </si>
  <si>
    <t>danilo.pau@st.com</t>
  </si>
  <si>
    <t>Gian Domenico Licciardo</t>
  </si>
  <si>
    <t>gdlicciardo@unisa.it</t>
  </si>
  <si>
    <t>Massimiliano Pesaturo</t>
  </si>
  <si>
    <t>massimo.pesaturo@st.com</t>
  </si>
  <si>
    <t>Stefano Bosco</t>
  </si>
  <si>
    <t>stefano.bosco@st.com</t>
  </si>
  <si>
    <t>Santo Pennino</t>
  </si>
  <si>
    <t>santo.pennino@st.com</t>
  </si>
  <si>
    <t>Lu  Wenli</t>
  </si>
  <si>
    <t>lonely1304178568@163.com</t>
  </si>
  <si>
    <t>Röder  Thorsten</t>
  </si>
  <si>
    <t>t.roeder@hs-mannheim.de</t>
  </si>
  <si>
    <t>li_xin@jlu.edu.cn</t>
  </si>
  <si>
    <t>Ayaskanta Sahu</t>
  </si>
  <si>
    <t>asahu@nyu.edu</t>
  </si>
  <si>
    <t>Liqiang Zheng</t>
  </si>
  <si>
    <t>lqzheng@sdu.edu.cn</t>
  </si>
  <si>
    <t>Fei Lu</t>
  </si>
  <si>
    <t>lufei@hainanu.edu.cn</t>
  </si>
  <si>
    <t>Dong Ju Moon</t>
  </si>
  <si>
    <t>djmoon@kist.re.kr</t>
  </si>
  <si>
    <t>Marco Andreolli</t>
  </si>
  <si>
    <t>marco.andreolli@univr.it</t>
  </si>
  <si>
    <t>Xun Liu</t>
  </si>
  <si>
    <t>xunliu0123@suse.edu.cn</t>
  </si>
  <si>
    <t>liujunbio@suse.edu.cn</t>
  </si>
  <si>
    <t>Xiao Lu</t>
  </si>
  <si>
    <t>luxiao121@163.com</t>
  </si>
  <si>
    <t>Xinde Tang</t>
  </si>
  <si>
    <t>xdtang8033@163.com</t>
  </si>
  <si>
    <t>Laixue Pang</t>
  </si>
  <si>
    <t>lxpang@sdjtu.edu.cn</t>
  </si>
  <si>
    <t>Fuying Dong</t>
  </si>
  <si>
    <t>dongfuying2000@aliyun.com</t>
  </si>
  <si>
    <t>Kaixi Li</t>
  </si>
  <si>
    <t>likx@sxicc.ac.cn</t>
  </si>
  <si>
    <t>wangchao_nuc@126.com</t>
  </si>
  <si>
    <t>Taotao Guan</t>
  </si>
  <si>
    <t>guantt@sxicc.ac.cn</t>
  </si>
  <si>
    <t>Wenjie Xie</t>
  </si>
  <si>
    <t>wenjie.xie@mr.tu-darmstadt.de</t>
  </si>
  <si>
    <t>Xiaosong Li</t>
  </si>
  <si>
    <t>xsli@uw.edu</t>
  </si>
  <si>
    <t>Zhiwei Xue</t>
  </si>
  <si>
    <t>zhiweixue23@163.com</t>
  </si>
  <si>
    <t>Naghmeh Faal Hamedanii</t>
  </si>
  <si>
    <t>faal2761@gmail.com</t>
  </si>
  <si>
    <t>Shuai Li</t>
  </si>
  <si>
    <t>lis6@sustech.edu.cn</t>
  </si>
  <si>
    <t>Yang Guo</t>
  </si>
  <si>
    <t>guoyang@xjtu.edu.cn</t>
  </si>
  <si>
    <t>Wenhao Luo</t>
  </si>
  <si>
    <t>w.luo@imu.edu.cn</t>
  </si>
  <si>
    <t>zml@dicp.ac.cn</t>
  </si>
  <si>
    <t>Sheng Tang</t>
  </si>
  <si>
    <t>stang@wit.edu.cn</t>
  </si>
  <si>
    <t>Bharat Jalan</t>
  </si>
  <si>
    <t>bjalan@umn.edu</t>
  </si>
  <si>
    <t>Lyudmila Andriyko</t>
  </si>
  <si>
    <t>andriykolyuda@gmail.com</t>
  </si>
  <si>
    <t>Atsushi Fukuoka</t>
  </si>
  <si>
    <t>fukuoka@cat.hokudai.ac.jp</t>
  </si>
  <si>
    <t>Loh Xue Qi</t>
  </si>
  <si>
    <t>lohxueqi@student.usm.my</t>
  </si>
  <si>
    <t>Anoud Saud Alshammari</t>
  </si>
  <si>
    <t>anoud.alshammari@nbu.edu.sa</t>
  </si>
  <si>
    <t>Amel Muhson Naji</t>
  </si>
  <si>
    <t>amel.naji@duc.edu.iq</t>
  </si>
  <si>
    <t>Humberto Cabrera</t>
  </si>
  <si>
    <t>hcabrera@ictp.it</t>
  </si>
  <si>
    <t>Ayed M. Binzowaimil</t>
  </si>
  <si>
    <t>ambinzowaimil@imamu.edu.sa</t>
  </si>
  <si>
    <t>Osamah A. Aldaghri</t>
  </si>
  <si>
    <t>odaghri@imamu.edu.sa</t>
  </si>
  <si>
    <t>Bolong Jiang</t>
  </si>
  <si>
    <t>jiangbolong@qut.edu.cn</t>
  </si>
  <si>
    <t>Mohammed el Amine Zennaki</t>
  </si>
  <si>
    <t>aminezen12@gmail.com</t>
  </si>
  <si>
    <t>zhkang@suda.edu.cn</t>
  </si>
  <si>
    <t>Xing Fan</t>
  </si>
  <si>
    <t>xingf@pku.edu.cn</t>
  </si>
  <si>
    <t>yangl@suda.edu.cn</t>
  </si>
  <si>
    <t>Youyong Li</t>
  </si>
  <si>
    <t>yyli@suda.edu.cn</t>
  </si>
  <si>
    <t>A. J. Sachin</t>
  </si>
  <si>
    <t>sachin.iihr@gmail.com</t>
  </si>
  <si>
    <t>Wenliang Liu</t>
  </si>
  <si>
    <t>liuwenliang1971@126.com</t>
  </si>
  <si>
    <t>Yincai Wu</t>
  </si>
  <si>
    <t>xmwuyincai@fjirsm.ac.cn</t>
  </si>
  <si>
    <t>Guangcheng Zhang</t>
  </si>
  <si>
    <t>zhangguc@nwpu.edu.cn</t>
  </si>
  <si>
    <t>dujuan1121@bjut.edu.cn</t>
  </si>
  <si>
    <t>Jun-jie Shi</t>
  </si>
  <si>
    <t>jjshi@pku.edu.cn</t>
  </si>
  <si>
    <t>Bi</t>
  </si>
  <si>
    <t>fmirjalili@yazd.ac.ir</t>
  </si>
  <si>
    <t>Tetsuya Yamamoto</t>
  </si>
  <si>
    <t>yamamoto.tetsuya@material.nagoya-u.ac.jp</t>
  </si>
  <si>
    <t>Eliton S. Medeiros</t>
  </si>
  <si>
    <t>esm@academico.ufpb.br</t>
  </si>
  <si>
    <t>Jinn P. Chu</t>
  </si>
  <si>
    <t>jpchu@mail.ntust.edu.tw</t>
  </si>
  <si>
    <t>Hanning Xiao</t>
  </si>
  <si>
    <t>hnxiao@hnu.edu.cn</t>
  </si>
  <si>
    <t>Hemmati  Alireza</t>
  </si>
  <si>
    <t>alireza_hemmati@iust.ac.ir</t>
  </si>
  <si>
    <t>Tahvildari  Kambiz</t>
  </si>
  <si>
    <t>K_Tahvildari@iau-tnb.ac.ir</t>
  </si>
  <si>
    <t>Muenduen Phisalaphong</t>
  </si>
  <si>
    <t>Muenduen.p@chula.ac.th</t>
  </si>
  <si>
    <t>Hu  Wei</t>
  </si>
  <si>
    <t>huvy@sina.com</t>
  </si>
  <si>
    <t>Yidong Zou</t>
  </si>
  <si>
    <t>ydzou@fudan.edu.cn</t>
  </si>
  <si>
    <t>Yonghui Deng</t>
  </si>
  <si>
    <t>yhdeng@fudan.edu.cn</t>
  </si>
  <si>
    <t>Mengbing Zhu</t>
  </si>
  <si>
    <t>zhumengbing@cczu.edu.cn</t>
  </si>
  <si>
    <t>Weiguo Zhu</t>
  </si>
  <si>
    <t>zhuwg18@126.com</t>
  </si>
  <si>
    <t>Mark A. Lee</t>
  </si>
  <si>
    <t>mark.lee@rhul.ac.uk</t>
  </si>
  <si>
    <t>Jinchuan Gu</t>
  </si>
  <si>
    <t>gu6471@163.com</t>
  </si>
  <si>
    <t>Wenju Jiang</t>
  </si>
  <si>
    <t>wenjujiang@scu.edu.cn</t>
  </si>
  <si>
    <t>Y. T. Eunice Lo</t>
  </si>
  <si>
    <t>eunice.lo@bristol.ac.uk</t>
  </si>
  <si>
    <t>nrabiee94@gmail.com</t>
  </si>
  <si>
    <t>Siavash Iravani</t>
  </si>
  <si>
    <t>siavashira@gmail.com</t>
  </si>
  <si>
    <t>Frederik Gerits</t>
  </si>
  <si>
    <t>frederik.gerits@ugent.be</t>
  </si>
  <si>
    <t>Ruey-an Doong</t>
  </si>
  <si>
    <t>radoong@mx.nthu.edu.tw</t>
  </si>
  <si>
    <t>Magdalena Blachnio</t>
  </si>
  <si>
    <t>magdalena.blachnio@mail.umcs.pl</t>
  </si>
  <si>
    <t>Malgorzata Zienkiewicz-Strzalka</t>
  </si>
  <si>
    <t>malgorzata.zienkiewicz-strzalka@mail.umcs.pl</t>
  </si>
  <si>
    <t>Anna Derylo-Marczewska</t>
  </si>
  <si>
    <t>anna.derylo-marczewska@mail.umcs.pl</t>
  </si>
  <si>
    <t>guo15@126.com</t>
  </si>
  <si>
    <t>Hong Xiao</t>
  </si>
  <si>
    <t>xiaohong@sicau.edu.cn</t>
  </si>
  <si>
    <t>Jaakko Leppaniemi</t>
  </si>
  <si>
    <t>jaakko.leppaniemi@vtt.fi</t>
  </si>
  <si>
    <t>Rodrigo Martins</t>
  </si>
  <si>
    <t>rm@uninova.pt</t>
  </si>
  <si>
    <t>B. Raneesh</t>
  </si>
  <si>
    <t>raneesh.b@gmail.com</t>
  </si>
  <si>
    <t>Muhammad Naveed Afridi</t>
  </si>
  <si>
    <t>afridi@hit.edu.cn</t>
  </si>
  <si>
    <t>Chaolin Li</t>
  </si>
  <si>
    <t>lichaolin@hit.edu.cn</t>
  </si>
  <si>
    <t>liubing@sdfmu.edu.cn</t>
  </si>
  <si>
    <t>Hossam S. Jahin</t>
  </si>
  <si>
    <t>hossam_jahin@nwrc.gov.eg</t>
  </si>
  <si>
    <t>Mostafa Y. Nassar</t>
  </si>
  <si>
    <t>m_y_nassar@fsc.bu.edu.eg</t>
  </si>
  <si>
    <t>Kap-Seung Yang</t>
  </si>
  <si>
    <t>ksyang@decamaterial.com</t>
  </si>
  <si>
    <t>Min-Sik Park</t>
  </si>
  <si>
    <t>mspark@khu.ac.kr</t>
  </si>
  <si>
    <t>Chun-Liang Yeh</t>
  </si>
  <si>
    <t>Vanesa Gil</t>
  </si>
  <si>
    <t>vgil@hidrogenoaragon.org</t>
  </si>
  <si>
    <t>Shwetharani Ramu</t>
  </si>
  <si>
    <t>r.shwetha@jainuniversity.ac.in</t>
  </si>
  <si>
    <t>Gennady Logvenov</t>
  </si>
  <si>
    <t>g.logvenov@fkf.mpg.de</t>
  </si>
  <si>
    <t>Nicolas Bonmassar</t>
  </si>
  <si>
    <t>n.bonmassar@fkf.mpg.de</t>
  </si>
  <si>
    <t>Georg Christiani</t>
  </si>
  <si>
    <t>g.cristiani@fkf.mpg.de</t>
  </si>
  <si>
    <t>Gaetano Campi</t>
  </si>
  <si>
    <t>gaetano.campi@ic.cnr.it</t>
  </si>
  <si>
    <t>Antonio Valletta</t>
  </si>
  <si>
    <t>antonio.valletta@artov.imm.cnr.it</t>
  </si>
  <si>
    <t>Antonio Bianconi</t>
  </si>
  <si>
    <t>antonio.bianconi@ricmass.eu</t>
  </si>
  <si>
    <t>Tariq Aziz</t>
  </si>
  <si>
    <t>tariq@ujs.edu.cn</t>
  </si>
  <si>
    <t>Umar Zeb</t>
  </si>
  <si>
    <t>umar02mkd@gmail.com</t>
  </si>
  <si>
    <t>Jae-Jin Shim</t>
  </si>
  <si>
    <t>jjshim@yu.ac.kr</t>
  </si>
  <si>
    <t>Qingwang Liu</t>
  </si>
  <si>
    <t>liuqingwang@nepu.edu.cn</t>
  </si>
  <si>
    <t>Faissal El Manjli</t>
  </si>
  <si>
    <t>faissal.elmanjli@ced.uca.ma</t>
  </si>
  <si>
    <t>Omar Mounkachi</t>
  </si>
  <si>
    <t>o.mounkachi@gmail.com</t>
  </si>
  <si>
    <t>Junrui Li</t>
  </si>
  <si>
    <t>junrui.li@wsu.edu</t>
  </si>
  <si>
    <t>Norbert Kruse</t>
  </si>
  <si>
    <t>norbert.kruse@wsu.edu</t>
  </si>
  <si>
    <t>Nguyen Quang Long</t>
  </si>
  <si>
    <t>nqlong@hcmut.edu.vn</t>
  </si>
  <si>
    <t>Baojun Bai</t>
  </si>
  <si>
    <t>baib@mst.edu</t>
  </si>
  <si>
    <t>Stephanie Reich</t>
  </si>
  <si>
    <t>sreich@zedat.fu-berlin.de</t>
  </si>
  <si>
    <t>Mohsen Adeli</t>
  </si>
  <si>
    <t>adeli.m@lu.ac.ir</t>
  </si>
  <si>
    <t>Asli Yilmaz</t>
  </si>
  <si>
    <t>asliozdilek@gmail.com</t>
  </si>
  <si>
    <t>Gemma-Louise Davies</t>
  </si>
  <si>
    <t>g.davies.7@bham.ac.uk</t>
  </si>
  <si>
    <t>Afolabi, T. Adeniyi</t>
  </si>
  <si>
    <t>afolabita@funaab.edu.ng</t>
  </si>
  <si>
    <t>Seyed M. Koohpayeh</t>
  </si>
  <si>
    <t>koohpayeh@jhu.edu</t>
  </si>
  <si>
    <t>Hyun Seon Hong</t>
  </si>
  <si>
    <t>hshong@sungshin.ac.kr</t>
  </si>
  <si>
    <t>Sheng Li</t>
  </si>
  <si>
    <t>s.li@gdut.edu.cn</t>
  </si>
  <si>
    <t>Khamis Essa</t>
  </si>
  <si>
    <t>k.e.a.essa@bham.ac.uk</t>
  </si>
  <si>
    <t>Chunlei Gan</t>
  </si>
  <si>
    <t>ganchunlei@gdinm.com</t>
  </si>
  <si>
    <t>Chunyan Liu</t>
  </si>
  <si>
    <t>liuchunyan@gdimh.com</t>
  </si>
  <si>
    <t>Moataz Attallah</t>
  </si>
  <si>
    <t>m.m.attallah@bham.ac.uk</t>
  </si>
  <si>
    <t>Shuangxi Xing</t>
  </si>
  <si>
    <t>xingsx737@nenu.edu.cn</t>
  </si>
  <si>
    <t>Jeong-Hak Choi</t>
  </si>
  <si>
    <t>jhchoi@cup.ac.kr</t>
  </si>
  <si>
    <t>Suveen N. Mathaudhu</t>
  </si>
  <si>
    <t>smathaudhu@mines.edu</t>
  </si>
  <si>
    <t>Lorenzo Mangolini</t>
  </si>
  <si>
    <t>lmangolini@engr.ucr.edu</t>
  </si>
  <si>
    <t>Ali Maleki</t>
  </si>
  <si>
    <t>maleki@iust.ac.ir</t>
  </si>
  <si>
    <t>Li Xu</t>
  </si>
  <si>
    <t>xuli620@tju.edu.cn</t>
  </si>
  <si>
    <t>Yuxuan Dong</t>
  </si>
  <si>
    <t>yuxuan_dong@tju.edu.cn</t>
  </si>
  <si>
    <t>Wei Xu</t>
  </si>
  <si>
    <t>xuwei@cnthe.cn</t>
  </si>
  <si>
    <t>Wen Zhang</t>
  </si>
  <si>
    <t>zhang_wen@tju.edu.cn</t>
  </si>
  <si>
    <t>Guohua Jia</t>
  </si>
  <si>
    <t>guohua.jia@curtin.edu.au</t>
  </si>
  <si>
    <t>Liangzhi Kou</t>
  </si>
  <si>
    <t>liangzhi.kou@qut.edu.au</t>
  </si>
  <si>
    <t>Takanori Suzuki</t>
  </si>
  <si>
    <t>tak@sci.hokudai.ac.jp</t>
  </si>
  <si>
    <t>Shigeki Kawai</t>
  </si>
  <si>
    <t>KAWAI.Shigeki@nims.go.jp</t>
  </si>
  <si>
    <t>Yuwen Xu</t>
  </si>
  <si>
    <t>yuwen.xu@unswalumni.com</t>
  </si>
  <si>
    <t>Charles C. Sorrell</t>
  </si>
  <si>
    <t>C.Sorrell@unsw.edu.au</t>
  </si>
  <si>
    <t>Hadi Khani</t>
  </si>
  <si>
    <t>hadi.khani@austin.utexas.edu</t>
  </si>
  <si>
    <t>Alexander A. Titov</t>
  </si>
  <si>
    <t>titov-aa@rudn.ru</t>
  </si>
  <si>
    <t>Giovanni Talarico</t>
  </si>
  <si>
    <t>giovanni.talarico@unina.it</t>
  </si>
  <si>
    <t>Florian Delerue</t>
  </si>
  <si>
    <t>fdelerue@bordeaux-inp.fr</t>
  </si>
  <si>
    <t>Sana Mohamed</t>
  </si>
  <si>
    <t>mohammad.alghouti@qu.edu.qa</t>
  </si>
  <si>
    <t>Jie Yang</t>
  </si>
  <si>
    <t>ctjyang@mail.scut.edu.cn</t>
  </si>
  <si>
    <t>Zisheng Liao</t>
  </si>
  <si>
    <t>lzsheng2006@gmail.com</t>
  </si>
  <si>
    <t>Mokarram Hossain</t>
  </si>
  <si>
    <t>mokarram.hossain@swansea.ac.uk</t>
  </si>
  <si>
    <t>Guanyu Huang</t>
  </si>
  <si>
    <t>ctgyhuang@mail.scut.edu.cn</t>
  </si>
  <si>
    <t>Xiaohu Yao</t>
  </si>
  <si>
    <t>yaoxh@scut.edu.cn</t>
  </si>
  <si>
    <t>Gerbrand Ceder</t>
  </si>
  <si>
    <t>gceder@berkeley.edu</t>
  </si>
  <si>
    <t>Elham Eftekhari</t>
  </si>
  <si>
    <t>elhamea@iac.es</t>
  </si>
  <si>
    <t>Chhanda Mukhopadhyay</t>
  </si>
  <si>
    <t>cmukhop@yahoo.co.in</t>
  </si>
  <si>
    <t>Teruyuki Komatsu</t>
  </si>
  <si>
    <t>komatsu@kc.chuo-u.ac.jp</t>
  </si>
  <si>
    <t>Xuexiang Weng</t>
  </si>
  <si>
    <t>xuexian@zjnu.cn</t>
  </si>
  <si>
    <t>Leonard Jacques</t>
  </si>
  <si>
    <t>jac5956@psu.edu</t>
  </si>
  <si>
    <t>Chenchen Xue</t>
  </si>
  <si>
    <t>cx@jaas.ac.cn</t>
  </si>
  <si>
    <t>Ekaterina Yu. Safronova</t>
  </si>
  <si>
    <t>safronova@igic.ras.ru</t>
  </si>
  <si>
    <t>Daria Yu. Voropaeva</t>
  </si>
  <si>
    <t>voropaeva@igic.ras.ru</t>
  </si>
  <si>
    <t>Andrey B. Yaroslavtsev</t>
  </si>
  <si>
    <t>yaroslav@igic.ras.ru</t>
  </si>
  <si>
    <t>Yashabanta N. Singhbabu</t>
  </si>
  <si>
    <t>singhbabu.yashabanta@gmail.com</t>
  </si>
  <si>
    <t>Moon-Ho Ham</t>
  </si>
  <si>
    <t>moonhoham2@gmail.com</t>
  </si>
  <si>
    <t>Partha Pratim Jana</t>
  </si>
  <si>
    <t>maning@dlut.edu.cn</t>
  </si>
  <si>
    <t>Xufeng Dong</t>
  </si>
  <si>
    <t>dongxf@dlut.edu.cn</t>
  </si>
  <si>
    <t>Xingguo Wang</t>
  </si>
  <si>
    <t>xingguow@jiangnan.edu.cn</t>
  </si>
  <si>
    <t>Fateh Singh</t>
  </si>
  <si>
    <t>fatehveer.singh@vit.ac.in</t>
  </si>
  <si>
    <t>Daniel Gajda</t>
  </si>
  <si>
    <t>Shengming Zhang</t>
  </si>
  <si>
    <t>smzhang@dhu.edu.cn</t>
  </si>
  <si>
    <t>Peng Ji</t>
  </si>
  <si>
    <t>jipeng@dhu.edu.cn</t>
  </si>
  <si>
    <t>Stefan Fogel</t>
  </si>
  <si>
    <t>s.fogel@hzdr.de</t>
  </si>
  <si>
    <t>Sebastian Unger</t>
  </si>
  <si>
    <t>s.unger@hzdr.de</t>
  </si>
  <si>
    <t>Uwe Hampel</t>
  </si>
  <si>
    <t>u.hampel@hzdr.de</t>
  </si>
  <si>
    <t>Hakimyfard  Alireza</t>
  </si>
  <si>
    <t>ahakimyfard@jsu.ac.ir</t>
  </si>
  <si>
    <t>Ting Yu</t>
  </si>
  <si>
    <t>yuting1009@163.com</t>
  </si>
  <si>
    <t>Yiting Xu</t>
  </si>
  <si>
    <t>xyting@xmu.edu.cn</t>
  </si>
  <si>
    <t>Fafu Yang</t>
  </si>
  <si>
    <t>yangfafu@fjnu.edu.cn</t>
  </si>
  <si>
    <t>Harihara Ramamoorthy</t>
  </si>
  <si>
    <t>harihara.ra@kmitl.ac.th</t>
  </si>
  <si>
    <t>Ahmad Homaei</t>
  </si>
  <si>
    <t>a.homaei@hormozgan.ac.ir</t>
  </si>
  <si>
    <t>Hossein Peyman</t>
  </si>
  <si>
    <t>peymanhossein@gmail.com</t>
  </si>
  <si>
    <t>Shohrehazizi1379@gmail.com</t>
  </si>
  <si>
    <t>Nashaat N. Nassar</t>
  </si>
  <si>
    <t>nassar@ucalgary.ca</t>
  </si>
  <si>
    <t>Guozhu Li</t>
  </si>
  <si>
    <t>gzli@tju.edu.cn</t>
  </si>
  <si>
    <t>sunming1982@126.com</t>
  </si>
  <si>
    <t>Vavilada Satya Swamy Venkatesh</t>
  </si>
  <si>
    <t>vssvenkateshnits@gmail.com</t>
  </si>
  <si>
    <t>Dehua Xiong</t>
  </si>
  <si>
    <t>xiongdehua2010@gmail.com</t>
  </si>
  <si>
    <t>Jean-Francois Morin</t>
  </si>
  <si>
    <t>jean-francois.morin@chm.ulaval.ca</t>
  </si>
  <si>
    <t>Tiehong Chen</t>
  </si>
  <si>
    <t>chenth@nankai.edu.cn</t>
  </si>
  <si>
    <t>Jinsong Liu</t>
  </si>
  <si>
    <t>ljs@wzu.edu.cn</t>
  </si>
  <si>
    <t>Guijun Ma</t>
  </si>
  <si>
    <t>magj@shanghaitech.edu.cn</t>
  </si>
  <si>
    <t>Donglin Tang</t>
  </si>
  <si>
    <t>msdltang@scut.edu.cn</t>
  </si>
  <si>
    <t>zhangmin@sues.edu.cn</t>
  </si>
  <si>
    <t>Xue-Bo Yin</t>
  </si>
  <si>
    <t>xbyin@nankai.edu.cn</t>
  </si>
  <si>
    <t>Julia Jimenez-Romero</t>
  </si>
  <si>
    <t>julia.jimenezromero@manchester.ac.uk</t>
  </si>
  <si>
    <t>Zichao Guo</t>
  </si>
  <si>
    <t>gzc319@njust.edu.cn</t>
  </si>
  <si>
    <t>Preston T. Snee</t>
  </si>
  <si>
    <t>sneep@uic.edu</t>
  </si>
  <si>
    <t>Fumio Kawamura</t>
  </si>
  <si>
    <t>KAWAMURA.Fumio@nims.go.jp</t>
  </si>
  <si>
    <t>Libin Yang</t>
  </si>
  <si>
    <t>yanglibin@qqhru.edu.cn</t>
  </si>
  <si>
    <t>Xin Jiang</t>
  </si>
  <si>
    <t>jiangxin@qqhru.edu.cn</t>
  </si>
  <si>
    <t>Bing Zhao</t>
  </si>
  <si>
    <t>zhaob@jlu.edu.cn</t>
  </si>
  <si>
    <t>Zhiwen Zhuo</t>
  </si>
  <si>
    <t>zhuozw@ustc.edu.cn</t>
  </si>
  <si>
    <t>Ning Lu</t>
  </si>
  <si>
    <t>luning@ahnu.edu.cn</t>
  </si>
  <si>
    <t>Ya-Fen Wang</t>
  </si>
  <si>
    <t>yfwang@cycu.edu.tw</t>
  </si>
  <si>
    <t>Xihe Bi</t>
  </si>
  <si>
    <t>bixh507@nenu.edu.cn</t>
  </si>
  <si>
    <t>Kong -Wei Cheng</t>
  </si>
  <si>
    <t>kwcheng@mail.cgu.edu.tw</t>
  </si>
  <si>
    <t>Jason C. Hicks</t>
  </si>
  <si>
    <t>jhicks3@nd.edu</t>
  </si>
  <si>
    <t>Michal Magott</t>
  </si>
  <si>
    <t>michal.magott@uj.edu.pl</t>
  </si>
  <si>
    <t>Hitoshi Miyasaka</t>
  </si>
  <si>
    <t>miyasaka@imr.tohoku.ac.jp</t>
  </si>
  <si>
    <t>Dawid Pinkowicz</t>
  </si>
  <si>
    <t>dawid.pinkowicz@uj.edu.pl</t>
  </si>
  <si>
    <t>Qiuying Huang</t>
  </si>
  <si>
    <t>qyhuang2006@mail.hzau.edu.cn</t>
  </si>
  <si>
    <t>Manyi Yang</t>
  </si>
  <si>
    <t>manyi.yang@iit.it</t>
  </si>
  <si>
    <t>Haiyang Niu</t>
  </si>
  <si>
    <t>haiyang.niu@nwpu.edu.cn</t>
  </si>
  <si>
    <t>Chengyu Zhang</t>
  </si>
  <si>
    <t>cyzhang@nwpu.edu.cn</t>
  </si>
  <si>
    <t>Guodong Li</t>
  </si>
  <si>
    <t>liguodong@nanoctr.cn</t>
  </si>
  <si>
    <t>Li-Min Liu</t>
  </si>
  <si>
    <t>liminliu@buaa.edu.cn</t>
  </si>
  <si>
    <t>Yusuke Sato</t>
  </si>
  <si>
    <t>y_sato@pharm.hokudai.ac.jp</t>
  </si>
  <si>
    <t>Ji-Guang Li</t>
  </si>
  <si>
    <t>li.jiguang@nims.go.jp</t>
  </si>
  <si>
    <t>Tian Li</t>
  </si>
  <si>
    <t>litian001@tongji.edu.cn</t>
  </si>
  <si>
    <t>Anirban Dhar</t>
  </si>
  <si>
    <t>anirband@cgcri.res.in</t>
  </si>
  <si>
    <t>Muhan Chen</t>
  </si>
  <si>
    <t>chenmuhan@ynu.edu.cn</t>
  </si>
  <si>
    <t>Zhangjie Huang</t>
  </si>
  <si>
    <t>zhjhuang2010@163.com</t>
  </si>
  <si>
    <t>Guangfu Liao</t>
  </si>
  <si>
    <t>liaogf@mail2.sysu.edu.cn</t>
  </si>
  <si>
    <t>Kun Liu</t>
  </si>
  <si>
    <t>liukun@ncu.edu.cn</t>
  </si>
  <si>
    <t>Dariio A. Arena</t>
  </si>
  <si>
    <t>darena@usf.edu</t>
  </si>
  <si>
    <t>Julia-Maria Hubner</t>
  </si>
  <si>
    <t>julia-maria.hubner@chem.lu.se</t>
  </si>
  <si>
    <t>huangzhen@fudan.edu.cn</t>
  </si>
  <si>
    <t>Valentina A. Ol'shevskaya</t>
  </si>
  <si>
    <t>olshevsk@ineos.ac.ru</t>
  </si>
  <si>
    <t>Guangshi Li</t>
  </si>
  <si>
    <t>lgs@shu.edu.cn</t>
  </si>
  <si>
    <t>Olayemi Jola Fakayode</t>
  </si>
  <si>
    <t>olayemifakayode@gmail.com</t>
  </si>
  <si>
    <t>Reagan L. Mohlala</t>
  </si>
  <si>
    <t>reaganm@mintek.co.za</t>
  </si>
  <si>
    <t>Eno E. Ebenso</t>
  </si>
  <si>
    <t>Muhammad Faizan</t>
  </si>
  <si>
    <t>faizanstd@uop.edu.pk</t>
  </si>
  <si>
    <t>Xin He</t>
  </si>
  <si>
    <t>xin_he@jlu.edu.cn</t>
  </si>
  <si>
    <t>Louis Van Renterghem</t>
  </si>
  <si>
    <t>louis.vanrenterghem@umons.ac.be</t>
  </si>
  <si>
    <t>Khachatur V. Manukyan</t>
  </si>
  <si>
    <t>Nuruzzaman Noor</t>
  </si>
  <si>
    <t>nzmnoor@outlook.com</t>
  </si>
  <si>
    <t>Bin Fei</t>
  </si>
  <si>
    <t>bin.fei@polyu.edu.hk</t>
  </si>
  <si>
    <t>Zhen Gao</t>
  </si>
  <si>
    <t>gaozhen@njtech.edu.cn</t>
  </si>
  <si>
    <t>Bin Wu</t>
  </si>
  <si>
    <t>wubin1977@njtech.edu.cn</t>
  </si>
  <si>
    <t>Bingfang He</t>
  </si>
  <si>
    <t>bingfanghe@njtech.edu.cn</t>
  </si>
  <si>
    <t>Thomas Gennett</t>
  </si>
  <si>
    <t>tgennett@mines.edu</t>
  </si>
  <si>
    <t>Wade A. Braunecker</t>
  </si>
  <si>
    <t>wade.braunecker@nrel.gov</t>
  </si>
  <si>
    <t>Santosh B. Kamble</t>
  </si>
  <si>
    <t>santosh.san143@gmail.com</t>
  </si>
  <si>
    <t>Kishor V. Gaikwad</t>
  </si>
  <si>
    <t>kishuvgaikwad@rediffmail.com</t>
  </si>
  <si>
    <t>Guilherme L. Dotto</t>
  </si>
  <si>
    <t>Il Tae Kim</t>
  </si>
  <si>
    <t>itkim@gachon.ac.kr</t>
  </si>
  <si>
    <t>zhangfan@sibet.ac.cn</t>
  </si>
  <si>
    <t>Weixin Huang</t>
  </si>
  <si>
    <t>huangwx@ustc.edu.cn</t>
  </si>
  <si>
    <t>Tara M. Smiley</t>
  </si>
  <si>
    <t>tara.smiley@stonybrook.edu</t>
  </si>
  <si>
    <t>nikolaos.hadjichristidis@kaust.edu.sa</t>
  </si>
  <si>
    <t>Nagornov  I. A.</t>
  </si>
  <si>
    <t>il.nagornov.chem@gmail.com</t>
  </si>
  <si>
    <t>Kalai Priya</t>
  </si>
  <si>
    <t>kalaipriya239@gmail.com</t>
  </si>
  <si>
    <t>D. Sastikumar</t>
  </si>
  <si>
    <t>sasti@nitt.edu</t>
  </si>
  <si>
    <t>lijun@cqu.edu.cn</t>
  </si>
  <si>
    <t>Dilin Liu</t>
  </si>
  <si>
    <t>dilin_liu@163.com</t>
  </si>
  <si>
    <t>Wu Yang</t>
  </si>
  <si>
    <t>yangwu@gdaas.cn</t>
  </si>
  <si>
    <t>Hirotomo Nishihara</t>
  </si>
  <si>
    <t>hirotomo.nishihara.b1@tohoku.ac.jp</t>
  </si>
  <si>
    <t>Dong Fu</t>
  </si>
  <si>
    <t>fudong@tsinghua.org.cn</t>
  </si>
  <si>
    <t>Yanhong Quan</t>
  </si>
  <si>
    <t>quanyanhong@tyut.edu.cn</t>
  </si>
  <si>
    <t>Jun Ren</t>
  </si>
  <si>
    <t>renjun@tyut.edu.cn</t>
  </si>
  <si>
    <t>Matthew R. Burton</t>
  </si>
  <si>
    <t>m.r.burton@swansea.ac.uk</t>
  </si>
  <si>
    <t>Afshin Tarat</t>
  </si>
  <si>
    <t>afshin.tarat@swansea.ac.uk</t>
  </si>
  <si>
    <t>Lijie Li</t>
  </si>
  <si>
    <t>l.li@swansea.ac.uk</t>
  </si>
  <si>
    <t>Yiqiang Zhan</t>
  </si>
  <si>
    <t>yqzhan@fudan.edu.cn</t>
  </si>
  <si>
    <t>Leslie Y. Yeo</t>
  </si>
  <si>
    <t>leslie.yeo@rmit.edu.au</t>
  </si>
  <si>
    <t>Carolina Carrillo-Carrion</t>
  </si>
  <si>
    <t>carolina.carrillo@csic.es</t>
  </si>
  <si>
    <t>Cristiana Di Valentin</t>
  </si>
  <si>
    <t>cristiana.divalentin@unimib.it</t>
  </si>
  <si>
    <t>Letizia Savio</t>
  </si>
  <si>
    <t>letizia.savio@imem.cnr.it</t>
  </si>
  <si>
    <t>Himansu S. Biswal</t>
  </si>
  <si>
    <t>himansu@niser.ac.in</t>
  </si>
  <si>
    <t>Lin  Yuan-Chung</t>
  </si>
  <si>
    <t>yclin@faculty.nsysu.edu.tw</t>
  </si>
  <si>
    <t>Nikita Selivanov</t>
  </si>
  <si>
    <t>selivanov_chem@mail.ru</t>
  </si>
  <si>
    <t>Tian Zhao</t>
  </si>
  <si>
    <t>tian_zhao@hut.edu.cn</t>
  </si>
  <si>
    <t>Ming Dong</t>
  </si>
  <si>
    <t>dongming666@126.com</t>
  </si>
  <si>
    <t>Xianggang Li</t>
  </si>
  <si>
    <t>lixianggang@hut.edu.cn</t>
  </si>
  <si>
    <t>David Pubill</t>
  </si>
  <si>
    <t>d.pubill@ub.edu</t>
  </si>
  <si>
    <t>Michael Oelgemoeller</t>
  </si>
  <si>
    <t>michael.kamel@my.jcu.edu.au</t>
  </si>
  <si>
    <t>Sherazi  Tauqir A.</t>
  </si>
  <si>
    <t>sherazi@cuiatd.edu.pk</t>
  </si>
  <si>
    <t>Liubov Myasnikova</t>
  </si>
  <si>
    <t>liu2000@mail.ru</t>
  </si>
  <si>
    <t>S. T. Ceyer</t>
  </si>
  <si>
    <t>stceyer@mit.edu</t>
  </si>
  <si>
    <t>Jehad K. Abu-Dahrieh</t>
  </si>
  <si>
    <t>j.abudahrieh@qub.ac.uk</t>
  </si>
  <si>
    <t>Eduards Bakis</t>
  </si>
  <si>
    <t>eduards.bakis@lu.lv</t>
  </si>
  <si>
    <t>Wenhua Gao</t>
  </si>
  <si>
    <t>whgao@stu.edu.cn</t>
  </si>
  <si>
    <t>Lawen Abdulsatar Esmail</t>
  </si>
  <si>
    <t>Lawen.esmail@su.edu.krd</t>
  </si>
  <si>
    <t>Marcelo Hermes-Lima</t>
  </si>
  <si>
    <t>hermes@unb.br</t>
  </si>
  <si>
    <t>Hiroshi Sakaguchi</t>
  </si>
  <si>
    <t>sakaguchi@iae.kyoto-u.ac.jp</t>
  </si>
  <si>
    <t>Miroslav Mikolasek</t>
  </si>
  <si>
    <t>miroslav.mikolasek@stuba.sk</t>
  </si>
  <si>
    <t>Davit Davtyan</t>
  </si>
  <si>
    <t>davit87davtyan@gmail.com</t>
  </si>
  <si>
    <t>Meagan F. Oldfather</t>
  </si>
  <si>
    <t>moldfather@usgs.gov</t>
  </si>
  <si>
    <t>Aurelio Hidalgo</t>
  </si>
  <si>
    <t>ahidalgo@cbm.csic.es</t>
  </si>
  <si>
    <t>Angadi  V. Jagadeesha</t>
  </si>
  <si>
    <t>Wanich Limwanich</t>
  </si>
  <si>
    <t>wanich.lim@gmail.com</t>
  </si>
  <si>
    <t>Srinivas Gadipelli</t>
  </si>
  <si>
    <t>s.gadipelli@ucl.ac.uk</t>
  </si>
  <si>
    <t>Alimorad Rashidi</t>
  </si>
  <si>
    <t>rashidiam@ripi.ir</t>
  </si>
  <si>
    <t>Lingxiao He</t>
  </si>
  <si>
    <t>helx2022@163.com</t>
  </si>
  <si>
    <t>Byungki Kim</t>
  </si>
  <si>
    <t>byungki.kim@koreatech.ac.kr</t>
  </si>
  <si>
    <t>Jingfu Zhang</t>
  </si>
  <si>
    <t>zjf286@126.com</t>
  </si>
  <si>
    <t>Woranart Jonglertjunya</t>
  </si>
  <si>
    <t>woranart.jon@mahidol.ac.th</t>
  </si>
  <si>
    <t>Kuan Shiong Khoo</t>
  </si>
  <si>
    <t>kuanshiong.khoo@hotmail.com</t>
  </si>
  <si>
    <t>Daniel T. Hallinan</t>
  </si>
  <si>
    <t>dhallinan@eng.famu.fsu.edu</t>
  </si>
  <si>
    <t>Matteo Minelli</t>
  </si>
  <si>
    <t>matteo.minelli@unibo.it</t>
  </si>
  <si>
    <t>Lujie Wang</t>
  </si>
  <si>
    <t>ljwang@licp.cas.cn</t>
  </si>
  <si>
    <t>Zhuhui Qiao</t>
  </si>
  <si>
    <t>zhqiao@licp.cas.cn</t>
  </si>
  <si>
    <t>Wenjing Zhang</t>
  </si>
  <si>
    <t>wjzhang@szu.edu.cn</t>
  </si>
  <si>
    <t>E. D. Baldin</t>
  </si>
  <si>
    <t>baldin.ed16@physics.msu.ru</t>
  </si>
  <si>
    <t>Muhammad Zafar</t>
  </si>
  <si>
    <t>zafar@qau.edu.pk</t>
  </si>
  <si>
    <t>mushtaqflora@hotmail.com</t>
  </si>
  <si>
    <t>Islem Abid</t>
  </si>
  <si>
    <t>iabid@ksu.edu.sa</t>
  </si>
  <si>
    <t>Abd El-Zaher M. A. Mustafa</t>
  </si>
  <si>
    <t>amus@ksu.edu.sa</t>
  </si>
  <si>
    <t>Mohammad Athar</t>
  </si>
  <si>
    <t>athar.tariq@cdfa.ca.gov</t>
  </si>
  <si>
    <t>Rajaram Bal</t>
  </si>
  <si>
    <t>raja@iip.res.in</t>
  </si>
  <si>
    <t>Anne Frommelius</t>
  </si>
  <si>
    <t>anne.frommelius@ac.rwth-aachen.de</t>
  </si>
  <si>
    <t>Ulrich Simon</t>
  </si>
  <si>
    <t>ulrich.simon@ac.rwth-aachen.de</t>
  </si>
  <si>
    <t>Bingchao Yang</t>
  </si>
  <si>
    <t>yangbc@qfnu.edu.cn</t>
  </si>
  <si>
    <t>Joao B. P. Soares</t>
  </si>
  <si>
    <t>jsoares@ualberta.ca</t>
  </si>
  <si>
    <t>Antonio Aronne</t>
  </si>
  <si>
    <t>antonio.aronne@unina.it</t>
  </si>
  <si>
    <t>Karla Quiroz-Estrada</t>
  </si>
  <si>
    <t>k.quiroz.estrada@gmail.com</t>
  </si>
  <si>
    <t>Carlos Felipe</t>
  </si>
  <si>
    <t>cfelipe@ipn.mx</t>
  </si>
  <si>
    <t>Bappaditya Chatterjee</t>
  </si>
  <si>
    <t>2010bappa@gmail.com</t>
  </si>
  <si>
    <t>Berk Keskin</t>
  </si>
  <si>
    <t>bkeskin@medipol.edu.tr</t>
  </si>
  <si>
    <t>gaopeng@sari.ac.cn</t>
  </si>
  <si>
    <t>Ramaswamy Sandeep Perala</t>
  </si>
  <si>
    <t>ramaswamysandeep@gmail.com</t>
  </si>
  <si>
    <t>Fatima Ezahra Annanouch</t>
  </si>
  <si>
    <t>fatimaezahra.annanouch@urv.cat</t>
  </si>
  <si>
    <t>Milica Todorovic</t>
  </si>
  <si>
    <t>milica.todorovic@utu.fi</t>
  </si>
  <si>
    <t>Zhen Cao</t>
  </si>
  <si>
    <t>eezcao@zju.edu.cn</t>
  </si>
  <si>
    <t>Jikui Luo</t>
  </si>
  <si>
    <t>jackluo@zju.edu.cn</t>
  </si>
  <si>
    <t>Nathan C. Harvey-Reid</t>
  </si>
  <si>
    <t>nathan.harvey-reid@canterbury.ac.nz</t>
  </si>
  <si>
    <t>Paul E. Kruger</t>
  </si>
  <si>
    <t>paul.kruger@canterbury.ac.nz</t>
  </si>
  <si>
    <t>Yonglin Wang</t>
  </si>
  <si>
    <t>ylwang@bjfu.edu.cn</t>
  </si>
  <si>
    <t>Hiroyuki Arafune</t>
  </si>
  <si>
    <t>harafune@tsuruoka-nct.ac.jp</t>
  </si>
  <si>
    <t>Toshio Kamijo</t>
  </si>
  <si>
    <t>kamijo@tsuruoka-nct.ac.jp</t>
  </si>
  <si>
    <t>Saika Honma</t>
  </si>
  <si>
    <t>saika@tsuruoka-nct.ac.jp</t>
  </si>
  <si>
    <t>Takaya Sato</t>
  </si>
  <si>
    <t>tsato@kosen-k.go.jp</t>
  </si>
  <si>
    <t>Barbara Ljubec Božiček</t>
  </si>
  <si>
    <t>barbara.ljubec.bozicek@ijs.si</t>
  </si>
  <si>
    <t>Miran Čeh</t>
  </si>
  <si>
    <t>miran.ceh@ijs.si</t>
  </si>
  <si>
    <t>Belisa Alcantara Marinho</t>
  </si>
  <si>
    <t>belisa.alcantara.marinho@ijs.si</t>
  </si>
  <si>
    <t>Grandprix T. M. Kadja</t>
  </si>
  <si>
    <t>grandprix.thomryes@itb.ac.id</t>
  </si>
  <si>
    <t>Hua-Min Liu</t>
  </si>
  <si>
    <t>liuhuamin5108@163.com</t>
  </si>
  <si>
    <t>Sebastien Leveneur</t>
  </si>
  <si>
    <t>sebastien.leveneur@insa-rouen.fr</t>
  </si>
  <si>
    <t>Donghai Zhu</t>
  </si>
  <si>
    <t>zhudonghai-2001@163.com</t>
  </si>
  <si>
    <t>Hala Zreiqat</t>
  </si>
  <si>
    <t>hala.zreiqat@sydney.edu.au</t>
  </si>
  <si>
    <t>Zhongwei Zhao</t>
  </si>
  <si>
    <t>zhongweizhao@hotmail.com</t>
  </si>
  <si>
    <t>Xuheng Liu</t>
  </si>
  <si>
    <t>liuhong55@163.com</t>
  </si>
  <si>
    <t>Hiroshi Masai</t>
  </si>
  <si>
    <t>cmasai.h@g.ecc.u-tokyo.ac.jp</t>
  </si>
  <si>
    <t>Jun Terao</t>
  </si>
  <si>
    <t>cterao@g.ecc.u-tokyo.ac.jp</t>
  </si>
  <si>
    <t>Helmut Ehrenberg</t>
  </si>
  <si>
    <t>Helmut.ehrenberg@kit.edu</t>
  </si>
  <si>
    <t>Baofeng Tu</t>
  </si>
  <si>
    <t>tubaofeng@sdust.edu.cn</t>
  </si>
  <si>
    <t>Yezheng Cai</t>
  </si>
  <si>
    <t>yezhengcai@163.com</t>
  </si>
  <si>
    <t>Qingyu Li</t>
  </si>
  <si>
    <t>liqingyu620@126.com</t>
  </si>
  <si>
    <t>Krishna Rajan</t>
  </si>
  <si>
    <t>krajan3@buffalo.edu</t>
  </si>
  <si>
    <t>Yuushou Nakayama</t>
  </si>
  <si>
    <t>yuushou@hiroshima-u.ac.jp</t>
  </si>
  <si>
    <t>Xiangfeng Meng</t>
  </si>
  <si>
    <t>x.meng@sdu.edu.cn</t>
  </si>
  <si>
    <t>Jang-Seu Ki</t>
  </si>
  <si>
    <t>kijs@smu.ac.kr</t>
  </si>
  <si>
    <t>Damian Goonetilleke</t>
  </si>
  <si>
    <t>damian.goonetilleke@eu.umicore.com</t>
  </si>
  <si>
    <t>Matteo Bianchini</t>
  </si>
  <si>
    <t>matteo.bianchini@uni-bayreuth.de</t>
  </si>
  <si>
    <t>Qiuyan Liao</t>
  </si>
  <si>
    <t>qyliao11@hku.hk</t>
  </si>
  <si>
    <t>Hitomi Nakamura</t>
  </si>
  <si>
    <t>hi.nakamura@aist.go.jp</t>
  </si>
  <si>
    <t>Tomoko Akai</t>
  </si>
  <si>
    <t>t-akai@aist.go.jp</t>
  </si>
  <si>
    <t>Juntao Tang</t>
  </si>
  <si>
    <t>reynardtang@csu.edu.cn</t>
  </si>
  <si>
    <t>Guipeng Yu</t>
  </si>
  <si>
    <t>gilbertyu@csu.edu.cn</t>
  </si>
  <si>
    <t>Qixun Guo</t>
  </si>
  <si>
    <t>qixun_guo@163.com</t>
  </si>
  <si>
    <t>Jiao Teng</t>
  </si>
  <si>
    <t>tengjiao@mater.ustb.edu.cn</t>
  </si>
  <si>
    <t>Bruno Azeredo</t>
  </si>
  <si>
    <t>bruno.azeredo@asu.edu</t>
  </si>
  <si>
    <t>Manchuriga Wang</t>
  </si>
  <si>
    <t>manchuriga@163.com</t>
  </si>
  <si>
    <t>Yingxia Zhang</t>
  </si>
  <si>
    <t>zhangyingxia@hainanu.edu.cn</t>
  </si>
  <si>
    <t>Lyuba Ilieva</t>
  </si>
  <si>
    <t>luilieva@ic.bas.bg</t>
  </si>
  <si>
    <t>Anna Maria Venezia</t>
  </si>
  <si>
    <t>annamaria.venezia@cnr.it</t>
  </si>
  <si>
    <t>Daniela Karashanova</t>
  </si>
  <si>
    <t>dkarashanova@yahoo.com</t>
  </si>
  <si>
    <t>Georgi Avdeev</t>
  </si>
  <si>
    <t>avdeev@abv.bg</t>
  </si>
  <si>
    <t>Petya Petrova</t>
  </si>
  <si>
    <t>petia@ic.bas.bg</t>
  </si>
  <si>
    <t>Razvan State</t>
  </si>
  <si>
    <t>rstate@icf.ro</t>
  </si>
  <si>
    <t>Tatyana Tabakova</t>
  </si>
  <si>
    <t>tabakova@ic.bas.bg</t>
  </si>
  <si>
    <t>Claus Feldmann</t>
  </si>
  <si>
    <t>claus.feldmann@kit.edu</t>
  </si>
  <si>
    <t>zlwsm@163.com</t>
  </si>
  <si>
    <t>Mikel Abadia</t>
  </si>
  <si>
    <t>mikel.abadia@dipc.org</t>
  </si>
  <si>
    <t>Celia Rogero</t>
  </si>
  <si>
    <t>celia.rogero@csic.es</t>
  </si>
  <si>
    <t>Bin Hong</t>
  </si>
  <si>
    <t>binhong@hit.edu.cn</t>
  </si>
  <si>
    <t>Wanneng Ye</t>
  </si>
  <si>
    <t>ywn@qdu.edu.cn</t>
  </si>
  <si>
    <t>Saverio Russo</t>
  </si>
  <si>
    <t>s.russo@exeter.ac.uk</t>
  </si>
  <si>
    <t>Rong Xing</t>
  </si>
  <si>
    <t>rxing@yctu.edu.cn</t>
  </si>
  <si>
    <t>Ying-Jang Lai</t>
  </si>
  <si>
    <t>lai@nqu.edu.tw</t>
  </si>
  <si>
    <t>Jui-Ming Yeh</t>
  </si>
  <si>
    <t>juiming@cycu.edu.tw</t>
  </si>
  <si>
    <t>Jan  F. Akbar</t>
  </si>
  <si>
    <t>fazal_akbarchem@yahoo.com</t>
  </si>
  <si>
    <t>Abbas Ali Jafari</t>
  </si>
  <si>
    <t>Jafari@yazd.ac.ir</t>
  </si>
  <si>
    <t>Jalal Albadi</t>
  </si>
  <si>
    <t>chemalbadi@gmail.com</t>
  </si>
  <si>
    <t>Rob Ameloot</t>
  </si>
  <si>
    <t>rob.ameloot@kuleuven.be</t>
  </si>
  <si>
    <t>Yunfeng Lu</t>
  </si>
  <si>
    <t>luyf@nim.ac.cn</t>
  </si>
  <si>
    <t>S. R. C. Murthy Tammana</t>
  </si>
  <si>
    <t>murthi@barc.gov.in</t>
  </si>
  <si>
    <t>A. K. Tyagi</t>
  </si>
  <si>
    <t>aktyagi@barc.gov.in</t>
  </si>
  <si>
    <t>Bradley C. Bundy</t>
  </si>
  <si>
    <t>bundy@byu.edu</t>
  </si>
  <si>
    <t>Maria Aqeel Khan</t>
  </si>
  <si>
    <t>markhan883@gmail.com</t>
  </si>
  <si>
    <t>Syed Tarique Moin</t>
  </si>
  <si>
    <t>tarique.syed@iccs.edu</t>
  </si>
  <si>
    <t>Abdul Hameed</t>
  </si>
  <si>
    <t>abdul.hameed8@hotmail.com</t>
  </si>
  <si>
    <t>Cecilia Manrique</t>
  </si>
  <si>
    <t>alba.manrique@udea.edu.co</t>
  </si>
  <si>
    <t>Lijia Liu</t>
  </si>
  <si>
    <t>Lijia.liu@uwo.ca</t>
  </si>
  <si>
    <t>Saikat Dutta</t>
  </si>
  <si>
    <t>sdutta@nitk.edu.in</t>
  </si>
  <si>
    <t>Mohammad Javaherian</t>
  </si>
  <si>
    <t>m.javaherian@scu.ac.ir</t>
  </si>
  <si>
    <t>Joanna Srenscek-Nazzal</t>
  </si>
  <si>
    <t>joanna.srenscek@zut.edu.pl</t>
  </si>
  <si>
    <t>Adrianna Kaminska</t>
  </si>
  <si>
    <t>kaminska.adrianna@zut.edu.pl</t>
  </si>
  <si>
    <t>Beata Michalkiewicz</t>
  </si>
  <si>
    <t>beata.michalkiewicz@zut.edu.pl</t>
  </si>
  <si>
    <t>A. D. Sellek</t>
  </si>
  <si>
    <t>sellek@strw.leidenuniv.nl</t>
  </si>
  <si>
    <t>Xueqian Zhang</t>
  </si>
  <si>
    <t>zhangxueqian@sdut.edu.cn</t>
  </si>
  <si>
    <t>Kedar Hippalgaonkar</t>
  </si>
  <si>
    <t>kedar@ntu.edu.sg</t>
  </si>
  <si>
    <t>Jinxin Wang</t>
  </si>
  <si>
    <t>wangjinxin@nefu.edu.cn</t>
  </si>
  <si>
    <t>Dawei Qi</t>
  </si>
  <si>
    <t>qidw9806@126.com</t>
  </si>
  <si>
    <t>fengyan@asu.edu</t>
  </si>
  <si>
    <t>Xuewei Lv</t>
  </si>
  <si>
    <t>lvxuewei@163.com</t>
  </si>
  <si>
    <t>Xu, Denghui</t>
  </si>
  <si>
    <t>xudh@btbu.edu.cn</t>
  </si>
  <si>
    <t>Shun Tang</t>
  </si>
  <si>
    <t>shuntang@hust.edu.cn</t>
  </si>
  <si>
    <t>Tingshuang Pan</t>
  </si>
  <si>
    <t>pantingshuang@163.com</t>
  </si>
  <si>
    <t>little_li_tong@163.com</t>
  </si>
  <si>
    <t>Min Yang</t>
  </si>
  <si>
    <t>yangmin831001@163.com</t>
  </si>
  <si>
    <t>He Jiang</t>
  </si>
  <si>
    <t>jianghe@aaas.org.cn</t>
  </si>
  <si>
    <t>Jun Ling</t>
  </si>
  <si>
    <t>lingjun@aaas.org.cn</t>
  </si>
  <si>
    <t>Tingfang Tian</t>
  </si>
  <si>
    <t>tftian@ncu.edu.cn</t>
  </si>
  <si>
    <t>Bingyao Du</t>
  </si>
  <si>
    <t>bingyao@henau.edu.cn</t>
  </si>
  <si>
    <t>Meng Lu</t>
  </si>
  <si>
    <t>menglu@cass.cn</t>
  </si>
  <si>
    <t>Huimin Liu</t>
  </si>
  <si>
    <t>liuhuimin02@caas.cn</t>
  </si>
  <si>
    <t>Haoming Wu</t>
  </si>
  <si>
    <t>wuhaoming@caas.cn</t>
  </si>
  <si>
    <t>Nan Zheng</t>
  </si>
  <si>
    <t>zhengnan_1980@126.com</t>
  </si>
  <si>
    <t>Shengguo Zhao</t>
  </si>
  <si>
    <t>Zhaoshengguo1984@163.com</t>
  </si>
  <si>
    <t>Yankun Zhao</t>
  </si>
  <si>
    <t>yankunzhao90@163.com</t>
  </si>
  <si>
    <t>jiaqiwang@vip.163.com</t>
  </si>
  <si>
    <t>jiangf@ahau.edu.cn</t>
  </si>
  <si>
    <t>Howard Wang</t>
  </si>
  <si>
    <t>howardwang@ihep.ac.cn</t>
  </si>
  <si>
    <t>Ankush Vij</t>
  </si>
  <si>
    <t>vij_anx@yahoo.com</t>
  </si>
  <si>
    <t>Vir Singh Rangra</t>
  </si>
  <si>
    <t>veersinghrangra@gmail.com</t>
  </si>
  <si>
    <t>Zeyu Lyu</t>
  </si>
  <si>
    <t>zylyu@gia.cas.cn</t>
  </si>
  <si>
    <t>Linlin Gu</t>
  </si>
  <si>
    <t>linlin_gu@njust.edu.cn</t>
  </si>
  <si>
    <t>Mazin Auny Mahdi</t>
  </si>
  <si>
    <t>m.a.mahdi@uobasrah.edu.iq</t>
  </si>
  <si>
    <t>Tao Wu</t>
  </si>
  <si>
    <t>tao.wu@nottingham.edu.cn</t>
  </si>
  <si>
    <t>Kumar  Umesh</t>
  </si>
  <si>
    <t>umesh_kumar@iip.res.in</t>
  </si>
  <si>
    <t>Yue Wu</t>
  </si>
  <si>
    <t>yuewu_007@qlu.edu.cn</t>
  </si>
  <si>
    <t>liuyu.jn@163.com</t>
  </si>
  <si>
    <t>Li15510592655@bjfu.edu.cn</t>
  </si>
  <si>
    <t>Xun Zhang</t>
  </si>
  <si>
    <t>zhangxunyy@bjfu.edu.cn</t>
  </si>
  <si>
    <t>Vladimir Komanicky</t>
  </si>
  <si>
    <t>vladimir.komanicky@upjs.sk</t>
  </si>
  <si>
    <t>Xianju Zhou</t>
  </si>
  <si>
    <t>zhouxj@cqupt.edu.cn</t>
  </si>
  <si>
    <t>lli@cqwu.edu.cn</t>
  </si>
  <si>
    <t>Zahrah Alhalili</t>
  </si>
  <si>
    <t>zalholaili@su.edu.sa</t>
  </si>
  <si>
    <t>c.boskovic@unimelb.edu.au</t>
  </si>
  <si>
    <t>Apiluck Eiad-Ua</t>
  </si>
  <si>
    <t>apiluck.ei@kmitl.ac.th</t>
  </si>
  <si>
    <t>M. Djanaguiraman</t>
  </si>
  <si>
    <t>jani@tnau.ac.in</t>
  </si>
  <si>
    <t>Sabine Zitzmann-Kolbe</t>
  </si>
  <si>
    <t>sabine.zitzmann-kolbe@bayer.com</t>
  </si>
  <si>
    <t>Niazian  M R</t>
  </si>
  <si>
    <t>m.reza.niazian@gmail.com</t>
  </si>
  <si>
    <t>Y. Sundarayya</t>
  </si>
  <si>
    <t>ysundar@nagalanduniversity.ac.in</t>
  </si>
  <si>
    <t>Chandan Mazumdar</t>
  </si>
  <si>
    <t>chandan.mazumdar@saha.ac.in</t>
  </si>
  <si>
    <t>Pan  Hongzhi</t>
  </si>
  <si>
    <t>panhongzhilaoshi@163.com</t>
  </si>
  <si>
    <t>Steve W. W. Martin</t>
  </si>
  <si>
    <t>swmartin@iastate.edu</t>
  </si>
  <si>
    <t>Nikolay G. Naumov</t>
  </si>
  <si>
    <t>naumov@niic.nsc.ru</t>
  </si>
  <si>
    <t>z.liu@ntu.edu.sg</t>
  </si>
  <si>
    <t>Cristiano Legnani</t>
  </si>
  <si>
    <t>cristiano.legnani@ufjf.br</t>
  </si>
  <si>
    <t>Xuyang Liu</t>
  </si>
  <si>
    <t>liuxuyang@cqu.edu.cn</t>
  </si>
  <si>
    <t>Lu Chen</t>
  </si>
  <si>
    <t>dlchen@zzu.edu.cn</t>
  </si>
  <si>
    <t>G. Gajda</t>
  </si>
  <si>
    <t>gg@unipress.waw.pl</t>
  </si>
  <si>
    <t>K. Filar</t>
  </si>
  <si>
    <t>kf@unipress.waw.pl</t>
  </si>
  <si>
    <t>Zhenkun Sun</t>
  </si>
  <si>
    <t>zhenkun_sun@seu.edu.cn</t>
  </si>
  <si>
    <t>Lunbo Duan</t>
  </si>
  <si>
    <t>duanlunbo@seu.edu.cn</t>
  </si>
  <si>
    <t>Yun Fang</t>
  </si>
  <si>
    <t>yunfang@126.com</t>
  </si>
  <si>
    <t>Ariful Haque</t>
  </si>
  <si>
    <t>ahaque@txstate.edu</t>
  </si>
  <si>
    <t>Xiaolan Li</t>
  </si>
  <si>
    <t>lixiaolanl@163.com</t>
  </si>
  <si>
    <t>Katsuya Gomi</t>
  </si>
  <si>
    <t>katsuya.gomi.a6@tohoku.ac.jp</t>
  </si>
  <si>
    <t>Leela Pradhan Joshi</t>
  </si>
  <si>
    <t>leela.pradhanjoshi@ac.tu.edu.np</t>
  </si>
  <si>
    <t>Zhenglyu Li</t>
  </si>
  <si>
    <t>zhenglyu.li@ikts.fraunhofer.de</t>
  </si>
  <si>
    <t>Joaquina Nogales</t>
  </si>
  <si>
    <t>jnogalesdiaz002@dundee.ac.uk</t>
  </si>
  <si>
    <t>Sourav Banerjee</t>
  </si>
  <si>
    <t>s.y.banerjee@dundee.ac.uk</t>
  </si>
  <si>
    <t>Hitendra M. Patel</t>
  </si>
  <si>
    <t>hm_patel@spuvvn.edu</t>
  </si>
  <si>
    <t>Chandan Bera</t>
  </si>
  <si>
    <t>chandan@inst.ac.in</t>
  </si>
  <si>
    <t>Dipankar Mandal</t>
  </si>
  <si>
    <t>dmandal@inst.ac.in</t>
  </si>
  <si>
    <t>Mingqin Zhao</t>
  </si>
  <si>
    <t>zhaomingqin@126.com</t>
  </si>
  <si>
    <t>Miao Lai</t>
  </si>
  <si>
    <t>laimiao@henau.edu.cn</t>
  </si>
  <si>
    <t>Mohammad Alkaseem</t>
  </si>
  <si>
    <t>mohammad.alkaseem@owlstone.co.uk</t>
  </si>
  <si>
    <t>Mosab Kaseem</t>
  </si>
  <si>
    <t>mosabkaseem@sejong.ac.kr</t>
  </si>
  <si>
    <t>Stephen Schaefer</t>
  </si>
  <si>
    <t>Stephen.Schaefer@nrel.gov</t>
  </si>
  <si>
    <t>Brooks Tellekamp</t>
  </si>
  <si>
    <t>brooks.tellekamp@nrel.gov</t>
  </si>
  <si>
    <t>Jabor Rabeah</t>
  </si>
  <si>
    <t>Jabor.Rabeah@catalysis.de</t>
  </si>
  <si>
    <t>Ziwei Han</t>
  </si>
  <si>
    <t>hanzw@ibmc.ac.cn</t>
  </si>
  <si>
    <t>Qiang Feng</t>
  </si>
  <si>
    <t>qiang.feng@utsouthwestern.edu</t>
  </si>
  <si>
    <t>Jiashu Sun</t>
  </si>
  <si>
    <t>sunjs@nanoctr.cn</t>
  </si>
  <si>
    <t>Huan Li</t>
  </si>
  <si>
    <t>lihuan_cq@petrochina.com.cn</t>
  </si>
  <si>
    <t>Ben Boteler</t>
  </si>
  <si>
    <t>ben.boteler@iass-potsdam.de</t>
  </si>
  <si>
    <t>Daniel Wagner</t>
  </si>
  <si>
    <t>daniel@oceanexplorationtrust.org</t>
  </si>
  <si>
    <t>Hyun-Soon Chong</t>
  </si>
  <si>
    <t>Chong@iit.edu</t>
  </si>
  <si>
    <t>Dong Qin</t>
  </si>
  <si>
    <t>dong.qin@mse.gatech.edu</t>
  </si>
  <si>
    <t>Chongqiang Zhu</t>
  </si>
  <si>
    <t>zcq90@hit.edu.cn</t>
  </si>
  <si>
    <t>Laura Lukaviciute</t>
  </si>
  <si>
    <t>lukaviciute.laura@gmail.com</t>
  </si>
  <si>
    <t>Justina Karciauskaite</t>
  </si>
  <si>
    <t>justina.karciauskaite@chgf.stud.vu.lt</t>
  </si>
  <si>
    <t>Inga Grigoraviciute</t>
  </si>
  <si>
    <t>inga.grigoraviciute@gmail.com</t>
  </si>
  <si>
    <t>Dovile Vasiliauskiene</t>
  </si>
  <si>
    <t>dovile.vasiliauskiene@vilniustech.lt</t>
  </si>
  <si>
    <t>Aivaras Kareiva</t>
  </si>
  <si>
    <t>aivaras.kareiva@chgf.vu.lt</t>
  </si>
  <si>
    <t>Yanfang Fan</t>
  </si>
  <si>
    <t>yanfang.fan@cup.edu.cn</t>
  </si>
  <si>
    <t>Haitian Ma</t>
  </si>
  <si>
    <t>mahaitian@njau.edu.cn</t>
  </si>
  <si>
    <t>Maria Benedetta Casu</t>
  </si>
  <si>
    <t>benedetta.casu@uni-tuebingen.de</t>
  </si>
  <si>
    <t>Andrzej Rajca</t>
  </si>
  <si>
    <t>arajca1@unl.edu</t>
  </si>
  <si>
    <t>Yahya A. A. Alzahrani</t>
  </si>
  <si>
    <t>yalzhrani@kacst.edu.sa</t>
  </si>
  <si>
    <t>Iftikhar Ahmad</t>
  </si>
  <si>
    <t>iftikhar.salarzai@scme.nust.edu.pk</t>
  </si>
  <si>
    <t>Hakan Caliskan</t>
  </si>
  <si>
    <t>hakan.caliskan@usak.edu.tr</t>
  </si>
  <si>
    <t>Petr Sazama</t>
  </si>
  <si>
    <t>petr.sazama@jh-inst.cas.cz</t>
  </si>
  <si>
    <t>Yi Cao</t>
  </si>
  <si>
    <t>caoyi@nbu.edu.cn</t>
  </si>
  <si>
    <t>gaop@nbkingfa.com</t>
  </si>
  <si>
    <t>Meenakshi Paswan</t>
  </si>
  <si>
    <t>meenakshipaswan2411@gmail.com</t>
  </si>
  <si>
    <t>Sudipto Adhikary</t>
  </si>
  <si>
    <t>sudiptoadhikary827@gmail.com</t>
  </si>
  <si>
    <t>Alexandru Vasile Rusu</t>
  </si>
  <si>
    <t>rusu_alexandru@hotmail.com</t>
  </si>
  <si>
    <t>Bharatkumar Z. Dholakiya</t>
  </si>
  <si>
    <t>bzdholakiya@chem.svnit.ac.in</t>
  </si>
  <si>
    <t>Monica Trif</t>
  </si>
  <si>
    <t>monica_trif@hotmail.com</t>
  </si>
  <si>
    <t>Sourish Bhattacharya</t>
  </si>
  <si>
    <t>sourishb@csmcri.res.in</t>
  </si>
  <si>
    <t>Ruma Pal</t>
  </si>
  <si>
    <t>rpalcu@rediffmail.com</t>
  </si>
  <si>
    <t>Ingo Krossing</t>
  </si>
  <si>
    <t>krossing@uni-freiburg.de</t>
  </si>
  <si>
    <t>Omar Doughmi</t>
  </si>
  <si>
    <t>o.doughmi@gmail.com</t>
  </si>
  <si>
    <t>Ziwei Jiao</t>
  </si>
  <si>
    <t>jiaziwei123@163.com</t>
  </si>
  <si>
    <t>wangchengxj321@sina.com</t>
  </si>
  <si>
    <t>Wen-De Xiao</t>
  </si>
  <si>
    <t>Isabel Streicher</t>
  </si>
  <si>
    <t>isabelmariastreicher@gmail.com</t>
  </si>
  <si>
    <t>Wenqiang Liu</t>
  </si>
  <si>
    <t>wenqiang.liu@hust.edu.cn</t>
  </si>
  <si>
    <t>Henky Muljana</t>
  </si>
  <si>
    <t>henky@unpar.ac.id</t>
  </si>
  <si>
    <t>Klaas Remerie</t>
  </si>
  <si>
    <t>k.remerie@home.nl</t>
  </si>
  <si>
    <t>Gert Boven</t>
  </si>
  <si>
    <t>gert.boven@sabic.com</t>
  </si>
  <si>
    <t>Ranjita K. Bose</t>
  </si>
  <si>
    <t>r.k.bose@rug.nl</t>
  </si>
  <si>
    <t>Kang Yu</t>
  </si>
  <si>
    <t>yuk1997@sina.com</t>
  </si>
  <si>
    <t>Nafiseh Farhadian</t>
  </si>
  <si>
    <t>n.farhadian@um.ac.ir</t>
  </si>
  <si>
    <t>Sanjay Pratihar</t>
  </si>
  <si>
    <t>spratihar@csmcri.res.in</t>
  </si>
  <si>
    <t>fatih.sen@dpu.edu.tr</t>
  </si>
  <si>
    <t>Elena-Niculina Dragoi</t>
  </si>
  <si>
    <t>elena.dragoi@tuiasi.ro</t>
  </si>
  <si>
    <t>Hengjun Gai</t>
  </si>
  <si>
    <t>hjgai@126.com</t>
  </si>
  <si>
    <t>Priyabrata Pattanaik</t>
  </si>
  <si>
    <t>priyabratapattanaik@soa.ac.in</t>
  </si>
  <si>
    <t>Dilip Kumar Mishra</t>
  </si>
  <si>
    <t>dilipmishra@soa.ac.in</t>
  </si>
  <si>
    <t>William Holderbaum</t>
  </si>
  <si>
    <t>w.holderbaum@reading.ac.uk</t>
  </si>
  <si>
    <t>Richard Sherwood</t>
  </si>
  <si>
    <t>richard.sherwood@physics.ox.ac.uk</t>
  </si>
  <si>
    <t>Gary Hawkins</t>
  </si>
  <si>
    <t>gary.hawkins@physics.ox.ac.uk</t>
  </si>
  <si>
    <t>Olga V. Netskina</t>
  </si>
  <si>
    <t>netskina@catalysis.ru</t>
  </si>
  <si>
    <t>Kirill A. Dmitruk</t>
  </si>
  <si>
    <t>k.dmitruk@g.nsu.ru</t>
  </si>
  <si>
    <t>Alena A. Pochtar</t>
  </si>
  <si>
    <t>po4tar@catalysis.ru</t>
  </si>
  <si>
    <t>Alexey P. Suknev</t>
  </si>
  <si>
    <t>suknev@catalysis.ru</t>
  </si>
  <si>
    <t>Jianlei Kuang</t>
  </si>
  <si>
    <t>jlkuang@ustb.edu.cn</t>
  </si>
  <si>
    <t>lichen@ahu.edu.cn</t>
  </si>
  <si>
    <t>Zheng Guo</t>
  </si>
  <si>
    <t>zhguo@ahu.edu.cn</t>
  </si>
  <si>
    <t>Xing-Jiu Huang</t>
  </si>
  <si>
    <t>xingjiuhuang@iim.ac.cn</t>
  </si>
  <si>
    <t>Zhou  Kanggen</t>
  </si>
  <si>
    <t>zhoukg63@163.com</t>
  </si>
  <si>
    <t>Zeng  Dewen</t>
  </si>
  <si>
    <t>dewen_zeng@hotmail.com</t>
  </si>
  <si>
    <t>Salvo Mirabella</t>
  </si>
  <si>
    <t>salvo.mirabella@dfa.unict.it</t>
  </si>
  <si>
    <t>Chuang Xing</t>
  </si>
  <si>
    <t>xing@zust.edu.cn</t>
  </si>
  <si>
    <t>Gehad G. Mohamed</t>
  </si>
  <si>
    <t>oahmed@sci.cu.edu.eg</t>
  </si>
  <si>
    <t>Sevda Sahinbay</t>
  </si>
  <si>
    <t>sevda.sahinbay@medeniyet.edu.tr</t>
  </si>
  <si>
    <t>Tao Wang</t>
  </si>
  <si>
    <t>twang@westlake.edu.cn</t>
  </si>
  <si>
    <t>Diogo M. E. Garcia</t>
  </si>
  <si>
    <t>diogo.garcia@eurecat.org</t>
  </si>
  <si>
    <t>Liping Zhang</t>
  </si>
  <si>
    <t>zhanglp@smbu.edu.cn</t>
  </si>
  <si>
    <t>Mietek Jaroniec</t>
  </si>
  <si>
    <t>jaroniec@kent.edu</t>
  </si>
  <si>
    <t>Jile Fu</t>
  </si>
  <si>
    <t>Jile.fu@xmu.edu.my</t>
  </si>
  <si>
    <t>Hiroaki Nitani</t>
  </si>
  <si>
    <t>hiroaki.nitani@kek.jp</t>
  </si>
  <si>
    <t>Binghui Chen</t>
  </si>
  <si>
    <t>chenbh@xmu.edu.cn</t>
  </si>
  <si>
    <t>Supongsenla Ao</t>
  </si>
  <si>
    <t>supongsenlai@gmail.com</t>
  </si>
  <si>
    <t>Sudeshna Ghorui</t>
  </si>
  <si>
    <t>sudeshna_pg_22@che.nits.ac.in</t>
  </si>
  <si>
    <t>lihui2687459@163.com</t>
  </si>
  <si>
    <t>Gurunathan Baskar</t>
  </si>
  <si>
    <t>basg2004@gmail.com</t>
  </si>
  <si>
    <t>Sanjay Apte</t>
  </si>
  <si>
    <t>sanjayk_apte@yahoo.co.in</t>
  </si>
  <si>
    <t>Bharat Kale</t>
  </si>
  <si>
    <t>bbkale1@gmail.com</t>
  </si>
  <si>
    <t>Silong Cao</t>
  </si>
  <si>
    <t>slcao@imut.edu.cn</t>
  </si>
  <si>
    <t>Jiansong Zhou</t>
  </si>
  <si>
    <t>jszhou@licp.cas.cn</t>
  </si>
  <si>
    <t>Mansoor Alruqi</t>
  </si>
  <si>
    <t>malruqi@su.edu.sa</t>
  </si>
  <si>
    <t>Weijun Ren</t>
  </si>
  <si>
    <t>wjren@imr.ac.cn</t>
  </si>
  <si>
    <t>bingli@imr.ac.cn</t>
  </si>
  <si>
    <t>Huang Guoyong</t>
  </si>
  <si>
    <t>huanggy@cup.edu.cn</t>
  </si>
  <si>
    <t>Chirangano Mangwandi</t>
  </si>
  <si>
    <t>c.mangwandi@qub.ac.uk</t>
  </si>
  <si>
    <t>Fen Zhang</t>
  </si>
  <si>
    <t>zwzhang@csu.edu.cn</t>
  </si>
  <si>
    <t>Jinbao Huang</t>
  </si>
  <si>
    <t>huangjinbao76@126.com</t>
  </si>
  <si>
    <t>Paul S. Nerenberg</t>
  </si>
  <si>
    <t>pnerenb@calstatela.edu</t>
  </si>
  <si>
    <t>Christine M. Phillips-Piro</t>
  </si>
  <si>
    <t>cpiro@fandm.edu</t>
  </si>
  <si>
    <t>Scott H. Brewer</t>
  </si>
  <si>
    <t>sbrewer@fandm.edu</t>
  </si>
  <si>
    <t>Wei-Di Liu</t>
  </si>
  <si>
    <t>weidi.liu@qut.edu.au</t>
  </si>
  <si>
    <t>Joost Wintterlin</t>
  </si>
  <si>
    <t>wintterlin@cup.uni-muenchen.de</t>
  </si>
  <si>
    <t>Olena Zavorotynska</t>
  </si>
  <si>
    <t>olena.zavorotynska@uis.no</t>
  </si>
  <si>
    <t>Sebastian Klukas</t>
  </si>
  <si>
    <t>sebastian.klukas@tum.de</t>
  </si>
  <si>
    <t>Claudio Pellecchia</t>
  </si>
  <si>
    <t>cpellecchia@unisa.it</t>
  </si>
  <si>
    <t>Kazuaki Kisu</t>
  </si>
  <si>
    <t>kkisu@shibaura-it.ac.jp</t>
  </si>
  <si>
    <t>Shin-ichi Orimo</t>
  </si>
  <si>
    <t>shin-ichi.orimo.a6@tohoku.ac.jp</t>
  </si>
  <si>
    <t>Zhihong Wu</t>
  </si>
  <si>
    <t>zhihong@xauat.edu.cn</t>
  </si>
  <si>
    <t>Xinxin Ban</t>
  </si>
  <si>
    <t>banxx@jou.edu.cn</t>
  </si>
  <si>
    <t>Jian Li</t>
  </si>
  <si>
    <t>lijian499@163.com</t>
  </si>
  <si>
    <t>Aihua Deng</t>
  </si>
  <si>
    <t>dengah@im.ac.cn</t>
  </si>
  <si>
    <t>Tingyi Wen</t>
  </si>
  <si>
    <t>wenty@im.ac.cn</t>
  </si>
  <si>
    <t>A. A. Cluett</t>
  </si>
  <si>
    <t>acluett@ucsc.edu</t>
  </si>
  <si>
    <t>Ganesh Dattatraya Saratale</t>
  </si>
  <si>
    <t>gdsaratale@dongguk.edu</t>
  </si>
  <si>
    <t>Lei Tao</t>
  </si>
  <si>
    <t>taolei@vt.edu</t>
  </si>
  <si>
    <t>Kuo Li</t>
  </si>
  <si>
    <t>likuo@hpstar.ac.cn</t>
  </si>
  <si>
    <t>Haiyan Zheng</t>
  </si>
  <si>
    <t>zhenghy@hpstar.ac.cn</t>
  </si>
  <si>
    <t>Duyen H. H. Nguyen</t>
  </si>
  <si>
    <t>nguyen.huu.huong.duyen@agr.unideb.hu</t>
  </si>
  <si>
    <t>Georgios A. Sotiriou</t>
  </si>
  <si>
    <t>georgios.sotiriou@ki.se</t>
  </si>
  <si>
    <t>Zhuwu Jiang</t>
  </si>
  <si>
    <t>jiangzhuwu@126.com</t>
  </si>
  <si>
    <t>Hui Yu</t>
  </si>
  <si>
    <t>yuxh@iphy.ac.cn</t>
  </si>
  <si>
    <t>Xiu-Jian Wang</t>
  </si>
  <si>
    <t>wang1_xj@aliyun.com</t>
  </si>
  <si>
    <t>Taj Malook Khan</t>
  </si>
  <si>
    <t>tajmalook83@swmu.edu.cn</t>
  </si>
  <si>
    <t>Muhammad Asad Ullah</t>
  </si>
  <si>
    <t>m.ullah@uq.net.au</t>
  </si>
  <si>
    <t>Jose Alves Dias</t>
  </si>
  <si>
    <t>jdias@unb.br</t>
  </si>
  <si>
    <t>Song Qiu</t>
  </si>
  <si>
    <t>sqiu2010@sinano.ac.cn</t>
  </si>
  <si>
    <t>Qingwen Li</t>
  </si>
  <si>
    <t>qwli2007@sinano.ac.cn</t>
  </si>
  <si>
    <t>Aizhao Pan</t>
  </si>
  <si>
    <t>panaizhao2017032@xjtu.edu.cn</t>
  </si>
  <si>
    <t>Hasan Aghayan</t>
  </si>
  <si>
    <t>haghayan@aeoi.org.ir</t>
  </si>
  <si>
    <t>Rajni Shukla</t>
  </si>
  <si>
    <t>Drrajnishukla.phy@dcrustm.org</t>
  </si>
  <si>
    <t>Xue  Xingjian</t>
  </si>
  <si>
    <t>Xue@cec.sc.edu</t>
  </si>
  <si>
    <t>Bethala L. A. Prabhavathi Devi</t>
  </si>
  <si>
    <t>prabhavathi@iict.res.in</t>
  </si>
  <si>
    <t>Wei Ren</t>
  </si>
  <si>
    <t>renwei@xupt.edu.cn</t>
  </si>
  <si>
    <t>lcb@mail.usts.edu.cn</t>
  </si>
  <si>
    <t>ujschenfeng@163.com</t>
  </si>
  <si>
    <t>Abdelkafi  Slim</t>
  </si>
  <si>
    <t>slim.abdelkafi@enis.tn</t>
  </si>
  <si>
    <t>Xiaoming Gao</t>
  </si>
  <si>
    <t>ydgaoxm@126.com</t>
  </si>
  <si>
    <t>Tsige Gebre-Mariam</t>
  </si>
  <si>
    <t>tsige.gmariam@aau.edu.et</t>
  </si>
  <si>
    <t>Mehri Mashhadi</t>
  </si>
  <si>
    <t>me_mashadi@yahoo.com</t>
  </si>
  <si>
    <t>Lianrui Hu</t>
  </si>
  <si>
    <t>lrhu@chem.ecnu.edu.cn</t>
  </si>
  <si>
    <t>Shuanhu Gao</t>
  </si>
  <si>
    <t>shgao@chem.ecnu.edu.cn</t>
  </si>
  <si>
    <t>Wan-Chin Yu</t>
  </si>
  <si>
    <t>wanchin@ntut.edu.tw</t>
  </si>
  <si>
    <t>Ayaz Taj</t>
  </si>
  <si>
    <t>mayaztaj@hotmail.com</t>
  </si>
  <si>
    <t>Liqiu Jia</t>
  </si>
  <si>
    <t>jia895398400@163.com</t>
  </si>
  <si>
    <t>Shanshan Sha</t>
  </si>
  <si>
    <t>shanshan_s@163.com</t>
  </si>
  <si>
    <t>Hayan Ullah</t>
  </si>
  <si>
    <t>hayan.khan12@gmail.com</t>
  </si>
  <si>
    <t>Muhammad Haris</t>
  </si>
  <si>
    <t>mharismic@yahoo.com</t>
  </si>
  <si>
    <t>Xiaochi Ma</t>
  </si>
  <si>
    <t>maxc1978@163.com</t>
  </si>
  <si>
    <t>Yufang Ma</t>
  </si>
  <si>
    <t>yufangma@dmu.edu.cn</t>
  </si>
  <si>
    <t>Katia Liburdi</t>
  </si>
  <si>
    <t>k.liburdi@unitus.it</t>
  </si>
  <si>
    <t>Marco Esti</t>
  </si>
  <si>
    <t>esti@unitus.it</t>
  </si>
  <si>
    <t>Changfeng Qu</t>
  </si>
  <si>
    <t>cfqu@fio.org.cn</t>
  </si>
  <si>
    <t>Jinlai Miao</t>
  </si>
  <si>
    <t>miaojinlai@fio.org.cn</t>
  </si>
  <si>
    <t>Yang Sun</t>
  </si>
  <si>
    <t>sunyang5@mail.sysu.edu.cn</t>
  </si>
  <si>
    <t>Md Mokhlesur Rahman</t>
  </si>
  <si>
    <t>m.rahman@deakin.edu.au</t>
  </si>
  <si>
    <t>Jeremiah A. Johnson</t>
  </si>
  <si>
    <t>jaj2109@mit.edu</t>
  </si>
  <si>
    <t>yuyang.nhgs@sinopec.com</t>
  </si>
  <si>
    <t>Jie Fu</t>
  </si>
  <si>
    <t>jiefu@zju.edu.cn</t>
  </si>
  <si>
    <t>Phan  Thi To Nga</t>
  </si>
  <si>
    <t>nga.phanthito@hust.edu.vn</t>
  </si>
  <si>
    <t>Junfang Cheng</t>
  </si>
  <si>
    <t>chengjunfang@sjtu.edu.cn</t>
  </si>
  <si>
    <t>Guanghua Wei</t>
  </si>
  <si>
    <t>ghwei@sjtu.edu.cn</t>
  </si>
  <si>
    <t>M. Sathish</t>
  </si>
  <si>
    <t>Ganning Zeng</t>
  </si>
  <si>
    <t>gnzeng@zjut.edu.cn</t>
  </si>
  <si>
    <t>Ning Ai</t>
  </si>
  <si>
    <t>aining@tsinghua.org.cn</t>
  </si>
  <si>
    <t>Muhammad Israr Khan</t>
  </si>
  <si>
    <t>israrkhan@gnu.ac.kr</t>
  </si>
  <si>
    <t>Gil Won Kim</t>
  </si>
  <si>
    <t>gwkim@gnu.ac.kr</t>
  </si>
  <si>
    <t>Saroj L. Samal</t>
  </si>
  <si>
    <t>samalsaroj@nitrkl.ac.in</t>
  </si>
  <si>
    <t>Alchris Woo Go</t>
  </si>
  <si>
    <t>Phan Huy Hoang</t>
  </si>
  <si>
    <t>hoang.phanhuy@hust.edu.vn</t>
  </si>
  <si>
    <t>Asma Ghazzy</t>
  </si>
  <si>
    <t>a.alghazzy@ammanu.edu.jo</t>
  </si>
  <si>
    <t>Afnan Al-Hunaiti</t>
  </si>
  <si>
    <t>a.alhunaiti@ju.edu.jo</t>
  </si>
  <si>
    <t>Simon Sodergren</t>
  </si>
  <si>
    <t>simon.sodergren@angstrom.uu.se</t>
  </si>
  <si>
    <t>Xiaodong Tian</t>
  </si>
  <si>
    <t>xiaodongtian92@163.com</t>
  </si>
  <si>
    <t>Zhichao Chen</t>
  </si>
  <si>
    <t>chenzc@hit.edu.cn</t>
  </si>
  <si>
    <t>Jagadeesha Angadi  V.</t>
  </si>
  <si>
    <t>Sabrina Arcaro</t>
  </si>
  <si>
    <t>sarcaro@unesc.net</t>
  </si>
  <si>
    <t>Tielong Han</t>
  </si>
  <si>
    <t>tlhan@bjut.edu.cn</t>
  </si>
  <si>
    <t>Xiaoyan Song</t>
  </si>
  <si>
    <t>xysong@bjut.edu.cn</t>
  </si>
  <si>
    <t>Venkata Ramana Gondu</t>
  </si>
  <si>
    <t>gvramana@nitw.ac.in</t>
  </si>
  <si>
    <t>Nunn  Nicholas</t>
  </si>
  <si>
    <t>nanunn@ncsu.edu</t>
  </si>
  <si>
    <t>Shenderova  O.</t>
  </si>
  <si>
    <t>oshenderova@adamasnano.com</t>
  </si>
  <si>
    <t>Anuradha Bera</t>
  </si>
  <si>
    <t>anuradha.bera@dl.drdo.in</t>
  </si>
  <si>
    <t>Yaming Zhu</t>
  </si>
  <si>
    <t>zhuyaming0504@163.com</t>
  </si>
  <si>
    <t>Junxia Cheng</t>
  </si>
  <si>
    <t>cheng.anshan@163.com</t>
  </si>
  <si>
    <t>Xuefei Zhao</t>
  </si>
  <si>
    <t>zhao_xuefei@sohu.com</t>
  </si>
  <si>
    <t>Davood B. Pourkargar</t>
  </si>
  <si>
    <t>dbpourkargar@ksu.edu</t>
  </si>
  <si>
    <t>Hamed Akbarzadeh</t>
  </si>
  <si>
    <t>h.akbarzadeh@hsu.ac.ir</t>
  </si>
  <si>
    <t>Sagarika Das</t>
  </si>
  <si>
    <t>dassagarika080@gmail.com</t>
  </si>
  <si>
    <t>Yunfeng Bai</t>
  </si>
  <si>
    <t>baiyunfeng@126.com</t>
  </si>
  <si>
    <t>Vojtech Kubicek</t>
  </si>
  <si>
    <t>kubicek@natur.cuni.cz</t>
  </si>
  <si>
    <t>gagarin@igic.ras.ru</t>
  </si>
  <si>
    <t>A. V. Koshelev</t>
  </si>
  <si>
    <t>avkoshelev03@gmail.com</t>
  </si>
  <si>
    <t>Anand Krishnasamy</t>
  </si>
  <si>
    <t>anand_k@iitm.ac.in</t>
  </si>
  <si>
    <t>Madivala G. Basavaraj</t>
  </si>
  <si>
    <t>basa@iitm.ac.in</t>
  </si>
  <si>
    <t>Valeriy Yu. Verchenko</t>
  </si>
  <si>
    <t>valeriy.verchenko@gmail.com</t>
  </si>
  <si>
    <t>zhouyf3000@163.com</t>
  </si>
  <si>
    <t>Jan Jamroskovic</t>
  </si>
  <si>
    <t>jan.jamroskovic@umu.se</t>
  </si>
  <si>
    <t>Nasim Sabouri</t>
  </si>
  <si>
    <t>nasim.sabouri@umu.se</t>
  </si>
  <si>
    <t>Dariush Salari</t>
  </si>
  <si>
    <t>salaridariush52@gmail.com</t>
  </si>
  <si>
    <t>Alireza Ostadrahimi</t>
  </si>
  <si>
    <t>ostadrahimi@tbzmed.ac.ir</t>
  </si>
  <si>
    <t>Ali Olad</t>
  </si>
  <si>
    <t>a.olad@yahoo.com</t>
  </si>
  <si>
    <t>Parag Banerjee</t>
  </si>
  <si>
    <t>Parag.Banerjee@ucf.edu</t>
  </si>
  <si>
    <t>Alfred P. Sattelberger</t>
  </si>
  <si>
    <t>Al.Sattelberger@knights.ucf.edu</t>
  </si>
  <si>
    <t>David Cantillo</t>
  </si>
  <si>
    <t>david.cantillo@uni-graz.at</t>
  </si>
  <si>
    <t>Katalin Barta</t>
  </si>
  <si>
    <t>katalin.barta@uni-graz.at</t>
  </si>
  <si>
    <t>Michael A. R. Meier</t>
  </si>
  <si>
    <t>m.a.r.meier@kit.edu</t>
  </si>
  <si>
    <t>Xuan-feng Jiang</t>
  </si>
  <si>
    <t>Ming Lee Tang</t>
  </si>
  <si>
    <t>minglee.tang@utah.edu</t>
  </si>
  <si>
    <t>Vijaya Rangari</t>
  </si>
  <si>
    <t>vrangari@tuskegee.edu</t>
  </si>
  <si>
    <t>Dylan Chaillot</t>
  </si>
  <si>
    <t>dylan.chaillot@uha.fr</t>
  </si>
  <si>
    <t>Vincent Folliard</t>
  </si>
  <si>
    <t>vincent.folliard@ircelyon.univ-lyon1.fr</t>
  </si>
  <si>
    <t>Jocelyne Miehe-Brendle</t>
  </si>
  <si>
    <t>jocelyne.brendle@uha.fr</t>
  </si>
  <si>
    <t>Aline Auroux</t>
  </si>
  <si>
    <t>aline.auroux@ircelyon.univ-lyon1.fr</t>
  </si>
  <si>
    <t>Liva Dzene</t>
  </si>
  <si>
    <t>liva.dzene@uha.fr</t>
  </si>
  <si>
    <t>Simona Bennici</t>
  </si>
  <si>
    <t>simona.bennici@uha.fr</t>
  </si>
  <si>
    <t>Khushboo Shah</t>
  </si>
  <si>
    <t>santosh.dubey@ddn.upes.ac.in</t>
  </si>
  <si>
    <t>Santosh Dubey</t>
  </si>
  <si>
    <t>Honglan Jiang</t>
  </si>
  <si>
    <t>honglan@sjtu.edu.cn</t>
  </si>
  <si>
    <t>Hussam Amrouch</t>
  </si>
  <si>
    <t>amrouch@iti.uni-stuttgart.de</t>
  </si>
  <si>
    <t>Andreas Gerstlauer</t>
  </si>
  <si>
    <t>gerstl@ece.utexas.edu</t>
  </si>
  <si>
    <t>Leibo Liu</t>
  </si>
  <si>
    <t>liulb@tsinghua.edu.cn</t>
  </si>
  <si>
    <t>Jie Han</t>
  </si>
  <si>
    <t>jhan8@ualberta.ca</t>
  </si>
  <si>
    <t>A. D. Shpynova</t>
  </si>
  <si>
    <t>shpynova2019@bk.ru</t>
  </si>
  <si>
    <t>weisun@shzu.edu.cn</t>
  </si>
  <si>
    <t>Yulin Deng</t>
  </si>
  <si>
    <t>yulin.deng@rbi.gatech.edu</t>
  </si>
  <si>
    <t>Bum Sung Kim</t>
  </si>
  <si>
    <t>bskim15@kitech.re.kr</t>
  </si>
  <si>
    <t>Julian Held</t>
  </si>
  <si>
    <t>jheld@umn.edu</t>
  </si>
  <si>
    <t>Christopher P. Rhodes</t>
  </si>
  <si>
    <t>cprhodes@txstate.edu</t>
  </si>
  <si>
    <t>Baozhong Ma</t>
  </si>
  <si>
    <t>mabaozhong@ustb.edu.cn</t>
  </si>
  <si>
    <t>Chengyan Wang</t>
  </si>
  <si>
    <t>wangchengyan@ustb.edu.cn</t>
  </si>
  <si>
    <t>Balamurugan Ramalingam</t>
  </si>
  <si>
    <t>balamurugan_ramalingam@imre.a-star.edu.sg</t>
  </si>
  <si>
    <t>Xiaoming Mo</t>
  </si>
  <si>
    <t>xmmo@gxu.edu.cn</t>
  </si>
  <si>
    <t>Meiying Ye</t>
  </si>
  <si>
    <t>yeyoyo@163.com</t>
  </si>
  <si>
    <t>Youcef Boucheffa</t>
  </si>
  <si>
    <t>youcef.boucheffa@usthb.edu.dz</t>
  </si>
  <si>
    <t>Christopher B. Murray</t>
  </si>
  <si>
    <t>cbmurray@sas.upenn.edu</t>
  </si>
  <si>
    <t>Pankaj Kumar Arora</t>
  </si>
  <si>
    <t>arora484@gmail.com</t>
  </si>
  <si>
    <t>Binhang Yan</t>
  </si>
  <si>
    <t>binhangyan@tsinghua.edu.cn</t>
  </si>
  <si>
    <t>yicheng@tsinghua.edu.cn</t>
  </si>
  <si>
    <t>Kumar  H. Padma</t>
  </si>
  <si>
    <t>drhpadmakumar@gmail.com</t>
  </si>
  <si>
    <t>Zhijie Zhang</t>
  </si>
  <si>
    <t>zhangzj@iccas.ac.cn</t>
  </si>
  <si>
    <t>Hua-Feng Fei</t>
  </si>
  <si>
    <t>feihuafeng@iccas.ac.cn</t>
  </si>
  <si>
    <t>Shafaq Sahar</t>
  </si>
  <si>
    <t>shafaq@zju.edu.cn</t>
  </si>
  <si>
    <t>Zhengwei Mao</t>
  </si>
  <si>
    <t>zwmao@zju.edu.cn</t>
  </si>
  <si>
    <t>An-Wu Xu</t>
  </si>
  <si>
    <t>anwuxu@ustc.edu.cn</t>
  </si>
  <si>
    <t>Guangya Hou</t>
  </si>
  <si>
    <t>houguangya@zjut.edu.cn</t>
  </si>
  <si>
    <t>Jianli Zhang</t>
  </si>
  <si>
    <t>zhangjianli@zjut.edu.cn</t>
  </si>
  <si>
    <t>Neil P. Dasgupta</t>
  </si>
  <si>
    <t>ndasgupt@umich.edu</t>
  </si>
  <si>
    <t>Jiahui Liang</t>
  </si>
  <si>
    <t>jiahuiliang1230@163.com</t>
  </si>
  <si>
    <t>Mariusz Drygas</t>
  </si>
  <si>
    <t>madrygas@agh.edu.pl</t>
  </si>
  <si>
    <t>Bogdan Palosz</t>
  </si>
  <si>
    <t>bogdan.palosz@unipress.waw.pl</t>
  </si>
  <si>
    <t>Mureșan  L. E.</t>
  </si>
  <si>
    <t>laura_muresan2003@yahoo.com</t>
  </si>
  <si>
    <t>Mohammad Mehdi Khodaei</t>
  </si>
  <si>
    <t>mmkhoda@razi.ac.ir</t>
  </si>
  <si>
    <t>Liudmila A. Lisitsyna</t>
  </si>
  <si>
    <t>Anatoli I. Popov</t>
  </si>
  <si>
    <t>popov@latnet.lv</t>
  </si>
  <si>
    <t>Zhakyp T. Karipbayev</t>
  </si>
  <si>
    <t>karipbayev_zht_1@enu.kz</t>
  </si>
  <si>
    <t>Eduard Feldbach</t>
  </si>
  <si>
    <t>eduard.feldbach@ut.ee</t>
  </si>
  <si>
    <t>Jongkook Hwang</t>
  </si>
  <si>
    <t>jongkook@ajou.ac.kr</t>
  </si>
  <si>
    <t>Govind Gupta</t>
  </si>
  <si>
    <t>govind@nplindia.org</t>
  </si>
  <si>
    <t>Albert  Ancy</t>
  </si>
  <si>
    <t>ancya@am.amrita.edu</t>
  </si>
  <si>
    <t>wangliang161@mails.ucas.ac.cn</t>
  </si>
  <si>
    <t>Zengchao Yang</t>
  </si>
  <si>
    <t>yangzengchao@mail.ipc.ac.cn</t>
  </si>
  <si>
    <t>Haixin Guo</t>
  </si>
  <si>
    <t>haixin_g@126.com</t>
  </si>
  <si>
    <t>Seyed abdolkarim Sajjadi</t>
  </si>
  <si>
    <t>Sajjadi@um.ac.ir</t>
  </si>
  <si>
    <t>Qing Fu</t>
  </si>
  <si>
    <t>fuqing@ecust.edu.cn</t>
  </si>
  <si>
    <t>Yanxiong Ke</t>
  </si>
  <si>
    <t>key@ecust.edu.cn</t>
  </si>
  <si>
    <t>Dahai Pan</t>
  </si>
  <si>
    <t>pandahai@tyut.edu.cn</t>
  </si>
  <si>
    <t>Jiancheng Wang</t>
  </si>
  <si>
    <t>wangjiancheng@tyut.edu.cn</t>
  </si>
  <si>
    <t>Farough Nasiri</t>
  </si>
  <si>
    <t>nasiri@uma.ac.ir</t>
  </si>
  <si>
    <t>Guosong Chen</t>
  </si>
  <si>
    <t>guosong@fudan.edu.cn</t>
  </si>
  <si>
    <t>Yan Lu</t>
  </si>
  <si>
    <t>yan.lu@helmholtz-berlin.de</t>
  </si>
  <si>
    <t>K. K. Samarkhanov</t>
  </si>
  <si>
    <t>samarkhanov@nnc.kz</t>
  </si>
  <si>
    <t>szwang1017@163.com</t>
  </si>
  <si>
    <t>Risheng Zhuo</t>
  </si>
  <si>
    <t>zhuorisheng@163.com</t>
  </si>
  <si>
    <t>Marco Di Giovannantonio</t>
  </si>
  <si>
    <t>marco.digiovannantonio@ism.cnr.it</t>
  </si>
  <si>
    <t>Klaus Müllen</t>
  </si>
  <si>
    <t>Akimitsu Narita</t>
  </si>
  <si>
    <t>akimitsu.narita@oist.jp</t>
  </si>
  <si>
    <t>roman.fasel@empa.ch</t>
  </si>
  <si>
    <t>Bolatbek Khussain</t>
  </si>
  <si>
    <t>b.khusain@ifce.kz</t>
  </si>
  <si>
    <t>Alexandr Brodskiy</t>
  </si>
  <si>
    <t>albrod@list.ru</t>
  </si>
  <si>
    <t>Alexandr Sass</t>
  </si>
  <si>
    <t>aleksandr-sass@mail.ru</t>
  </si>
  <si>
    <t>Kenzhegul Rakhmetova</t>
  </si>
  <si>
    <t>rahmetova_75@mail.ru</t>
  </si>
  <si>
    <t>Vladimir Yaskevich</t>
  </si>
  <si>
    <t>yaskevich46@mail.ru</t>
  </si>
  <si>
    <t>Valentina Grigor'eva</t>
  </si>
  <si>
    <t>v.grigoreva@ifce.kz</t>
  </si>
  <si>
    <t>Altay Ishmukhamedov</t>
  </si>
  <si>
    <t>altaymedoed@gmail.com</t>
  </si>
  <si>
    <t>Anatoliy Shapovalov</t>
  </si>
  <si>
    <t>a.shapovalov@ifce.kz</t>
  </si>
  <si>
    <t>Irina Shlygina</t>
  </si>
  <si>
    <t>i.shlygina@ifce.kz</t>
  </si>
  <si>
    <t>Atabek Khussain</t>
  </si>
  <si>
    <t>atabek.khussain@gmail.com</t>
  </si>
  <si>
    <t>Antonio Buonerba</t>
  </si>
  <si>
    <t>abuonerba@unisa.it</t>
  </si>
  <si>
    <t>Garnik Muradyan</t>
  </si>
  <si>
    <t>garnik18390@gmail.com</t>
  </si>
  <si>
    <t>Ju Wu</t>
  </si>
  <si>
    <t>wuju@nbu.edu.cn</t>
  </si>
  <si>
    <t>Xuelian Xu</t>
  </si>
  <si>
    <t>xlxu@wtu.edu.cn</t>
  </si>
  <si>
    <t>Junjiang Zhu</t>
  </si>
  <si>
    <t>jjzhu@wtu.edu.cn</t>
  </si>
  <si>
    <t>jaiprakash@chy.iith.ac.in</t>
  </si>
  <si>
    <t>Sampak Samanta</t>
  </si>
  <si>
    <t>sampaks@iiti.ac.in</t>
  </si>
  <si>
    <t>Daoyin Liu</t>
  </si>
  <si>
    <t>dyliu@seu.edu.cn</t>
  </si>
  <si>
    <t>Malin Liu</t>
  </si>
  <si>
    <t>liumalin@tsinghua.edu.cn</t>
  </si>
  <si>
    <t>Zhubin He</t>
  </si>
  <si>
    <t>hezb@dlut.edu.cn</t>
  </si>
  <si>
    <t>Man Mohan</t>
  </si>
  <si>
    <t>manmohan.cimt@gmail.com</t>
  </si>
  <si>
    <t>K. Raja Rao</t>
  </si>
  <si>
    <t>krajarao218@gmail.com</t>
  </si>
  <si>
    <t>xhwang@qust.edu.cn</t>
  </si>
  <si>
    <t>Xiaoshuang Chen</t>
  </si>
  <si>
    <t>chxsh@zzu.edu.cn</t>
  </si>
  <si>
    <t>Theodore Steriotis</t>
  </si>
  <si>
    <t>t.steriotis@inn.demokritos.gr</t>
  </si>
  <si>
    <t>Juan Gabriel Araque</t>
  </si>
  <si>
    <t>araquemora@gmail.com</t>
  </si>
  <si>
    <t>Luis Angel</t>
  </si>
  <si>
    <t>luis.angel@upb.edu.co</t>
  </si>
  <si>
    <t>Jairo Viola</t>
  </si>
  <si>
    <t>jviola@ucmerced.edu</t>
  </si>
  <si>
    <t>Lidia Jasinska-Walc</t>
  </si>
  <si>
    <t>Lidia.Jasinska-Walc@SABIC.com</t>
  </si>
  <si>
    <t>Rob Duchateau</t>
  </si>
  <si>
    <t>Rob.Duchateau@SABIC.com</t>
  </si>
  <si>
    <t>Roman Engel-Herbert</t>
  </si>
  <si>
    <t>engel-herbert@pdi-berlin.de</t>
  </si>
  <si>
    <t>Rajib Chetia</t>
  </si>
  <si>
    <t>r.chetia@cit.ac.in</t>
  </si>
  <si>
    <t>Apanee Luengnaruemitchai</t>
  </si>
  <si>
    <t>apanee.l@chula.ac.th</t>
  </si>
  <si>
    <t>Stuart H. Taylor</t>
  </si>
  <si>
    <t>taylorsh@cardiff.ac.uk</t>
  </si>
  <si>
    <t>Niloufar Dorosti</t>
  </si>
  <si>
    <t>dorosti.n@lu.ac.ir</t>
  </si>
  <si>
    <t>Machhindra K. Lande</t>
  </si>
  <si>
    <t>mkl_chem@yahoo.com</t>
  </si>
  <si>
    <t>Boudraa  Kamel Eddine</t>
  </si>
  <si>
    <t>boudraa.kamel@univ-saida.dz</t>
  </si>
  <si>
    <t>Zhihang Chen</t>
  </si>
  <si>
    <t>chenzhihang@scies.org</t>
  </si>
  <si>
    <t>Fadi Bou-Abdallah</t>
  </si>
  <si>
    <t>bouabdf@potsdam.edu</t>
  </si>
  <si>
    <t>Junfa Zhu</t>
  </si>
  <si>
    <t>jfzhu@ustc.edu.cn</t>
  </si>
  <si>
    <t>Yue Zhang</t>
  </si>
  <si>
    <t>yuezhang@ustb.edu.cn</t>
  </si>
  <si>
    <t>Alexandrina Nan</t>
  </si>
  <si>
    <t>alexandrina.nan@itim-cj.ro</t>
  </si>
  <si>
    <t>Teodora Radu</t>
  </si>
  <si>
    <t>teodora.radu@itim-cj.ro</t>
  </si>
  <si>
    <t>Hongyun Jin</t>
  </si>
  <si>
    <t>jinhongyun@cug.edu.cn</t>
  </si>
  <si>
    <t>Jean-Luc Blin</t>
  </si>
  <si>
    <t>Jean-Luc.Blin@univ-lorraine.fr</t>
  </si>
  <si>
    <t>Benedicte Lebeau</t>
  </si>
  <si>
    <t>Benedicte.Lebeau@uha.fr</t>
  </si>
  <si>
    <t>Xiaoqian Zhang</t>
  </si>
  <si>
    <t>zhangxiaoqian@nbu.edu.cn</t>
  </si>
  <si>
    <t>Nianjun Xu</t>
  </si>
  <si>
    <t>xunianjun@nbu.edu.cn</t>
  </si>
  <si>
    <t>Yeon Tae Jeong</t>
  </si>
  <si>
    <t>ytjeong@pknu.ac.kr</t>
  </si>
  <si>
    <t>Francisco Gonell</t>
  </si>
  <si>
    <t>fgonell@itq.upv.es</t>
  </si>
  <si>
    <t>Clement Sanchez</t>
  </si>
  <si>
    <t>clement.sanchez@upmc.fr</t>
  </si>
  <si>
    <t>Rahul Majee</t>
  </si>
  <si>
    <t>rahulmajee1991@gmail.com</t>
  </si>
  <si>
    <t>Sayan Bhattacharyya</t>
  </si>
  <si>
    <t>sayanb@iiserkol.ac.in</t>
  </si>
  <si>
    <t>Guangzhao Zhang</t>
  </si>
  <si>
    <t>msgzzhang@scut.edu.cn</t>
  </si>
  <si>
    <t>Jack Reynolds</t>
  </si>
  <si>
    <t>865797@swansea.ac.uk</t>
  </si>
  <si>
    <t>Dong Jiang</t>
  </si>
  <si>
    <t>jiangd@njau.edu.cn</t>
  </si>
  <si>
    <t>Tingting Yue</t>
  </si>
  <si>
    <t>yuett9707@163.com</t>
  </si>
  <si>
    <t>Haitao Huang</t>
  </si>
  <si>
    <t>huanght2022@163.com</t>
  </si>
  <si>
    <t>Jingchun Jia</t>
  </si>
  <si>
    <t>jjc1983@126.com</t>
  </si>
  <si>
    <t>Meilin Jia</t>
  </si>
  <si>
    <t>jml@imnu.edu.cn</t>
  </si>
  <si>
    <t>Fariza Kalyk</t>
  </si>
  <si>
    <t>fariza.kalyk@ktu.lt</t>
  </si>
  <si>
    <t>Arturas Zalga</t>
  </si>
  <si>
    <t>arturas.zalga@chf.vu.lt</t>
  </si>
  <si>
    <t>Andrius Vasiliauskas</t>
  </si>
  <si>
    <t>andrius.vasiliauskas@ktu.lt</t>
  </si>
  <si>
    <t>Tomas Tamulevicius</t>
  </si>
  <si>
    <t>tomas.tamulevicius@ktu.lt</t>
  </si>
  <si>
    <t>Sigitas Tamulevicius</t>
  </si>
  <si>
    <t>sigitas.tamulevicius@ktu.lt</t>
  </si>
  <si>
    <t>Brigita Abakeviciene</t>
  </si>
  <si>
    <t>brigita.abakeviciene@ktu.lt</t>
  </si>
  <si>
    <t>Jinyun Liu</t>
  </si>
  <si>
    <t>jyliu@iim.ac.cn</t>
  </si>
  <si>
    <t>Chaoquan Hu</t>
  </si>
  <si>
    <t>cqhu@ipe.ac.cn</t>
  </si>
  <si>
    <t>Xiaolin Guo</t>
  </si>
  <si>
    <t>guoxiaolin@cjlu.edu.cn</t>
  </si>
  <si>
    <t>Tingli Ma</t>
  </si>
  <si>
    <t>matingli123@cjlu.edu.cn</t>
  </si>
  <si>
    <t>Donghun Kim</t>
  </si>
  <si>
    <t>donghun99@jnu.ac.kr</t>
  </si>
  <si>
    <t>xhzhang@csu.edu.cn</t>
  </si>
  <si>
    <t>Hua Lin</t>
  </si>
  <si>
    <t>linhua@fjirsm.ac.cn</t>
  </si>
  <si>
    <t>Qi-Long Zhu</t>
  </si>
  <si>
    <t>qlzhu@fjirsm.ac.cn</t>
  </si>
  <si>
    <t>Zuojun Wei</t>
  </si>
  <si>
    <t>weizuojun@zju.edu.cn</t>
  </si>
  <si>
    <t>Yibing Ji</t>
  </si>
  <si>
    <t>jiyibing@msn.com</t>
  </si>
  <si>
    <t>Chao Shi</t>
  </si>
  <si>
    <t>shic@jxust.edu.cn</t>
  </si>
  <si>
    <t>Le-Ping Miao</t>
  </si>
  <si>
    <t>miaoleping@jxust.edu.cn</t>
  </si>
  <si>
    <t>Habib Bagheri</t>
  </si>
  <si>
    <t>bagheri@sharif.edu</t>
  </si>
  <si>
    <t>Preethi Meher, K. R. S.</t>
  </si>
  <si>
    <t>meherhere@gmail.com</t>
  </si>
  <si>
    <t>Y. Y. Rumiantseva</t>
  </si>
  <si>
    <t>yrumuanceva@gmail.com</t>
  </si>
  <si>
    <t>Georgia Pe-Piper</t>
  </si>
  <si>
    <t>gpiper@smu.ca</t>
  </si>
  <si>
    <t>David J. W. Piper</t>
  </si>
  <si>
    <t>david.piper@canada.ca</t>
  </si>
  <si>
    <t>Amar M. Patil</t>
  </si>
  <si>
    <t>amarpatil212@gmail.com</t>
  </si>
  <si>
    <t>Annasaheb V. Moholkar</t>
  </si>
  <si>
    <t>avmoholkar@gmail.com</t>
  </si>
  <si>
    <t>Daewon Kim</t>
  </si>
  <si>
    <t>daewon@khu.ac.kr</t>
  </si>
  <si>
    <t>Xuecheng Liu</t>
  </si>
  <si>
    <t>liuxc@ctbu.edu.cn</t>
  </si>
  <si>
    <t>Xingxing Gu</t>
  </si>
  <si>
    <t>x.gu@ctbu.edu.cn</t>
  </si>
  <si>
    <t>Yonghao Zhao</t>
  </si>
  <si>
    <t>yhzhao@njust.edu.cn</t>
  </si>
  <si>
    <t>Huidong Xie</t>
  </si>
  <si>
    <t>xiehuidong@tsinghua.org.cn</t>
  </si>
  <si>
    <t>Mohammad Hadi Ghatee</t>
  </si>
  <si>
    <t>mhghatee@shirazu.ac.ir</t>
  </si>
  <si>
    <t>Hua Sun</t>
  </si>
  <si>
    <t>iamsunhua@xzit.edu.cn</t>
  </si>
  <si>
    <t>Zhengyi Sun</t>
  </si>
  <si>
    <t>iamzysun@njtech.edu.cn</t>
  </si>
  <si>
    <t>yli@ecust.edu.cn</t>
  </si>
  <si>
    <t>Stacey F. Bent</t>
  </si>
  <si>
    <t>sbent@stanford.edu</t>
  </si>
  <si>
    <t>Pugacheva  N. B.</t>
  </si>
  <si>
    <t>nat@imach.uran.ru</t>
  </si>
  <si>
    <t>Zhongqing Su</t>
  </si>
  <si>
    <t>zhongqing.su@polyu.edu.hk</t>
  </si>
  <si>
    <t>lingzhang645@126.com</t>
  </si>
  <si>
    <t>Na Li</t>
  </si>
  <si>
    <t>lina@hut.edu.cn</t>
  </si>
  <si>
    <t>Angel E. Lozano</t>
  </si>
  <si>
    <t>lozano@ictp.csic.es</t>
  </si>
  <si>
    <t>Ruzha Harizanova</t>
  </si>
  <si>
    <t>rharizanova@uctm.edu</t>
  </si>
  <si>
    <t>J. L. Gunjakar</t>
  </si>
  <si>
    <t>jlgunjakar@gmail.com</t>
  </si>
  <si>
    <t>Mohammad Nur-E-Alam</t>
  </si>
  <si>
    <t>m.nur-e-alam@ecu.edu.au</t>
  </si>
  <si>
    <t>Filipe Fernandes</t>
  </si>
  <si>
    <t>filipe.fernandes@dem.uc.pt</t>
  </si>
  <si>
    <t>Yiquan Wang</t>
  </si>
  <si>
    <t>wangyiquan.ripp@sinopec.com</t>
  </si>
  <si>
    <t>Akhilesh Kumar Yadav</t>
  </si>
  <si>
    <t>yadavbasti@gmail.com</t>
  </si>
  <si>
    <t>Wahid Ali</t>
  </si>
  <si>
    <t>wzali@jazanu.edu.sa</t>
  </si>
  <si>
    <t>Moonyong Lee</t>
  </si>
  <si>
    <t>mynlee@ynu.ac.kr</t>
  </si>
  <si>
    <t>Krishnakumar Balu</t>
  </si>
  <si>
    <t>kbalu@us.es</t>
  </si>
  <si>
    <t>Joan M. Redwing</t>
  </si>
  <si>
    <t>jmr31@psu.edu</t>
  </si>
  <si>
    <t>Binbin Nian</t>
  </si>
  <si>
    <t>bbnian@njtech.edu.cn</t>
  </si>
  <si>
    <t>Yi Hu</t>
  </si>
  <si>
    <t>huyi@njtech.edu.cn</t>
  </si>
  <si>
    <t>A. A. Mashentseva</t>
  </si>
  <si>
    <t>mashentseva.a@gmail.com</t>
  </si>
  <si>
    <t>yanjun03@163.com</t>
  </si>
  <si>
    <t>Derek Creaser</t>
  </si>
  <si>
    <t>derek.creaser@chalmers.se</t>
  </si>
  <si>
    <t>Alexander R. Hagen</t>
  </si>
  <si>
    <t>alexander.hagen@pnnl.gov</t>
  </si>
  <si>
    <t>Ivanets  Andrei</t>
  </si>
  <si>
    <t>Andreiivanets@yandex.ru</t>
  </si>
  <si>
    <t>Yinglu Tang</t>
  </si>
  <si>
    <t>y.tang-5@tudelft.nl</t>
  </si>
  <si>
    <t>Eliane Trovatti</t>
  </si>
  <si>
    <t>elianetrov@yahoo.com.br</t>
  </si>
  <si>
    <t>Yuting Tang</t>
  </si>
  <si>
    <t>tangyuting_43@163.com</t>
  </si>
  <si>
    <t>Gregory A. Solan</t>
  </si>
  <si>
    <t>gas8@leicester.ac.uk</t>
  </si>
  <si>
    <t>Xinquan Hu</t>
  </si>
  <si>
    <t>xinquan@zjut.edu.cn</t>
  </si>
  <si>
    <t>Sheref S. Mansy</t>
  </si>
  <si>
    <t>sheref.mansy@ualberta.ca</t>
  </si>
  <si>
    <t>Xingcen Liu</t>
  </si>
  <si>
    <t>liuxingcen@mail.edu.cn</t>
  </si>
  <si>
    <t>Shuli Dong</t>
  </si>
  <si>
    <t>shuli@sdu.edu.cn</t>
  </si>
  <si>
    <t>Jan Slominski</t>
  </si>
  <si>
    <t>slominsk@agh.edu.pl</t>
  </si>
  <si>
    <t>Fotouh R. Mansour</t>
  </si>
  <si>
    <t>fotouhrashed@pharm.tanta.edu.eg</t>
  </si>
  <si>
    <t>Tomohiro Nozaki</t>
  </si>
  <si>
    <t>nozaki.t.ab@m.titech.ac.jp</t>
  </si>
  <si>
    <t>Arina V. Ukhina</t>
  </si>
  <si>
    <t>auhina181@gmail.com</t>
  </si>
  <si>
    <t>Alexander I. Gavrilov</t>
  </si>
  <si>
    <t>gavr_sand@mail.ru</t>
  </si>
  <si>
    <t>Vladislav S. Shikalov</t>
  </si>
  <si>
    <t>v.shikalov@gmail.com</t>
  </si>
  <si>
    <t>Alexander G. Anisimov</t>
  </si>
  <si>
    <t>anis@hydro.nsc.ru</t>
  </si>
  <si>
    <t>Oleg I. Lomovsky</t>
  </si>
  <si>
    <t>lomov@solid.nsc.ru</t>
  </si>
  <si>
    <t>Dina V. Dudina</t>
  </si>
  <si>
    <t>Xiaoyi Shen</t>
  </si>
  <si>
    <t>shenxy@smm.neu.edu.cn</t>
  </si>
  <si>
    <t>Jianbin Feng</t>
  </si>
  <si>
    <t>jbfeng@shou.edu.cn</t>
  </si>
  <si>
    <t>Zhipeng Ci</t>
  </si>
  <si>
    <t>cizhp@lzu.edu.cn</t>
  </si>
  <si>
    <t>qianwang@lzu.edu.cn</t>
  </si>
  <si>
    <t>David P. Mills</t>
  </si>
  <si>
    <t>david.mills@manchester.ac.uk</t>
  </si>
  <si>
    <t>Imene Mekki</t>
  </si>
  <si>
    <t>im63@gcloud.ua.es</t>
  </si>
  <si>
    <t>Gabriela Grzybek</t>
  </si>
  <si>
    <t>g.grzybek@uj.edu.pl</t>
  </si>
  <si>
    <t>Andrzej Kotarba</t>
  </si>
  <si>
    <t>kotarba@chemia.uj.edu.pl</t>
  </si>
  <si>
    <t>Avelina Garcia-Garcia</t>
  </si>
  <si>
    <t>a.garcia@ua.es</t>
  </si>
  <si>
    <t>Baozhong Lü</t>
  </si>
  <si>
    <t>lvbaozhong@bjfu.edu.cn</t>
  </si>
  <si>
    <t>fengpeng@bjfu.edu.cn</t>
  </si>
  <si>
    <t>Raimundas Siauciunas</t>
  </si>
  <si>
    <t>raimundas.siauciunas@ktu.lt</t>
  </si>
  <si>
    <t>Jae-Seung Lee</t>
  </si>
  <si>
    <t>jslee79@korea.ac.kr</t>
  </si>
  <si>
    <t>Dario Romano</t>
  </si>
  <si>
    <t>dario.romano@kaust.edu.sa</t>
  </si>
  <si>
    <t>Sanjay Rastogi</t>
  </si>
  <si>
    <t>sanjay.rastogi@kaust.edu.sa</t>
  </si>
  <si>
    <t>Miaoyun Li</t>
  </si>
  <si>
    <t>limy7476@126.com</t>
  </si>
  <si>
    <t>Ben Su</t>
  </si>
  <si>
    <t>suben111@163.com</t>
  </si>
  <si>
    <t>Wendong Xue</t>
  </si>
  <si>
    <t>xuewendong@ustb.edu.cn</t>
  </si>
  <si>
    <t>Junnan Zhang</t>
  </si>
  <si>
    <t>jnzhang@winabattery.com</t>
  </si>
  <si>
    <t>Xiangchen Kong</t>
  </si>
  <si>
    <t>kongxiangchen@tykjdx.wecom.work</t>
  </si>
  <si>
    <t>Yuming Tian</t>
  </si>
  <si>
    <t>tianyuming@tykjdx.wecom.work</t>
  </si>
  <si>
    <t>Michal Niemczak</t>
  </si>
  <si>
    <t>michal.niemczak@put.poznan.pl</t>
  </si>
  <si>
    <t>Mrityunjoy Mahato</t>
  </si>
  <si>
    <t>mmahato@nehu.ac.in</t>
  </si>
  <si>
    <t>Dev Kumar Mahato</t>
  </si>
  <si>
    <t>devk@nitp.ac.in</t>
  </si>
  <si>
    <t>Brendan J. Kennedy</t>
  </si>
  <si>
    <t>brendan.kennedy@sydney.edu.au</t>
  </si>
  <si>
    <t>Heinselman  Karen N.</t>
  </si>
  <si>
    <t>Karen.Heinselman@nrel.gov</t>
  </si>
  <si>
    <t>Zakutayev  Andriy</t>
  </si>
  <si>
    <t>Yaofeng Zhu</t>
  </si>
  <si>
    <t>yfzhu@zstu.edu.cn</t>
  </si>
  <si>
    <t>Cintia Soares</t>
  </si>
  <si>
    <t>cintia.soares@ufsc.br</t>
  </si>
  <si>
    <t>Natan Padoin</t>
  </si>
  <si>
    <t>natan.padoin@ufsc.br</t>
  </si>
  <si>
    <t>Anlai Ma</t>
  </si>
  <si>
    <t>maal.syky@sinopec.com</t>
  </si>
  <si>
    <t>Enzhou Liu</t>
  </si>
  <si>
    <t>liuenzhou@nwu.edu.cn</t>
  </si>
  <si>
    <t>Gita Rani</t>
  </si>
  <si>
    <t>gitarani@cdlu.ac.in</t>
  </si>
  <si>
    <t>Alan M. Jones</t>
  </si>
  <si>
    <t>a.m.jones.2@bham.ac.uk</t>
  </si>
  <si>
    <t>Liangzhu Zhang</t>
  </si>
  <si>
    <t>zhangliangzhu@ecust.edu.cn</t>
  </si>
  <si>
    <t>Huidan Zeng</t>
  </si>
  <si>
    <t>hdzeng@ecust.edu.cn</t>
  </si>
  <si>
    <t>f_mohamadpour@sums.ac.ir</t>
  </si>
  <si>
    <t>Kan-Hao Xue</t>
  </si>
  <si>
    <t>xkh@hust.edu.cn</t>
  </si>
  <si>
    <t>Habibi Hidayat</t>
  </si>
  <si>
    <t>habibihidayat13@uii.ac.id</t>
  </si>
  <si>
    <t>Aprisilia Rizky Wijaya</t>
  </si>
  <si>
    <t>aprisilia.risky.wijaya@uii.ac.id</t>
  </si>
  <si>
    <t>Mingchao Wang</t>
  </si>
  <si>
    <t>mingchaowang0@163.com</t>
  </si>
  <si>
    <t>Tomoyuki Yoshimura</t>
  </si>
  <si>
    <t>yosimura@p.kanazawa-u.ac.jp</t>
  </si>
  <si>
    <t>Jay Pandey</t>
  </si>
  <si>
    <t>jay.pandey@pilani.bits-pilani.ac.in</t>
  </si>
  <si>
    <t>Xue Yang</t>
  </si>
  <si>
    <t>yangx.ripp@sinopec.com</t>
  </si>
  <si>
    <t>Tiejun Wang</t>
  </si>
  <si>
    <t>tjwang@gdut.edu.cn</t>
  </si>
  <si>
    <t>Sanjib Banerjee</t>
  </si>
  <si>
    <t>sanjib.banerjee@iitbhilai.ac.in</t>
  </si>
  <si>
    <t>Qing Hu</t>
  </si>
  <si>
    <t>huqing@jci.edu.cn</t>
  </si>
  <si>
    <t>tjuzhuyumei@163.com</t>
  </si>
  <si>
    <t>Tatsuo Kimura</t>
  </si>
  <si>
    <t>t-kimura@aist.go.jp</t>
  </si>
  <si>
    <t>Yunlong Yang</t>
  </si>
  <si>
    <t>yangyunlong@hut.edu.cn</t>
  </si>
  <si>
    <t>Shuhao Qin</t>
  </si>
  <si>
    <t>pec.shqin@gzu.edu.cn</t>
  </si>
  <si>
    <t>Jaegeun Lee</t>
  </si>
  <si>
    <t>jglee@pusan.ac.kr</t>
  </si>
  <si>
    <t>Julian E. Sanchez-Velandia</t>
  </si>
  <si>
    <t>julian.sanchezv@udea.edu.co</t>
  </si>
  <si>
    <t>S. Kobayashi</t>
  </si>
  <si>
    <t>kobayashi.shintaro@spring8.or.jp</t>
  </si>
  <si>
    <t>Yong-Yang Gong</t>
  </si>
  <si>
    <t>yygong@glut.edu.cn</t>
  </si>
  <si>
    <t>Micka Bah</t>
  </si>
  <si>
    <t>micka.bah@univ-tours.fr</t>
  </si>
  <si>
    <t>Daniel Alquier</t>
  </si>
  <si>
    <t>daniel.alquier@univ-tours.fr</t>
  </si>
  <si>
    <t>Minh Tho Nguyen</t>
  </si>
  <si>
    <t>minhtho.nguyen@vlu.edu.vn</t>
  </si>
  <si>
    <t>Xian Jian</t>
  </si>
  <si>
    <t>jianxian@uestc.edu.cn</t>
  </si>
  <si>
    <t>Nurul Zariah Jakaria Zakaria</t>
  </si>
  <si>
    <t>nzariah@um.edu.my</t>
  </si>
  <si>
    <t>Shaifulazuar Rozali</t>
  </si>
  <si>
    <t>azuar@um.edu.my</t>
  </si>
  <si>
    <t>lijingsophia1234@163.com</t>
  </si>
  <si>
    <t>Jiaqiang Yan</t>
  </si>
  <si>
    <t>yanj@ornl.gov</t>
  </si>
  <si>
    <t>Paras N. Prasad</t>
  </si>
  <si>
    <t>pnprasad@buffalo.edu</t>
  </si>
  <si>
    <t>José Pérez-Donoso</t>
  </si>
  <si>
    <t>jperezd@gmail.com</t>
  </si>
  <si>
    <t>Mengke Chen</t>
  </si>
  <si>
    <t>chmengk@163.com</t>
  </si>
  <si>
    <t>Fuli Zhang</t>
  </si>
  <si>
    <t>zhangfuli1@sinopharm.com</t>
  </si>
  <si>
    <t>Graciela Mahler</t>
  </si>
  <si>
    <t>gmahler@fq.edu.uy</t>
  </si>
  <si>
    <t>Boris P. Sobolev</t>
  </si>
  <si>
    <t>sobolev.b@crys.ras.ru</t>
  </si>
  <si>
    <t>Elena A. Sulyanova</t>
  </si>
  <si>
    <t>sulyanova.e@crys.ras.ru</t>
  </si>
  <si>
    <t>Sushmee Badhulika</t>
  </si>
  <si>
    <t>sbadh@iith.ac.in</t>
  </si>
  <si>
    <t>Lutz Ackermann</t>
  </si>
  <si>
    <t>Lutz.Ackermann@chemie.uni-goettingen.de</t>
  </si>
  <si>
    <t>Isabela O. Pereira</t>
  </si>
  <si>
    <t>isabela.pereira@posgrad.ufsc.br</t>
  </si>
  <si>
    <t>Robson Tramontina</t>
  </si>
  <si>
    <t>tramontina@uniso.br</t>
  </si>
  <si>
    <t>Alan Ambrosi</t>
  </si>
  <si>
    <t>alan.ambrosi@ufsc.br</t>
  </si>
  <si>
    <t>Acacio Zielinski</t>
  </si>
  <si>
    <t>acacio.zielinski@ufsc.br</t>
  </si>
  <si>
    <t>Patricia Poletto</t>
  </si>
  <si>
    <t>patricia.poletto@ufsc.br</t>
  </si>
  <si>
    <t>Jaciane L. Ienczak</t>
  </si>
  <si>
    <t>jaciane.ienczak@ufsc.br</t>
  </si>
  <si>
    <t>Muhammad Azhar Khan</t>
  </si>
  <si>
    <t>azhar.khan@iub.edu.pk</t>
  </si>
  <si>
    <t>Raqiqa Tur Rasool</t>
  </si>
  <si>
    <t>ra_chem@yahoo.com</t>
  </si>
  <si>
    <t>Arcibar-Orozco  Javier A.</t>
  </si>
  <si>
    <t>Javier.arcibar@gmail.com</t>
  </si>
  <si>
    <t>Zhao Liu</t>
  </si>
  <si>
    <t>liuzhao@nbu.edu.cn</t>
  </si>
  <si>
    <t>Yong-mei Jin</t>
  </si>
  <si>
    <t>ymjin0303@163.com</t>
  </si>
  <si>
    <t>Yong-feng Yan</t>
  </si>
  <si>
    <t>yanyongfeng@126.com</t>
  </si>
  <si>
    <t>Hai-Xia Liang</t>
  </si>
  <si>
    <t>lianghaixia@tyut.edu.cn</t>
  </si>
  <si>
    <t>Pengfei Zhang</t>
  </si>
  <si>
    <t>pfzhang@nxu.edu.cn</t>
  </si>
  <si>
    <t>Michael Casford</t>
  </si>
  <si>
    <t>mtlc2@cam.ac.uk</t>
  </si>
  <si>
    <t>Li Zhou</t>
  </si>
  <si>
    <t>zhouli@glut.edu.cn</t>
  </si>
  <si>
    <t>Cairong Jiang</t>
  </si>
  <si>
    <t>crjiang@suse.edu.cn</t>
  </si>
  <si>
    <t>Jianjun Ma</t>
  </si>
  <si>
    <t>jjma@suse.edu.cn</t>
  </si>
  <si>
    <t>Zifeng Lin</t>
  </si>
  <si>
    <t>linzifeng@scu.edu.cn</t>
  </si>
  <si>
    <t>Rania Ramadan</t>
  </si>
  <si>
    <t>rramadan@sci.cu.edu.eg</t>
  </si>
  <si>
    <t>P. Shyni</t>
  </si>
  <si>
    <t>shynip1981@gmail.com</t>
  </si>
  <si>
    <t>Mannan Yang</t>
  </si>
  <si>
    <t>ymannan@163.com</t>
  </si>
  <si>
    <t>sujian@xaut.edu.cn</t>
  </si>
  <si>
    <t>Changqing Fang</t>
  </si>
  <si>
    <t>fangcq@xaut.edu.cn</t>
  </si>
  <si>
    <t>Yangyang Li</t>
  </si>
  <si>
    <t>yangyy_er@163.com</t>
  </si>
  <si>
    <t>Yubo Yan</t>
  </si>
  <si>
    <t>yyb3406@163.com</t>
  </si>
  <si>
    <t>Wanqing Lei</t>
  </si>
  <si>
    <t>lwq900529@163.com</t>
  </si>
  <si>
    <t>Hua-Li Qin</t>
  </si>
  <si>
    <t>qinhuali@whut.edu.cn</t>
  </si>
  <si>
    <t>Robert D. Allen</t>
  </si>
  <si>
    <t>robert.allen@nrel.gov</t>
  </si>
  <si>
    <t>Nicholas A. Rorrer</t>
  </si>
  <si>
    <t>nicholas.rorrer@nrel.gov</t>
  </si>
  <si>
    <t>Manavalan Balachandramohan</t>
  </si>
  <si>
    <t>balamohan2006@gmail.com</t>
  </si>
  <si>
    <t>Ponnusamy Sasikumar</t>
  </si>
  <si>
    <t>sasijanaki123@gmail.com</t>
  </si>
  <si>
    <t>Salim Albukhaty</t>
  </si>
  <si>
    <t>albukhaty.salim@uomisan.edu.iq</t>
  </si>
  <si>
    <t>Ryuji Oshima</t>
  </si>
  <si>
    <t>ryuji.oshima@nifty.com</t>
  </si>
  <si>
    <t>Luhong Fu</t>
  </si>
  <si>
    <t>fuluhong@gmail.com</t>
  </si>
  <si>
    <t>Ligang Feng</t>
  </si>
  <si>
    <t>ligang.feng@yzu.edu.cn</t>
  </si>
  <si>
    <t>wluo@whu.edu.cn</t>
  </si>
  <si>
    <t>Kun Cai</t>
  </si>
  <si>
    <t>kun.cai@hit.edu.cn</t>
  </si>
  <si>
    <t>Qing-Hua Qin</t>
  </si>
  <si>
    <t>qinghua.qin@anu.edu.au</t>
  </si>
  <si>
    <t>Michal Marzantowicz</t>
  </si>
  <si>
    <t>marzan@mech.pw.edu.pl</t>
  </si>
  <si>
    <t>xqwang@sdu.edu.cn</t>
  </si>
  <si>
    <t>Benxue Liu</t>
  </si>
  <si>
    <t>liubenxue@sdu.edu.cn</t>
  </si>
  <si>
    <t>cheng.zhang@liu.edu</t>
  </si>
  <si>
    <t>Ping Lu</t>
  </si>
  <si>
    <t>lup@rowan.edu</t>
  </si>
  <si>
    <t>Zhang  Shicui</t>
  </si>
  <si>
    <t>sczhang@ouc.edu.cn</t>
  </si>
  <si>
    <t>Beniamino Sciacca</t>
  </si>
  <si>
    <t>beniamino.sciacca@univ-amu.fr</t>
  </si>
  <si>
    <t>Jitendra Kumar</t>
  </si>
  <si>
    <t>jitendra.kumar@udri.udayton.edu</t>
  </si>
  <si>
    <t>Wei-Qin Xu</t>
  </si>
  <si>
    <t>weiqin588526@163.com</t>
  </si>
  <si>
    <t>Sheng-Run Zheng</t>
  </si>
  <si>
    <t>zhengsr@scnu.edu.cn</t>
  </si>
  <si>
    <t>Cuihong Wan</t>
  </si>
  <si>
    <t>ch_wan@ccnu.edu.cn</t>
  </si>
  <si>
    <t>Mingjian Luo</t>
  </si>
  <si>
    <t>luomingjian@nepu.edu.cn</t>
  </si>
  <si>
    <t>Damien Dambournet</t>
  </si>
  <si>
    <t>damien.dambournet@sorbonne-universite.fr</t>
  </si>
  <si>
    <t>Pavel A. Mikhailov</t>
  </si>
  <si>
    <t>pmih@ips.ac.ru</t>
  </si>
  <si>
    <t>Kirill V. Zuev</t>
  </si>
  <si>
    <t>zuev.kirill@inbox.ru</t>
  </si>
  <si>
    <t>Jose Goicoechea</t>
  </si>
  <si>
    <t>jgoicoec@iu.edu</t>
  </si>
  <si>
    <t>Eman M. Fawzy</t>
  </si>
  <si>
    <t>emanfawzy@edu.asu.edu.eg</t>
  </si>
  <si>
    <t>M. O. Abdel-Salam</t>
  </si>
  <si>
    <t>dabdelsalam2008@epri.sci.eg</t>
  </si>
  <si>
    <t>Zhan Du</t>
  </si>
  <si>
    <t>zdu@ipe.ac.cn</t>
  </si>
  <si>
    <t>V. A. Davydov</t>
  </si>
  <si>
    <t>vdavydov@hppi.troitsk.ru</t>
  </si>
  <si>
    <t>Yue Zhai</t>
  </si>
  <si>
    <t>zhaiy@cjlu.edu.cn</t>
  </si>
  <si>
    <t>Tabassum Ara</t>
  </si>
  <si>
    <t>tabassum@nitsri.net</t>
  </si>
  <si>
    <t>Fahim Hamidouche</t>
  </si>
  <si>
    <t>f.hamidouche@univ-boumerdes.dz</t>
  </si>
  <si>
    <t>Jean-Claude Lepretre</t>
  </si>
  <si>
    <t>jean-claude.lepretre@grenoble-inp.fr</t>
  </si>
  <si>
    <t>Nacer-Eddine Djelali</t>
  </si>
  <si>
    <t>n.djelali@univ-boumerdes.dz</t>
  </si>
  <si>
    <t>Agnes Lewden</t>
  </si>
  <si>
    <t>agnes.lewden@univ-brest.fr</t>
  </si>
  <si>
    <t>Antoine Stier</t>
  </si>
  <si>
    <t>amstie@utu.fi</t>
  </si>
  <si>
    <t>sardar.ali@udst.edu.qa</t>
  </si>
  <si>
    <t>Dianping Tang</t>
  </si>
  <si>
    <t>dianping.tang@fzu.edu.cn</t>
  </si>
  <si>
    <t>O. Y. Khyzhun</t>
  </si>
  <si>
    <t>khyzhun@ipms.kiev.ua</t>
  </si>
  <si>
    <t>Hongyan Xia</t>
  </si>
  <si>
    <t>hyxia0707@xjtu.edu.cn</t>
  </si>
  <si>
    <t>Shani Saha</t>
  </si>
  <si>
    <t>shanisaha10@gmail.com</t>
  </si>
  <si>
    <t>Neeraj Kumbhakarna</t>
  </si>
  <si>
    <t>neeraj_k@iitb.ac.in</t>
  </si>
  <si>
    <t>Burhan Ates</t>
  </si>
  <si>
    <t>burhan.ates@inonu.edu.tr</t>
  </si>
  <si>
    <t>Yanchun Li</t>
  </si>
  <si>
    <t>lyc@qlu.edu.cn</t>
  </si>
  <si>
    <t>Ling Gao</t>
  </si>
  <si>
    <t>gaoling@xatu.edu.cn</t>
  </si>
  <si>
    <t>Ruidong Guan</t>
  </si>
  <si>
    <t>guanruidong1998@163.com</t>
  </si>
  <si>
    <t>Shengnan Zhang</t>
  </si>
  <si>
    <t>snzhang@c-nin.com</t>
  </si>
  <si>
    <t>Hao Zhi</t>
  </si>
  <si>
    <t>zhihao1983@163.com</t>
  </si>
  <si>
    <t>jinchangqing@xatu.edu.cn</t>
  </si>
  <si>
    <t>Lihua Jin</t>
  </si>
  <si>
    <t>lhjin@c-nin.com</t>
  </si>
  <si>
    <t>Yongxing Wei</t>
  </si>
  <si>
    <t>weiyongxing@xatu.edu.cn</t>
  </si>
  <si>
    <t>Alannah M. Hallas</t>
  </si>
  <si>
    <t>alannah.hallas@ubc.ca</t>
  </si>
  <si>
    <t>Jorg Rottler</t>
  </si>
  <si>
    <t>jrottler@physics.ubc.ca</t>
  </si>
  <si>
    <t>Ye G. Plakhtii</t>
  </si>
  <si>
    <t>plakhtii.ev@gmail.com</t>
  </si>
  <si>
    <t>Zhongyuan Qu</t>
  </si>
  <si>
    <t>zyq7729@163.com</t>
  </si>
  <si>
    <t>yangxiaolong3399@163.com</t>
  </si>
  <si>
    <t>Xiang Zou</t>
  </si>
  <si>
    <t>zou8663202@163.com</t>
  </si>
  <si>
    <t>Na Tang</t>
  </si>
  <si>
    <t>tjtangna@tust.edu.cn</t>
  </si>
  <si>
    <t>Gómez-Pozos  Heberto</t>
  </si>
  <si>
    <t>gpozos@uaeh.edu.mx</t>
  </si>
  <si>
    <t>Muhammad Rizwan</t>
  </si>
  <si>
    <t>rizwan52400@gmail.com</t>
  </si>
  <si>
    <t>Xuefen Song</t>
  </si>
  <si>
    <t>iamxfsong@njtech.edu.cn</t>
  </si>
  <si>
    <t>Mostafa R. R. Abukhadra</t>
  </si>
  <si>
    <t>abukhadra89@science.bsu.edu.eg</t>
  </si>
  <si>
    <t>Stefano Bellucci</t>
  </si>
  <si>
    <t>stefano.bellucci@lnf.infn.it</t>
  </si>
  <si>
    <t>Sadjadi  Samahe</t>
  </si>
  <si>
    <t>s.sadjadi@ippi.ac.ir</t>
  </si>
  <si>
    <t>Bahri-Laleh  Naeimeh</t>
  </si>
  <si>
    <t>n.bahri@ippi.ac.ir</t>
  </si>
  <si>
    <t>R. S. Bubnova</t>
  </si>
  <si>
    <t>rimma_bubnova@mail.ru</t>
  </si>
  <si>
    <t>Suresh S. Patil</t>
  </si>
  <si>
    <t>sanyujapatil@yahoo.com</t>
  </si>
  <si>
    <t>Mateusz Piz</t>
  </si>
  <si>
    <t>mpiz@zut.edu.pl</t>
  </si>
  <si>
    <t>Sachin Shendokar</t>
  </si>
  <si>
    <t>smshendo@aggies.ncat.edu</t>
  </si>
  <si>
    <t>Frederick Aryeetey</t>
  </si>
  <si>
    <t>faryeete@aggies.ncat.edu</t>
  </si>
  <si>
    <t>Moha Feroz Hossen</t>
  </si>
  <si>
    <t>mhossen2@aggies.ncat.edu</t>
  </si>
  <si>
    <t>Tetyana Ignatova</t>
  </si>
  <si>
    <t>t_ignato@uncg.edu</t>
  </si>
  <si>
    <t>Shyam Aravamudhan</t>
  </si>
  <si>
    <t>saravamu@ncat.edu</t>
  </si>
  <si>
    <t>Pavlina Dolashka</t>
  </si>
  <si>
    <t>pda54@abv.bg</t>
  </si>
  <si>
    <t>Karina Marinova</t>
  </si>
  <si>
    <t>karina.marinova@orgchm.bas.bg</t>
  </si>
  <si>
    <t>Petar Petrov</t>
  </si>
  <si>
    <t>petar.petrov@orgchm.bas.bg</t>
  </si>
  <si>
    <t>Bogdan Ranguelov</t>
  </si>
  <si>
    <t>rangelov@ipc.bas.bg</t>
  </si>
  <si>
    <t>Ivanka Stoycheva</t>
  </si>
  <si>
    <t>stoycheva@orgchm.bas.bg</t>
  </si>
  <si>
    <t>Emiliya Pisareva</t>
  </si>
  <si>
    <t>episareva@uni-sofia.bg</t>
  </si>
  <si>
    <t>Anna Tomova</t>
  </si>
  <si>
    <t>aatomova@biofac.uni-sofia.bg</t>
  </si>
  <si>
    <t>Angelina Kosateva</t>
  </si>
  <si>
    <t>angelina.kosateva@orgchm.bas.bg</t>
  </si>
  <si>
    <t>Lyudmila Velkova</t>
  </si>
  <si>
    <t>lyudmila.velkova@orgchm.bas.bg</t>
  </si>
  <si>
    <t>Aleksandar Dolashki</t>
  </si>
  <si>
    <t>aleksandar.dolashki@orgchm.bas.bg</t>
  </si>
  <si>
    <t>Frank N. Crespilho</t>
  </si>
  <si>
    <t>frankcrespilho@iqsc.usp.br</t>
  </si>
  <si>
    <t>Jong Dae Lee</t>
  </si>
  <si>
    <t>jdlee@chungbuk.ac.kr</t>
  </si>
  <si>
    <t>Donglu Shi</t>
  </si>
  <si>
    <t>shid@ucmail.uc.edu</t>
  </si>
  <si>
    <t>Feng Teng</t>
  </si>
  <si>
    <t>fteng@bjtu.edu.cn</t>
  </si>
  <si>
    <t>Petr O. Rusinov</t>
  </si>
  <si>
    <t>ruspiter5@mail.ru</t>
  </si>
  <si>
    <t>Matthias M. Waegele</t>
  </si>
  <si>
    <t>waegele@bc.edu</t>
  </si>
  <si>
    <t>Dunwei Wang</t>
  </si>
  <si>
    <t>dunwei.wang@bc.edu</t>
  </si>
  <si>
    <t>Stefanie M. Colombo</t>
  </si>
  <si>
    <t>scolombo@dal.ca</t>
  </si>
  <si>
    <t>Ali Reza Faraji</t>
  </si>
  <si>
    <t>a.faraji@iaups.ac.ir</t>
  </si>
  <si>
    <t>Md. Saiful Quddus</t>
  </si>
  <si>
    <t>mdsaifulquddus@gmail.com</t>
  </si>
  <si>
    <t>Mandira Saha</t>
  </si>
  <si>
    <t>mandira27.du@gmail.com</t>
  </si>
  <si>
    <t>Md. Hasanuzzaman</t>
  </si>
  <si>
    <t>hasaniu90@gmail.com</t>
  </si>
  <si>
    <t>Nahid Sharmin</t>
  </si>
  <si>
    <t>nahid_pppdc@yahoo.com</t>
  </si>
  <si>
    <t>Muhammad Shahriar Bashar</t>
  </si>
  <si>
    <t>bashar@agni.com</t>
  </si>
  <si>
    <t>Jian-Ping Xie</t>
  </si>
  <si>
    <t>xiejp@ztri.com.cn</t>
  </si>
  <si>
    <t>Xin Zhong</t>
  </si>
  <si>
    <t>zhongxin@calypso.cn</t>
  </si>
  <si>
    <t>Toru Wakihara</t>
  </si>
  <si>
    <t>wakihara@chemsys.t.u-tokyo.ac.jp</t>
  </si>
  <si>
    <t>Michal Grabka</t>
  </si>
  <si>
    <t>michal.grabka@wat.edu.pl</t>
  </si>
  <si>
    <t>Przemyslaw Kula</t>
  </si>
  <si>
    <t>przemyslaw.kula@wat.edu.pl</t>
  </si>
  <si>
    <t>Mateusz Szala</t>
  </si>
  <si>
    <t>mateusz.szala@wat.edu.pl</t>
  </si>
  <si>
    <t>Krzysztof Jasek</t>
  </si>
  <si>
    <t>krzysztof.jasek@wat.edu.pl</t>
  </si>
  <si>
    <t>Michal Czerwinski</t>
  </si>
  <si>
    <t>J.michal.czerwinski@wat.edu.pl</t>
  </si>
  <si>
    <t>Mehdi Mehrpooya</t>
  </si>
  <si>
    <t>mehrpoya@ut.ac.ir</t>
  </si>
  <si>
    <t>Durga Prasad Pabba</t>
  </si>
  <si>
    <t>dpabba@utem.cl</t>
  </si>
  <si>
    <t>Arun Thirumurugan</t>
  </si>
  <si>
    <t>arunthiruvbm@gmail.com</t>
  </si>
  <si>
    <t>Omayma F. Abdel-Gawad</t>
  </si>
  <si>
    <t>omayma2013@hotmail.com</t>
  </si>
  <si>
    <t>Sujit Sen</t>
  </si>
  <si>
    <t>sensujit@nitrkl.ac.in</t>
  </si>
  <si>
    <t>Manika Khanuja</t>
  </si>
  <si>
    <t>manikakhanuja@gmail.com</t>
  </si>
  <si>
    <t>Zheng  Yiqun</t>
  </si>
  <si>
    <t>whzyq@163.com</t>
  </si>
  <si>
    <t>Ma  Yanyun</t>
  </si>
  <si>
    <t>mayanyun@suda.edu.cn</t>
  </si>
  <si>
    <t>Bongkuk Seo</t>
  </si>
  <si>
    <t>bksea@krict.re.kr</t>
  </si>
  <si>
    <t>Choong-Sun Lim</t>
  </si>
  <si>
    <t>chsunlim@krict.re.kr</t>
  </si>
  <si>
    <t>Yu-Hong Zhang</t>
  </si>
  <si>
    <t>zhyuhong@zzu.edu.cn</t>
  </si>
  <si>
    <t>Yixin Gao</t>
  </si>
  <si>
    <t>gaoyixin@hust.edu.cn</t>
  </si>
  <si>
    <t>zhouwu@mail.nsoas.org.cn</t>
  </si>
  <si>
    <t>zhanglq202208@163.com</t>
  </si>
  <si>
    <t>zhanghuan_cast@qq.com</t>
  </si>
  <si>
    <t>Rong Jin</t>
  </si>
  <si>
    <t>jinrong@hust.edu.cn</t>
  </si>
  <si>
    <t>Qingxia Li</t>
  </si>
  <si>
    <t>qingxia_li@hust.edu.cn</t>
  </si>
  <si>
    <t>Young-Shin Park</t>
  </si>
  <si>
    <t>ypark19@kaist.ac.kr</t>
  </si>
  <si>
    <t>Doh C. Lee</t>
  </si>
  <si>
    <t>dclee@kaist.edu</t>
  </si>
  <si>
    <t>Yuhua Fan</t>
  </si>
  <si>
    <t>fanyuhua301@163.com</t>
  </si>
  <si>
    <t>Santanu Mondal</t>
  </si>
  <si>
    <t>santanum@vt.edu</t>
  </si>
  <si>
    <t>Dwight Viehland</t>
  </si>
  <si>
    <t>dviehlan@vt.edu</t>
  </si>
  <si>
    <t>Mohd Hashim</t>
  </si>
  <si>
    <t>md.hashim09@gmail.com</t>
  </si>
  <si>
    <t>Sagar E. Shirsath</t>
  </si>
  <si>
    <t>s.shirsath@unsw.edu.au</t>
  </si>
  <si>
    <t>Fernando H. Garzon</t>
  </si>
  <si>
    <t>garzon@unm.edu</t>
  </si>
  <si>
    <t>Kannan P. Ramaiyan</t>
  </si>
  <si>
    <t>kramaiyan@unm.edu</t>
  </si>
  <si>
    <t>Shuai Zhang</t>
  </si>
  <si>
    <t>shuaizhang@uestc.edu.cn</t>
  </si>
  <si>
    <t>Xiaobo Liu</t>
  </si>
  <si>
    <t>liuxb@uestc.edu.cn</t>
  </si>
  <si>
    <t>Hadda-Imene Ouzari</t>
  </si>
  <si>
    <t>ouzari.imene@gmail.com</t>
  </si>
  <si>
    <t>M. S. Dhaka</t>
  </si>
  <si>
    <t>msdhaka75@yahoo.co.in</t>
  </si>
  <si>
    <t>Xuejun Wang</t>
  </si>
  <si>
    <t>wangxjlt@aliyun.com</t>
  </si>
  <si>
    <t>Shengzhou Chen</t>
  </si>
  <si>
    <t>szchen@gzhu.edu.cn</t>
  </si>
  <si>
    <t>Mamta Parganiha</t>
  </si>
  <si>
    <t>parganihamamta@gmail.com</t>
  </si>
  <si>
    <t>Phan Hong Phuong</t>
  </si>
  <si>
    <t>phphuongdk@hcmut.edu.vn</t>
  </si>
  <si>
    <t>Johnny A. A. Sannes</t>
  </si>
  <si>
    <t>j.a.sannes@kjemi.uio.no</t>
  </si>
  <si>
    <t>Hujun Cao</t>
  </si>
  <si>
    <t>caohujun@dicp.ac.cn</t>
  </si>
  <si>
    <t>Nafea Achalhi</t>
  </si>
  <si>
    <t>achalhi.nafea@ump.ac.ma</t>
  </si>
  <si>
    <t>Youssef El Ouardi</t>
  </si>
  <si>
    <t>youssef.el.ouardi@lut.fi</t>
  </si>
  <si>
    <t>Abderrahmane El Idrissi</t>
  </si>
  <si>
    <t>ab.elidrissi@yahoo.fr</t>
  </si>
  <si>
    <t>Wei-Guo Pan</t>
  </si>
  <si>
    <t>pweiguo@163.com</t>
  </si>
  <si>
    <t>Kamal Kishore Pant</t>
  </si>
  <si>
    <t>kkpant@chemical.iitd.ac.in</t>
  </si>
  <si>
    <t>Nataliya Pugacheva</t>
  </si>
  <si>
    <t>Tatiana Bykova</t>
  </si>
  <si>
    <t>tatiana_8801@mail.ru</t>
  </si>
  <si>
    <t>Sanjeev Soni</t>
  </si>
  <si>
    <t>ssoni@csio.res.in</t>
  </si>
  <si>
    <t>Engin Sahin</t>
  </si>
  <si>
    <t>esahin@bayburt.edu.tr</t>
  </si>
  <si>
    <t>Pradip Pachfule</t>
  </si>
  <si>
    <t>ps.pachfule@bose.res.in</t>
  </si>
  <si>
    <t>Debashis Adhikari</t>
  </si>
  <si>
    <t>adhikari@iisermohali.ac.in</t>
  </si>
  <si>
    <t>zhouhui@dlut.edu.cn</t>
  </si>
  <si>
    <t>Ka-Fu Yung</t>
  </si>
  <si>
    <t>bckfyung@polyu.edu.hk</t>
  </si>
  <si>
    <t>ohtani.masataka@kochi-tech.ac.jp</t>
  </si>
  <si>
    <t>Haibo Jiang</t>
  </si>
  <si>
    <t>jianghaibo@ecust.edu.cn</t>
  </si>
  <si>
    <t>Xiao Liang</t>
  </si>
  <si>
    <t>liangxiao@jlu.edu.cn</t>
  </si>
  <si>
    <t>zhouyang@vt.edu</t>
  </si>
  <si>
    <t>Ruting Huang</t>
  </si>
  <si>
    <t>rthuang@ahu.edu.cn</t>
  </si>
  <si>
    <t>Xianyang Shi</t>
  </si>
  <si>
    <t>shixi381@163.com</t>
  </si>
  <si>
    <t>yzhao@shou.edu.cn</t>
  </si>
  <si>
    <t>Yongheng Zhu</t>
  </si>
  <si>
    <t>yh-zhu@shou.edu.cn</t>
  </si>
  <si>
    <t>Yuping Tian</t>
  </si>
  <si>
    <t>tianyuping@vip.henu.edu.cn</t>
  </si>
  <si>
    <t>Hongjie Meng</t>
  </si>
  <si>
    <t>menghongjie@sjtu.edu.cn</t>
  </si>
  <si>
    <t>Daniel Torrego-Gomez</t>
  </si>
  <si>
    <t>Daniel.torrego@ua.es</t>
  </si>
  <si>
    <t>Stamatina N. Vouyiouka</t>
  </si>
  <si>
    <t>mvuyiuka@central.ntua.gr</t>
  </si>
  <si>
    <t>I. A. Bobrikov</t>
  </si>
  <si>
    <t>ibobrikov@cicenergigune.com</t>
  </si>
  <si>
    <t>E. Kraleva</t>
  </si>
  <si>
    <t>elka.kraleva@catalysis.de</t>
  </si>
  <si>
    <t>Emanuele Giglio</t>
  </si>
  <si>
    <t>emanuele.giglio@unical.it</t>
  </si>
  <si>
    <t>Leonid Sukhodub</t>
  </si>
  <si>
    <t>l.sukhodub@med.sumdu.edu.ua</t>
  </si>
  <si>
    <t>Zilong Hua</t>
  </si>
  <si>
    <t>Zilong.hua@inl.gov</t>
  </si>
  <si>
    <t>David Hurley</t>
  </si>
  <si>
    <t>David.Hurley@inl.gov</t>
  </si>
  <si>
    <t>Xiaochao Zhang</t>
  </si>
  <si>
    <t>zhangxiaochao@tyut.edu.cn</t>
  </si>
  <si>
    <t>Zhong Li</t>
  </si>
  <si>
    <t>lizhong@tyut.edu.cn</t>
  </si>
  <si>
    <t>Jose A. Covas</t>
  </si>
  <si>
    <t>jcovas@dep.uminho.pt</t>
  </si>
  <si>
    <t>Rudinei Fiorio</t>
  </si>
  <si>
    <t>r.fiorio@maastrichtuniversity.nl</t>
  </si>
  <si>
    <t>Otavio Bianchi</t>
  </si>
  <si>
    <t>otavio.bianchi@gmail.com</t>
  </si>
  <si>
    <t>Xiao-Yan Wang</t>
  </si>
  <si>
    <t>wangxiaoyan@sioc.ac.cn</t>
  </si>
  <si>
    <t>Yong Tang</t>
  </si>
  <si>
    <t>tangy@sioc.ac.cn</t>
  </si>
  <si>
    <t>Aldo Steinfeld</t>
  </si>
  <si>
    <t>aldo.steinfeld@ethz.ch</t>
  </si>
  <si>
    <t>Ezman Karabulut</t>
  </si>
  <si>
    <t>ezman.fizik@gmail.com</t>
  </si>
  <si>
    <t>Akira Iyo</t>
  </si>
  <si>
    <t>iyo-akira@aist.go.jp</t>
  </si>
  <si>
    <t>Weijian Zhou</t>
  </si>
  <si>
    <t>weijian@loess.llqg.ac.cn</t>
  </si>
  <si>
    <t>Y. K. Mahipal</t>
  </si>
  <si>
    <t>ykmahipal@gmail.com</t>
  </si>
  <si>
    <t>Daniele Versaci</t>
  </si>
  <si>
    <t>daniele.versaci@polito.it</t>
  </si>
  <si>
    <t>Menéndez  Nieves</t>
  </si>
  <si>
    <t>nieves.menendez@uam.es</t>
  </si>
  <si>
    <t>Jesse Jokerst</t>
  </si>
  <si>
    <t>jjokerst@ucsd.edu</t>
  </si>
  <si>
    <t>R. Ragavan</t>
  </si>
  <si>
    <t>ragavthechemist@gmail.com</t>
  </si>
  <si>
    <t>Mukherjee  Rupam</t>
  </si>
  <si>
    <t>rupam.23644@lpu.co.in</t>
  </si>
  <si>
    <t>Ya-Long Wang</t>
  </si>
  <si>
    <t>ylwang@hainanu.edu.cn</t>
  </si>
  <si>
    <t>songyujie@hainanu.edu.cn</t>
  </si>
  <si>
    <t>Xiao Wei Sun</t>
  </si>
  <si>
    <t>sunxw@sustech.edu.cn</t>
  </si>
  <si>
    <t>Cagan Berker Iyi</t>
  </si>
  <si>
    <t>berker.iyi@dpu.edu.tr</t>
  </si>
  <si>
    <t>Xiaochen Li</t>
  </si>
  <si>
    <t>li-xiaochen@outlook.com</t>
  </si>
  <si>
    <t>Mustafa Cortuk</t>
  </si>
  <si>
    <t>mcortuk@yahoo.com</t>
  </si>
  <si>
    <t>Fangzhu Qing</t>
  </si>
  <si>
    <t>qingfz@uestc.edu.cn</t>
  </si>
  <si>
    <t>Hongwei Zhu</t>
  </si>
  <si>
    <t>hongweizhu@tsinghua.edu.cn</t>
  </si>
  <si>
    <t>Xuesong Li</t>
  </si>
  <si>
    <t>lxs@uestc.edu.cn</t>
  </si>
  <si>
    <t>Siriwan Chokkha</t>
  </si>
  <si>
    <t>siriwan@sut.ac.th</t>
  </si>
  <si>
    <t>Karthickeyan Viswanathan</t>
  </si>
  <si>
    <t>karthickeyanme.ice@gmail.com</t>
  </si>
  <si>
    <t>weiwu@gs.ncku.edu.tw</t>
  </si>
  <si>
    <t>Zhiqiang Man</t>
  </si>
  <si>
    <t>man_1936@163.com</t>
  </si>
  <si>
    <t>Yadong Wang</t>
  </si>
  <si>
    <t>ywang@whut.edu.cn</t>
  </si>
  <si>
    <t>Yoshiaki Takahashi</t>
  </si>
  <si>
    <t>ytak@mm.kyushu-u.ac.jp</t>
  </si>
  <si>
    <t>Xiao-Jing Zhao</t>
  </si>
  <si>
    <t>zhaoxj@ymu.edu.cn</t>
  </si>
  <si>
    <t>Yonghui He</t>
  </si>
  <si>
    <t>heyonghui@ymu.edu.cn</t>
  </si>
  <si>
    <t>Anshul Yadav</t>
  </si>
  <si>
    <t>anshuly@csmcri.res.in</t>
  </si>
  <si>
    <t>Qinghua Yan</t>
  </si>
  <si>
    <t>qinghuayan@qau.edu.cn</t>
  </si>
  <si>
    <t>Pragati Thakur</t>
  </si>
  <si>
    <t>pragati.thakur@unipune.ac.in</t>
  </si>
  <si>
    <t>Manish Srivastava</t>
  </si>
  <si>
    <t>84.srivastava@gmail.com</t>
  </si>
  <si>
    <t>Mohammed Asiri</t>
  </si>
  <si>
    <t>masiri@kku.edu.sa</t>
  </si>
  <si>
    <t>Jay Singh</t>
  </si>
  <si>
    <t>jaysingh.chem@bhu.ac.in</t>
  </si>
  <si>
    <t>Bhaskar Biswas</t>
  </si>
  <si>
    <t>bhaskarbiswas@nbu.ac.in</t>
  </si>
  <si>
    <t>Linjun Shao</t>
  </si>
  <si>
    <t>shaolinjun@usx.edu.cn</t>
  </si>
  <si>
    <t>Chang Seop Hong</t>
  </si>
  <si>
    <t>cshong@korea.ac.kr</t>
  </si>
  <si>
    <t>Liu  Xiaoyang</t>
  </si>
  <si>
    <t>liuxy@jlu.edu.cn</t>
  </si>
  <si>
    <t>Yang  Min</t>
  </si>
  <si>
    <t>yangmin820525@126.com</t>
  </si>
  <si>
    <t>Wang  Qiliang</t>
  </si>
  <si>
    <t>wangqiliang@jlu.edu.cn</t>
  </si>
  <si>
    <t>Gopinathan Anilkumar</t>
  </si>
  <si>
    <t>anil@mgu.ac.in</t>
  </si>
  <si>
    <t>Jiuyang Zhang</t>
  </si>
  <si>
    <t>jiuyang@seu.edu.cn</t>
  </si>
  <si>
    <t>Xiaoning Ren</t>
  </si>
  <si>
    <t>renxiaoning@catarc.ac.cn</t>
  </si>
  <si>
    <t>jxyaoyuan@163.com</t>
  </si>
  <si>
    <t>Mykhailo Student</t>
  </si>
  <si>
    <t>student-m-m@ipm.lviv.ua</t>
  </si>
  <si>
    <t>Volodymyr Posuvailo</t>
  </si>
  <si>
    <t>posuvaylo@ipm.lviv.ua</t>
  </si>
  <si>
    <t>Bharat Kataria</t>
  </si>
  <si>
    <t>brkataria22@rediffmail.com</t>
  </si>
  <si>
    <t>Zoheir Kordrostami</t>
  </si>
  <si>
    <t>kordrostami@sutech.ac.ir</t>
  </si>
  <si>
    <t>Seyed Farshid Kashani-Bozorg</t>
  </si>
  <si>
    <t>fkashani@ut.ac.ir</t>
  </si>
  <si>
    <t>Mehdi Kheradmandfard</t>
  </si>
  <si>
    <t>mkheradmandfard@ut.ac.ir</t>
  </si>
  <si>
    <t>Tayssir Hamieh</t>
  </si>
  <si>
    <t>t.hamieh@umaastrichtuniversity.nl</t>
  </si>
  <si>
    <t>Chang Woo Kim</t>
  </si>
  <si>
    <t>kimcw@pknu.ac.kr</t>
  </si>
  <si>
    <t>Raju Dey</t>
  </si>
  <si>
    <t>rajudey@nitc.ac.in</t>
  </si>
  <si>
    <t>A. Ricci</t>
  </si>
  <si>
    <t>andrea.ricci@ingv.it</t>
  </si>
  <si>
    <t>Hongbing Deng</t>
  </si>
  <si>
    <t>hbdeng@whu.edu.cn</t>
  </si>
  <si>
    <t>Zhiliang Huang</t>
  </si>
  <si>
    <t>zlhuang@whu.edu.cn</t>
  </si>
  <si>
    <t>Appaswami Lalitha</t>
  </si>
  <si>
    <t>lalitha253@periyaruniversity.ac.in</t>
  </si>
  <si>
    <t>Dawid Kozien</t>
  </si>
  <si>
    <t>kozien@agh.edu.pl</t>
  </si>
  <si>
    <t>Paulina Zeliszewska</t>
  </si>
  <si>
    <t>paulina.zeliszewska@ikifp.edu.pl</t>
  </si>
  <si>
    <t>Bozena Szermer-Olearnik</t>
  </si>
  <si>
    <t>bozena.szermer-olearnik@hirszfeld.pl</t>
  </si>
  <si>
    <t>Zbigniew Adamczyk</t>
  </si>
  <si>
    <t>zbigniew.adamczyk@ikifp.edu.pl</t>
  </si>
  <si>
    <t>Anna Wroblewska</t>
  </si>
  <si>
    <t>anna.wroblewska@hirszfeld.pl</t>
  </si>
  <si>
    <t>Agnieszka Szczygiel</t>
  </si>
  <si>
    <t>agnieszka.szczygiel@hirszfeld.pl</t>
  </si>
  <si>
    <t>Katarzyna Wegierek-Ciura</t>
  </si>
  <si>
    <t>katarzyna.wegierek@hirszfeld.pl</t>
  </si>
  <si>
    <t>Jagoda Mierzejewska</t>
  </si>
  <si>
    <t>jagoda.mierzejewska@hirszfeld.pl</t>
  </si>
  <si>
    <t>Elzbieta Pajtasz-Piasecka</t>
  </si>
  <si>
    <t>elzbieta.pajtasz-piasecka@hirszfeld.pl</t>
  </si>
  <si>
    <t>Tomasz Tokarski</t>
  </si>
  <si>
    <t>tokarski@agh.edu.pl</t>
  </si>
  <si>
    <t>Grzegorz Cios</t>
  </si>
  <si>
    <t>ciosu@agh.edu.pl</t>
  </si>
  <si>
    <t>Stanislaw Cudzilo</t>
  </si>
  <si>
    <t>stanislaw.cudzilo@wat.edu.pl</t>
  </si>
  <si>
    <t>Zbigniew Pedzich</t>
  </si>
  <si>
    <t>pedzich@agh.edu.pl</t>
  </si>
  <si>
    <t>Alei Zhang</t>
  </si>
  <si>
    <t>zhangalei@njtech.edu.cn</t>
  </si>
  <si>
    <t>Kequan Chen</t>
  </si>
  <si>
    <t>kqchen@njtech.edu.cn</t>
  </si>
  <si>
    <t>Van-Phuoc Thai</t>
  </si>
  <si>
    <t>phuoctv@hcmute.edu.vn</t>
  </si>
  <si>
    <t>Yuanjia Han</t>
  </si>
  <si>
    <t>hanyj@cug.edu.cn</t>
  </si>
  <si>
    <t>Jie Sheng</t>
  </si>
  <si>
    <t>shengjie@hit.edu.cn</t>
  </si>
  <si>
    <t>Aijun Ma</t>
  </si>
  <si>
    <t>maaj@ysfri.ac.cn</t>
  </si>
  <si>
    <t>Mianqi Xue</t>
  </si>
  <si>
    <t>xuemq@mail.ipc.ac.cn</t>
  </si>
  <si>
    <t>Berhane Handiso</t>
  </si>
  <si>
    <t>berhane.diso@gmail.com</t>
  </si>
  <si>
    <t>dujianping@tyut.edu.cn</t>
  </si>
  <si>
    <t>John T. S. Irvine</t>
  </si>
  <si>
    <t>jtsi@st-andrews.ac.uk</t>
  </si>
  <si>
    <t>Norma E. Marcovich</t>
  </si>
  <si>
    <t>marcovic@fi.mdp.edu.ar</t>
  </si>
  <si>
    <t>Anastasia V. Andreeva</t>
  </si>
  <si>
    <t>andreevaav13@yandex.ru</t>
  </si>
  <si>
    <t>Alexander V. Akkuratov</t>
  </si>
  <si>
    <t>akkuratow@yandex.ru</t>
  </si>
  <si>
    <t>Gennadii V. Shilov</t>
  </si>
  <si>
    <t>genshil@icp.ac.ru</t>
  </si>
  <si>
    <t>Gulsara D. Kugabaeva</t>
  </si>
  <si>
    <t>gulsara_kugabaev@mail.ru</t>
  </si>
  <si>
    <t>Nina D. Golubeva</t>
  </si>
  <si>
    <t>nd_golubeva@mail.ru</t>
  </si>
  <si>
    <t>Gulzhian I. Dzhardimalieva</t>
  </si>
  <si>
    <t>dzhardim@icp.ac.ru</t>
  </si>
  <si>
    <t>Xuelei Wang</t>
  </si>
  <si>
    <t>wangxuelei-19@163.com</t>
  </si>
  <si>
    <t>Aleksey Zhuzhgov</t>
  </si>
  <si>
    <t>zhuzhgov@catalysis.ru</t>
  </si>
  <si>
    <t>Vasily Y. Kruglyakov</t>
  </si>
  <si>
    <t>krugl@catalysis.ru</t>
  </si>
  <si>
    <t>Tatyana S. Glazneva</t>
  </si>
  <si>
    <t>glazn@catalysis.ru</t>
  </si>
  <si>
    <t>Evgeny A. Suprun</t>
  </si>
  <si>
    <t>Lyubov A. Isupova</t>
  </si>
  <si>
    <t>isupova@catalysis.ru</t>
  </si>
  <si>
    <t>Krastyo Buchkov</t>
  </si>
  <si>
    <t>buchkov@issp.bas.bg</t>
  </si>
  <si>
    <t>Peter Rafailov</t>
  </si>
  <si>
    <t>rafailov@issp.bas.bg</t>
  </si>
  <si>
    <t>Nikolay Minev</t>
  </si>
  <si>
    <t>nminev@iomt.bas.bg</t>
  </si>
  <si>
    <t>Vladimira Videva</t>
  </si>
  <si>
    <t>vvideva@iomt.bas.bg</t>
  </si>
  <si>
    <t>Todor Lukanov</t>
  </si>
  <si>
    <t>tlukanov@iomt.bas.bg</t>
  </si>
  <si>
    <t>Dimitre Dimitrov</t>
  </si>
  <si>
    <t>dzdimitrov@issp.bas.bg</t>
  </si>
  <si>
    <t>Vera Marinova</t>
  </si>
  <si>
    <t>vmarinova@iomt.bas.bg</t>
  </si>
  <si>
    <t>Loai Aljerf</t>
  </si>
  <si>
    <t>loai_aljerf.foph@aspu.edu.sy</t>
  </si>
  <si>
    <t>Asuka Nama</t>
  </si>
  <si>
    <t>asuka@chem.s.u-tokyo.ac.jp</t>
  </si>
  <si>
    <t>Longlong Ma</t>
  </si>
  <si>
    <t>mall@seu.edu.cn</t>
  </si>
  <si>
    <t>Jinsong Bao</t>
  </si>
  <si>
    <t>jsbao@zju.edu.cn</t>
  </si>
  <si>
    <t>Pramoda K. Nayak</t>
  </si>
  <si>
    <t>pramoda.nayak@jainuniversity.ac.in</t>
  </si>
  <si>
    <t>Akash Nair</t>
  </si>
  <si>
    <t>akash.nair@iaf.fraunhofer.de</t>
  </si>
  <si>
    <t>Xingguang Zhang</t>
  </si>
  <si>
    <t>x.g.zhang@usst.edu.cn</t>
  </si>
  <si>
    <t>Xiaojian Ni</t>
  </si>
  <si>
    <t>ni.xiaojian@zs-hospital.sh.cn</t>
  </si>
  <si>
    <t>gaofei08@cnpc.com.cn</t>
  </si>
  <si>
    <t>Xinlong Ma</t>
  </si>
  <si>
    <t>maxl@cup.edu.cn</t>
  </si>
  <si>
    <t>Ahmad Gholami</t>
  </si>
  <si>
    <t>gholami@sums.ac.ir</t>
  </si>
  <si>
    <t>K. A. Vishnumurthy</t>
  </si>
  <si>
    <t>vishnumurthyka@rvce.edu.in</t>
  </si>
  <si>
    <t>Kusanur Raviraj</t>
  </si>
  <si>
    <t>ravirajak@rvce.edu.in</t>
  </si>
  <si>
    <t>Xiaodong Xue</t>
  </si>
  <si>
    <t>xuexiaodong@tjcu.edu.cn</t>
  </si>
  <si>
    <t>Yulin Wang</t>
  </si>
  <si>
    <t>wangylfcs@Gmail.com</t>
  </si>
  <si>
    <t>Wei Han</t>
  </si>
  <si>
    <t>hanwei@iet.cn</t>
  </si>
  <si>
    <t>Aiman Ahmad</t>
  </si>
  <si>
    <t>aiman.ahmad1@gmail.com</t>
  </si>
  <si>
    <t>Long Wang</t>
  </si>
  <si>
    <t>wanglongchem@ctgu.edu.cn</t>
  </si>
  <si>
    <t>Liang-Qiu Lu</t>
  </si>
  <si>
    <t>luliangqiu@ccnu.edu.cn</t>
  </si>
  <si>
    <t>Qing-Qing Yang</t>
  </si>
  <si>
    <t>qingqing_yang@ctgu.edu.cn</t>
  </si>
  <si>
    <t>Fiammetta Rita Bianchi</t>
  </si>
  <si>
    <t>fiammettarita.bianchi@unige.it</t>
  </si>
  <si>
    <t>Dongen Lin</t>
  </si>
  <si>
    <t>denlin@scut.edu</t>
  </si>
  <si>
    <t>Vishal Srivastava</t>
  </si>
  <si>
    <t>vishalgreenchem@gmail.com</t>
  </si>
  <si>
    <t>Kirill Khvostunkov</t>
  </si>
  <si>
    <t>kirill.khvostunkov@math.msu.ru</t>
  </si>
  <si>
    <t>Qing-Qing Ni</t>
  </si>
  <si>
    <t>nqq@zstu.edu.cn</t>
  </si>
  <si>
    <t>Alexander Konstantinov</t>
  </si>
  <si>
    <t>konstanta@ism.ac.ru</t>
  </si>
  <si>
    <t>Saad G. Mohamed</t>
  </si>
  <si>
    <t>saadmohamed@tims.gov.eg</t>
  </si>
  <si>
    <t>Ji-Xing Gao</t>
  </si>
  <si>
    <t>gaojx@fynu.edu.cn</t>
  </si>
  <si>
    <t>Khaligh  Nader Ghaffari</t>
  </si>
  <si>
    <t>ngkhaligh@gmail.com</t>
  </si>
  <si>
    <t>Akihito Okamoto</t>
  </si>
  <si>
    <t>okamoto-a20@mit.eng.osaka-u.ac.jp</t>
  </si>
  <si>
    <t>Shintaro Toda</t>
  </si>
  <si>
    <t>shintarou_toda@ulvac.com</t>
  </si>
  <si>
    <t>Hirohiko Murakami</t>
  </si>
  <si>
    <t>hirohiko_murakami@ulvac.com</t>
  </si>
  <si>
    <t>Martin Heilmaier</t>
  </si>
  <si>
    <t>martin.heilmaier@kit.edu</t>
  </si>
  <si>
    <t>Aijun Huang</t>
  </si>
  <si>
    <t>aijun.huang@monash.edu</t>
  </si>
  <si>
    <t>Dilek Erdirencelebi</t>
  </si>
  <si>
    <t>derdirencelebi@ktun.edu.tr</t>
  </si>
  <si>
    <t>Atsushi Wakamiya</t>
  </si>
  <si>
    <t>wakamiya@scl.kyoto-u.ac.jp</t>
  </si>
  <si>
    <t>Volov  V. N.</t>
  </si>
  <si>
    <t>vnicni@yandex.ru</t>
  </si>
  <si>
    <t>Bogdanov  S. P.</t>
  </si>
  <si>
    <t>BogdanovSP@mail.ru</t>
  </si>
  <si>
    <t>Liang Xu</t>
  </si>
  <si>
    <t>xul@caep.cn</t>
  </si>
  <si>
    <t>Sheng-Cai Zhu</t>
  </si>
  <si>
    <t>zhushc@mail.sysu.edu.cn</t>
  </si>
  <si>
    <t>Hao Zhang</t>
  </si>
  <si>
    <t>haozhang@yzu.edu.cn</t>
  </si>
  <si>
    <t>Lijun Liu</t>
  </si>
  <si>
    <t>ljliu@yzu.edu.cn</t>
  </si>
  <si>
    <t>Zhiqin Wang</t>
  </si>
  <si>
    <t>zqw@yzu.edu.cn</t>
  </si>
  <si>
    <t>Junfei Gu</t>
  </si>
  <si>
    <t>gujf@yzu.edu.cn</t>
  </si>
  <si>
    <t>Hyun-Suk Kim</t>
  </si>
  <si>
    <t>khs3297@cnu.ac.kr</t>
  </si>
  <si>
    <t>Bungala Chinna Jamalaiah</t>
  </si>
  <si>
    <t>jamalaiahbc@rgmcet.edu.in</t>
  </si>
  <si>
    <t>Shaopeng Li</t>
  </si>
  <si>
    <t>shpli@ipe.ac.cn</t>
  </si>
  <si>
    <t>Zhaohui Huang</t>
  </si>
  <si>
    <t>huang118@cugb.edu.cn</t>
  </si>
  <si>
    <t>Jae W. Lee</t>
  </si>
  <si>
    <t>jaewlee@kaist.ac.kr</t>
  </si>
  <si>
    <t>T. P. D. Rajan</t>
  </si>
  <si>
    <t>tpdrajan@niist.res.in</t>
  </si>
  <si>
    <t>Guo-Ying Du</t>
  </si>
  <si>
    <t>duguo923@ouc.edu.cn</t>
  </si>
  <si>
    <t>Liying Jiao</t>
  </si>
  <si>
    <t>lyjiao@mail.tsinghua.edu.cn</t>
  </si>
  <si>
    <t>Dobhal  Bhagwansing Shivsing</t>
  </si>
  <si>
    <t>drbsdobhal@gmail.com</t>
  </si>
  <si>
    <t>L. T. Denisova</t>
  </si>
  <si>
    <t>Shahrzad Abdolmohammadi</t>
  </si>
  <si>
    <t>sh.abdolmohammadi@iau.ac.ir</t>
  </si>
  <si>
    <t>Ying Lei</t>
  </si>
  <si>
    <t>leiyingahut@163.com</t>
  </si>
  <si>
    <t>W. Maziarz</t>
  </si>
  <si>
    <t>w.maziarz@imim.pl</t>
  </si>
  <si>
    <t>Qin Chen</t>
  </si>
  <si>
    <t>qchen6@gzu.edu.cn</t>
  </si>
  <si>
    <t>Haibo Xie</t>
  </si>
  <si>
    <t>hbxie@gzu.edu.cn</t>
  </si>
  <si>
    <t>Guangxing Yang</t>
  </si>
  <si>
    <t>yanggx@gzhu.edu.cn</t>
  </si>
  <si>
    <t>fpeng@gzhu.edu.cn</t>
  </si>
  <si>
    <t>Rajnish Kurchania</t>
  </si>
  <si>
    <t>rkurchania@gmail.com</t>
  </si>
  <si>
    <t>Jyoti Rani</t>
  </si>
  <si>
    <t>jyoti.iitr@gmail.com</t>
  </si>
  <si>
    <t>Indika U. Arachchige</t>
  </si>
  <si>
    <t>iuarachchige@vcu.edu</t>
  </si>
  <si>
    <t>Xuetong Zhang</t>
  </si>
  <si>
    <t>xtzhang2013@sinano.ac.cn</t>
  </si>
  <si>
    <t>Yan Guo</t>
  </si>
  <si>
    <t>guoyan@imu.edu.cn</t>
  </si>
  <si>
    <t>Xiaojun Gu</t>
  </si>
  <si>
    <t>xiaojun.gu@imu.edu.cn</t>
  </si>
  <si>
    <t>Limin Wu</t>
  </si>
  <si>
    <t>lmw@fudan.edu.cn</t>
  </si>
  <si>
    <t>Jinchen Fan</t>
  </si>
  <si>
    <t>jcfan@usst.edu.cn</t>
  </si>
  <si>
    <t>liguisheng@usst.edu.cn</t>
  </si>
  <si>
    <t>huangfq@mail.sic.ac.cn</t>
  </si>
  <si>
    <t>Tieling Xing</t>
  </si>
  <si>
    <t>xingtieling@suda.edu.cn</t>
  </si>
  <si>
    <t>Constanze N. Neumann</t>
  </si>
  <si>
    <t>neumann@kofo.mpg.de</t>
  </si>
  <si>
    <t>Jennifer M. Murphy</t>
  </si>
  <si>
    <t>jmmurphy@chem.ucla.edu</t>
  </si>
  <si>
    <t>Tobias Ritter</t>
  </si>
  <si>
    <t>ritter@kofo.mpg.de</t>
  </si>
  <si>
    <t>Danny Geelen</t>
  </si>
  <si>
    <t>danny.geelen@ugent.be</t>
  </si>
  <si>
    <t>Ting Bian</t>
  </si>
  <si>
    <t>tingbian89@just.edu.cn</t>
  </si>
  <si>
    <t>Zhiyuan Wang</t>
  </si>
  <si>
    <t>zhiyuanwang@neuq.edu.cn</t>
  </si>
  <si>
    <t>Sunho Lee</t>
  </si>
  <si>
    <t>sunho0710@g.hongik.ac.kr</t>
  </si>
  <si>
    <t>Dong-Min Kim</t>
  </si>
  <si>
    <t>dmkim@hongik.ac.kr</t>
  </si>
  <si>
    <t>Min-Kang Seo</t>
  </si>
  <si>
    <t>seomk721@kcarbon.or.kr</t>
  </si>
  <si>
    <t>Wei Fang</t>
  </si>
  <si>
    <t>qwliang@zjnu.edu.cn</t>
  </si>
  <si>
    <t>Jean-Francois Vincent-Rocan</t>
  </si>
  <si>
    <t>jvincent-rocan@biovectra.com</t>
  </si>
  <si>
    <t>Andre B. Charette</t>
  </si>
  <si>
    <t>andre.charette@umontreal.ca</t>
  </si>
  <si>
    <t>Shilpa Sharma</t>
  </si>
  <si>
    <t>shilpa.sharma@nsut.ac.in</t>
  </si>
  <si>
    <t>Esonye Chizoo</t>
  </si>
  <si>
    <t>esonye.chizoo@funai.edu.ng</t>
  </si>
  <si>
    <t>Boris I. Yakobson</t>
  </si>
  <si>
    <t>biy@rice.edu</t>
  </si>
  <si>
    <t>Kaicheng Jia</t>
  </si>
  <si>
    <t>jiakc@bgi-graphene.com</t>
  </si>
  <si>
    <t>Shanshan Liu</t>
  </si>
  <si>
    <t>liushanshan@sust.edu.cn</t>
  </si>
  <si>
    <t>Lin-Yu Jiao</t>
  </si>
  <si>
    <t>lyjiao@nwu.edu.cn</t>
  </si>
  <si>
    <t>Hyungtak Seo</t>
  </si>
  <si>
    <t>hseo@ajou.ac.kr</t>
  </si>
  <si>
    <t>Bin Dong</t>
  </si>
  <si>
    <t>Dongbin@zafu.edu.cn</t>
  </si>
  <si>
    <t>Yiguang Wang</t>
  </si>
  <si>
    <t>wangyiguang1990@163.com</t>
  </si>
  <si>
    <t>Jinping Deng</t>
  </si>
  <si>
    <t>dengjinping1991@126.com</t>
  </si>
  <si>
    <t>Hongbo Zhao</t>
  </si>
  <si>
    <t>Zhaohb@zafu.edu.cn</t>
  </si>
  <si>
    <t>Po-Wen Chiu</t>
  </si>
  <si>
    <t>pwchiu@ee.nthu.edu.tw</t>
  </si>
  <si>
    <t>Qiaoli Chen</t>
  </si>
  <si>
    <t>qlchen@zjut.edu.cn</t>
  </si>
  <si>
    <t>Xiaofeng Ma</t>
  </si>
  <si>
    <t>maxf@cib.ac.cn</t>
  </si>
  <si>
    <t>Chijia Wang</t>
  </si>
  <si>
    <t>wangchijia@163.com</t>
  </si>
  <si>
    <t>liq@ncst.edu.cn</t>
  </si>
  <si>
    <t>Takeru Wakamatsu</t>
  </si>
  <si>
    <t>wakamatsu.takeru.45e@st.kyoto-u.ac.jp</t>
  </si>
  <si>
    <t>Katsuhisa Tanaka</t>
  </si>
  <si>
    <t>tanaka.katsuhisa.4n@kyoto-u.ac.jp</t>
  </si>
  <si>
    <t>Rakesh K. Sharma</t>
  </si>
  <si>
    <t>rks@iitj.ac.in</t>
  </si>
  <si>
    <t>Xin Tang</t>
  </si>
  <si>
    <t>taxi42175@163.com</t>
  </si>
  <si>
    <t>Monica Ceretti</t>
  </si>
  <si>
    <t>monica.ceretti@umontpellier.fr</t>
  </si>
  <si>
    <t>Samia Guezane-Lakoud</t>
  </si>
  <si>
    <t>samia.guezanelakoud@univ-annaba.dz</t>
  </si>
  <si>
    <t>Gaia Urciuoli</t>
  </si>
  <si>
    <t>gaia.urciuoli@unina.it</t>
  </si>
  <si>
    <t>Roberta Cipullo</t>
  </si>
  <si>
    <t>roberta.cipullo@unina.it</t>
  </si>
  <si>
    <t>Finizia Auriemma</t>
  </si>
  <si>
    <t>finizia.auriemma@unina.it</t>
  </si>
  <si>
    <t>Rosangela Maria Ferreira da Costa e Silva</t>
  </si>
  <si>
    <t>rosangela_ferreirafeliz@yahoo.com.br</t>
  </si>
  <si>
    <t>Khalid Alhooshani</t>
  </si>
  <si>
    <t>hooshani@kfupm.edu.sa</t>
  </si>
  <si>
    <t>Jian Feng Zhao</t>
  </si>
  <si>
    <t>jianfeng62300_zhao@163.com</t>
  </si>
  <si>
    <t>Shengli Hou</t>
  </si>
  <si>
    <t>housl@nankai.edu.cn</t>
  </si>
  <si>
    <t>Veeranna S. Hombalimath</t>
  </si>
  <si>
    <t>hombalimath@kletech.ac.in</t>
  </si>
  <si>
    <t>Mohammed Merae Alshahrani</t>
  </si>
  <si>
    <t>mmalshahrani@nu.edu.sa</t>
  </si>
  <si>
    <t>Atsushi Umehara</t>
  </si>
  <si>
    <t>atsushi.umehara.e3@tohoku.ac.jp</t>
  </si>
  <si>
    <t>Makoto Sasaki</t>
  </si>
  <si>
    <t>masasaki@tohoku.ac.jp</t>
  </si>
  <si>
    <t>Yuhang Chen</t>
  </si>
  <si>
    <t>chenyuhang221@126.com</t>
  </si>
  <si>
    <t>Sakineh Asghari</t>
  </si>
  <si>
    <t>s.asghari@umz.ac.ir</t>
  </si>
  <si>
    <t>Ghasem Firouzzadeh Pasha</t>
  </si>
  <si>
    <t>ghasemf.pasha@umail.umz.ac.ir</t>
  </si>
  <si>
    <t>Neera Sharma</t>
  </si>
  <si>
    <t>neera01@gmail.com</t>
  </si>
  <si>
    <t>Ramesh Chandra</t>
  </si>
  <si>
    <t>rchandra@chemistry.du.ac.in</t>
  </si>
  <si>
    <t>M. H. Entezari</t>
  </si>
  <si>
    <t>Mi Li</t>
  </si>
  <si>
    <t>limi20010930@163.com</t>
  </si>
  <si>
    <t>Xiao Wu</t>
  </si>
  <si>
    <t>xiaowu0839@outlook.com</t>
  </si>
  <si>
    <t>Dongxue Han</t>
  </si>
  <si>
    <t>handongxue0609@outlook.com</t>
  </si>
  <si>
    <t>Renyu Peng</t>
  </si>
  <si>
    <t>pengrenyu0908@outlook.com</t>
  </si>
  <si>
    <t>Li Wu</t>
  </si>
  <si>
    <t>wuli1307@scu.edu.cn</t>
  </si>
  <si>
    <t>Wencong Zhang</t>
  </si>
  <si>
    <t>zhangwencong89@126.com</t>
  </si>
  <si>
    <t>Yongqi Lu</t>
  </si>
  <si>
    <t>yongqilu@illinois.edu</t>
  </si>
  <si>
    <t>Igal Levine</t>
  </si>
  <si>
    <t>igal.levine@mail.huji.ac.il</t>
  </si>
  <si>
    <t>Robert L. Z. Hoye</t>
  </si>
  <si>
    <t>robert.hoye@chem.ox.ac.uk</t>
  </si>
  <si>
    <t>Shuaihua Wang</t>
  </si>
  <si>
    <t>shwang@fjirsm.ac.cn</t>
  </si>
  <si>
    <t>Shaofan Wu</t>
  </si>
  <si>
    <t>sfwu@fjirsm.ac.cn</t>
  </si>
  <si>
    <t>Nina Obradovic</t>
  </si>
  <si>
    <t>nina.obradovic@itn.sanu.ac.rs</t>
  </si>
  <si>
    <t>Hongxun Yang</t>
  </si>
  <si>
    <t>yhongxun@126.com</t>
  </si>
  <si>
    <t>kazuya.kobiro@kochi-tech.ac.jp</t>
  </si>
  <si>
    <t>Shunji Egusa</t>
  </si>
  <si>
    <t>segusa@uncc.edu</t>
  </si>
  <si>
    <t>Kojda  Danny</t>
  </si>
  <si>
    <t>danny.kojda+NARE@gmail.com</t>
  </si>
  <si>
    <t>Stefan Bernhard</t>
  </si>
  <si>
    <t>bern@cmu.edu</t>
  </si>
  <si>
    <t>Rupam Mukherjee</t>
  </si>
  <si>
    <t>Jun Feng</t>
  </si>
  <si>
    <t>fengj@sustech.edu.cn</t>
  </si>
  <si>
    <t>Ognjen S. Miljanic</t>
  </si>
  <si>
    <t>miljanic@uh.edu</t>
  </si>
  <si>
    <t>Ali Coskun</t>
  </si>
  <si>
    <t>ali.coskun@unifr.ch</t>
  </si>
  <si>
    <t>Alexandre Tadeu Paulino</t>
  </si>
  <si>
    <t>alexandre.paulino@udesc.br</t>
  </si>
  <si>
    <t>Cong Wang</t>
  </si>
  <si>
    <t>phywangc@hbuas.edu.cn</t>
  </si>
  <si>
    <t>Dandan Wu</t>
  </si>
  <si>
    <t>ddw@ahu.edu.cn</t>
  </si>
  <si>
    <t>Guangqian Ding</t>
  </si>
  <si>
    <t>dinggq@cqupt.edu.cn</t>
  </si>
  <si>
    <t>P. Abhishek</t>
  </si>
  <si>
    <t>abhishekp8999@gmail.com</t>
  </si>
  <si>
    <t>Hakim Amara</t>
  </si>
  <si>
    <t>hakim.amara@onera.fr</t>
  </si>
  <si>
    <t>Jaysen Nelayah</t>
  </si>
  <si>
    <t>jaysen.nelayah@u-paris.fr</t>
  </si>
  <si>
    <t>Zhenzhong Liu</t>
  </si>
  <si>
    <t>liuzz79@126.com</t>
  </si>
  <si>
    <t>Zhijun Jin</t>
  </si>
  <si>
    <t>jinzj1957@pku.edu.cn</t>
  </si>
  <si>
    <t>Quanyou Liu</t>
  </si>
  <si>
    <t>qyouliu@sohu.com</t>
  </si>
  <si>
    <t>aliramazani@znu.ac.ir</t>
  </si>
  <si>
    <t>Kenta Hongo</t>
  </si>
  <si>
    <t>kenta_hongo@mac.com</t>
  </si>
  <si>
    <t>Anja Sedminek</t>
  </si>
  <si>
    <t>anja.sedminek@ijs.si</t>
  </si>
  <si>
    <t>Adil Umaz</t>
  </si>
  <si>
    <t>adilumaz@gmail.com</t>
  </si>
  <si>
    <t>maohui1988@126.com</t>
  </si>
  <si>
    <t>Fei Zhao</t>
  </si>
  <si>
    <t>zhaofei@cdu.edu.cn</t>
  </si>
  <si>
    <t>Atsushi Sakuda</t>
  </si>
  <si>
    <t>saku@omu.ac.jp</t>
  </si>
  <si>
    <t>Yajun Chen</t>
  </si>
  <si>
    <t>chenyajun@th.btbu.edu.cn</t>
  </si>
  <si>
    <t>xubo@btbu.edu.cn</t>
  </si>
  <si>
    <t>Dongmei Cui</t>
  </si>
  <si>
    <t>dmcui@ciac.ac.cn</t>
  </si>
  <si>
    <t>Sahand Arasteh</t>
  </si>
  <si>
    <t>araste.sahand@yahoo.com</t>
  </si>
  <si>
    <t>Afshin Masoudi</t>
  </si>
  <si>
    <t>a.masoudi@srbiau.ac.ir</t>
  </si>
  <si>
    <t>Alireza Abbasi</t>
  </si>
  <si>
    <t>alireza.abbasi@srbiau.ac.ir</t>
  </si>
  <si>
    <t>Yu Deng</t>
  </si>
  <si>
    <t>Yaobang Li</t>
  </si>
  <si>
    <t>yaobangli@alleadprint.com</t>
  </si>
  <si>
    <t>wlm@imu.edu.cn</t>
  </si>
  <si>
    <t>yongliu@ysu.edu.cn</t>
  </si>
  <si>
    <t>Abdulrahman A. Al-Rabiah</t>
  </si>
  <si>
    <t>arabiah@ksu.edu.sa</t>
  </si>
  <si>
    <t>Diganta Sarma</t>
  </si>
  <si>
    <t>dsarma22@dibru.ac.in</t>
  </si>
  <si>
    <t>Xiaoguang San</t>
  </si>
  <si>
    <t>sanxiaoguang@syuct.edu.cn</t>
  </si>
  <si>
    <t>Quan Jin</t>
  </si>
  <si>
    <t>qjin@jlu.edu.cn</t>
  </si>
  <si>
    <t>Zhi-Qiang Liu</t>
  </si>
  <si>
    <t>microliu@zjut.edu.cn</t>
  </si>
  <si>
    <t>Mehieddine Bouatrous</t>
  </si>
  <si>
    <t>m.bouatrous@univ-skikda.dz</t>
  </si>
  <si>
    <t>L. P. Lekesi</t>
  </si>
  <si>
    <t>hlonnylekesi@gmail.com</t>
  </si>
  <si>
    <t>T. D. Malevu</t>
  </si>
  <si>
    <t>malevu.td@gmail.com</t>
  </si>
  <si>
    <t>N. Kangathara</t>
  </si>
  <si>
    <t>kanagathara23275@gmail.com</t>
  </si>
  <si>
    <t>V. Sabari</t>
  </si>
  <si>
    <t>vrsabari86@gmail.com</t>
  </si>
  <si>
    <t>L. Saravanan</t>
  </si>
  <si>
    <t>saravananl.sse@saveetha.com</t>
  </si>
  <si>
    <t>S. Elangovan</t>
  </si>
  <si>
    <t>elangovan.physics@rediffmail.com</t>
  </si>
  <si>
    <t>Irina Gerasimova</t>
  </si>
  <si>
    <t>igerasimova@sfedu.ru</t>
  </si>
  <si>
    <t>Yan, Guang-xu</t>
  </si>
  <si>
    <t>yangx@cup.edu.cn</t>
  </si>
  <si>
    <t>James Polashock</t>
  </si>
  <si>
    <t>james.polashock@USDA.gov</t>
  </si>
  <si>
    <t>Mohammad K. Hassan</t>
  </si>
  <si>
    <t>mohamed.hassan@qu.edu.qa</t>
  </si>
  <si>
    <t>Ivana Validzic</t>
  </si>
  <si>
    <t>validzic@vin.bg.ac.rs</t>
  </si>
  <si>
    <t>John Hanna</t>
  </si>
  <si>
    <t>j.v.hanna@warwick.ac.uk</t>
  </si>
  <si>
    <t>Md Mahmodul Alam</t>
  </si>
  <si>
    <t>mahmod.kuet.me@gmail.com</t>
  </si>
  <si>
    <t>Ming Li</t>
  </si>
  <si>
    <t>lim@wtu.edu.cn</t>
  </si>
  <si>
    <t>Anton N. Petukhov</t>
  </si>
  <si>
    <t>antopetukhov@gmail.com</t>
  </si>
  <si>
    <t>Andrey V. Vorotynstev</t>
  </si>
  <si>
    <t>Dmitriy A. Shutov</t>
  </si>
  <si>
    <t>shutov@isuct.ru</t>
  </si>
  <si>
    <t>Vladimir V. Rybkin</t>
  </si>
  <si>
    <t>rybkin@isuct.ru</t>
  </si>
  <si>
    <t>Mohammad Reza Khodabakhshi</t>
  </si>
  <si>
    <t>khodabakhshi@bmsu.ac.ir</t>
  </si>
  <si>
    <t>Lorenzo Gontrani</t>
  </si>
  <si>
    <t>lorenzo.gontrani@uniroma2.it</t>
  </si>
  <si>
    <t>Lorenzo Casoli</t>
  </si>
  <si>
    <t>lorenzo.casoli@uniroma2.it</t>
  </si>
  <si>
    <t>Cosimo Ricci</t>
  </si>
  <si>
    <t>cosimo.ricci@uniroma2.it</t>
  </si>
  <si>
    <t>Angelo Lembo</t>
  </si>
  <si>
    <t>angelo.lembo@uniroma2.it</t>
  </si>
  <si>
    <t>Simone Quaranta</t>
  </si>
  <si>
    <t>simone.quaranta@cnr.it</t>
  </si>
  <si>
    <t>Marilena Carbone</t>
  </si>
  <si>
    <t>carbone@uniroma2.it</t>
  </si>
  <si>
    <t>Haruhiko Jimbo</t>
  </si>
  <si>
    <t>hjimbo@bio.c.u-tokyo.ac.jp</t>
  </si>
  <si>
    <t>Jonathan De Roo</t>
  </si>
  <si>
    <t>Jonathan.DeRoo@unibas.ch</t>
  </si>
  <si>
    <t>Chang Yi Kong</t>
  </si>
  <si>
    <t>kong.changyi@shizuoka.ac.jp</t>
  </si>
  <si>
    <t>Yves Gnanou</t>
  </si>
  <si>
    <t>yves.gnanou@kaust.edu.sa</t>
  </si>
  <si>
    <t>Eman Alhomaidi</t>
  </si>
  <si>
    <t>eaalhomaid@pnu.edu.sa</t>
  </si>
  <si>
    <t>M. M. Bhatti</t>
  </si>
  <si>
    <t>mmbhatti@sdust.edu.cn</t>
  </si>
  <si>
    <t>Wehbe  H.</t>
  </si>
  <si>
    <t>h.wehbe@tu-braunschweig.de</t>
  </si>
  <si>
    <t>Fanghua Li</t>
  </si>
  <si>
    <t>fanghuahope01@hit.edu.cn</t>
  </si>
  <si>
    <t>K. P. Andryushin</t>
  </si>
  <si>
    <t>kpandryushin@gmail.com</t>
  </si>
  <si>
    <t>Marwa Ben Arbia</t>
  </si>
  <si>
    <t>m.benarbia@studenti.unibs.it</t>
  </si>
  <si>
    <t>Hicham Helal</t>
  </si>
  <si>
    <t>h.helal@unibs.it</t>
  </si>
  <si>
    <t>Guanghua Liu</t>
  </si>
  <si>
    <t>liuguanghua@mail.tsinghua.edu.cn</t>
  </si>
  <si>
    <t>Zhiyong Liu</t>
  </si>
  <si>
    <t>zhiyong_liu@hust.edu.cn</t>
  </si>
  <si>
    <t>Guanglan Liao</t>
  </si>
  <si>
    <t>guanglan.liao@hust.edu.cn</t>
  </si>
  <si>
    <t>weijun@swmu.edu.cn</t>
  </si>
  <si>
    <t>Mengjun Chen</t>
  </si>
  <si>
    <t>mjun@sdu.edu.cn</t>
  </si>
  <si>
    <t>Yan Xu</t>
  </si>
  <si>
    <t>xuyan@mail.neu.edu.cn</t>
  </si>
  <si>
    <t>Prabhat Ranjan Tiwari</t>
  </si>
  <si>
    <t>tprabhat555@gmail.com</t>
  </si>
  <si>
    <t>Santosh Kumar</t>
  </si>
  <si>
    <t>skumarpu@rediffmail.com</t>
  </si>
  <si>
    <t>K. A. Bolgaru</t>
  </si>
  <si>
    <t>kbolgaru2008@yandex.ru</t>
  </si>
  <si>
    <t>Laszlo Molnar</t>
  </si>
  <si>
    <t>laszlo.molnar@tavanta.com</t>
  </si>
  <si>
    <t>Quanxi Jia</t>
  </si>
  <si>
    <t>qxjia@buffalo.edu</t>
  </si>
  <si>
    <t>Aiping Chen</t>
  </si>
  <si>
    <t>apchen@lanl.gov</t>
  </si>
  <si>
    <t>Smriti Supreet</t>
  </si>
  <si>
    <t>supreet.tu@gmail.com</t>
  </si>
  <si>
    <t>Xuechao Hu</t>
  </si>
  <si>
    <t>huxuechao777@126.com</t>
  </si>
  <si>
    <t>Tianjia Chen</t>
  </si>
  <si>
    <t>tjchen@imut.edu.cn</t>
  </si>
  <si>
    <t>Torsten Fritz</t>
  </si>
  <si>
    <t>torsten.fritz@uni-jena.de</t>
  </si>
  <si>
    <t>Ahmad Zaharin Aris</t>
  </si>
  <si>
    <t>zaharin@upm.edu.my</t>
  </si>
  <si>
    <t>J. J. Bian</t>
  </si>
  <si>
    <t>jjbian@shu.edu.cn</t>
  </si>
  <si>
    <t>Mojtaba Hosseinifard</t>
  </si>
  <si>
    <t>m.hosseini@merc.ac.ir</t>
  </si>
  <si>
    <t>Anna M. Kaczmarek</t>
  </si>
  <si>
    <t>anna.kaczmarek@ugent.be</t>
  </si>
  <si>
    <t>Aurelio Bifulco</t>
  </si>
  <si>
    <t>aurelio.bifulco@unina.it</t>
  </si>
  <si>
    <t>Jon Gutierrez</t>
  </si>
  <si>
    <t>jon.gutierrez@ehu.eus</t>
  </si>
  <si>
    <t>Zhaoyang Lin</t>
  </si>
  <si>
    <t>zlin@mail.tsinghua.edu.cn</t>
  </si>
  <si>
    <t>Qiyuan He</t>
  </si>
  <si>
    <t>qiyuanhe@cityu.edu.hk</t>
  </si>
  <si>
    <t>abbas.al-nayili@Qu.edu.iq</t>
  </si>
  <si>
    <t>Yuliya Ivanova</t>
  </si>
  <si>
    <t>ivanova@catalysis.ru</t>
  </si>
  <si>
    <t>Taijin Lu</t>
  </si>
  <si>
    <t>taijinlu@hotmail.com</t>
  </si>
  <si>
    <t>Mingyue He</t>
  </si>
  <si>
    <t>hemy@cugb.edu.cn</t>
  </si>
  <si>
    <t>Zhonghua Song</t>
  </si>
  <si>
    <t>songzh@ngtc.com.cn</t>
  </si>
  <si>
    <t>Jian Zhang</t>
  </si>
  <si>
    <t>zhangj@ngtc.com.cn</t>
  </si>
  <si>
    <t>Jie Ke</t>
  </si>
  <si>
    <t>kejiengtc@sina.com</t>
  </si>
  <si>
    <t>Vladimir A. Potapov</t>
  </si>
  <si>
    <t>v.a.potapov@mail.ru</t>
  </si>
  <si>
    <t>Yanwu Zhang</t>
  </si>
  <si>
    <t>zhangyanwu@zzu.edu.cn</t>
  </si>
  <si>
    <t>Mulenko  S. A.</t>
  </si>
  <si>
    <t>Yongda Zhang</t>
  </si>
  <si>
    <t>yongda.zhang@boehringer-ingelheim.com</t>
  </si>
  <si>
    <t>Yao</t>
  </si>
  <si>
    <t>yaoyao_zz308@163.com</t>
  </si>
  <si>
    <t>Hülya Kuduğ Ceylan</t>
  </si>
  <si>
    <t>hulya.kudug@gop.edu.tr</t>
  </si>
  <si>
    <t>haihuizh@163.com</t>
  </si>
  <si>
    <t>Hiroshi Takemori</t>
  </si>
  <si>
    <t>takemori.hiroshi.r7@f.gifu-u.ac.jp</t>
  </si>
  <si>
    <t>Qianming Wang</t>
  </si>
  <si>
    <t>qmwang@scnu.edu.cn</t>
  </si>
  <si>
    <t>Chaoliang Tan</t>
  </si>
  <si>
    <t>cltan@hku.hk</t>
  </si>
  <si>
    <t>Renagul Abdurahman</t>
  </si>
  <si>
    <t>renagul111@aliyun.com</t>
  </si>
  <si>
    <t>Jinli Zhang</t>
  </si>
  <si>
    <t>zhangjinli@tju.edu.cn</t>
  </si>
  <si>
    <t>Xueyan Wu</t>
  </si>
  <si>
    <t>Wuxy90@xju.edu.cn</t>
  </si>
  <si>
    <t>Miriding Mutailipu</t>
  </si>
  <si>
    <t>miriding@ms.xjb.ac.cn</t>
  </si>
  <si>
    <t>Xiaoming Ji</t>
  </si>
  <si>
    <t>xiaomingji@henau.edu.cn</t>
  </si>
  <si>
    <t>Jalafi Ilyas</t>
  </si>
  <si>
    <t>Hao Qin</t>
  </si>
  <si>
    <t>qin@mpi-magdeburg.mpg.de</t>
  </si>
  <si>
    <t>Zhiwen Qi</t>
  </si>
  <si>
    <t>zwqi@ecust.edu.cn</t>
  </si>
  <si>
    <t>Kaimieva  O. S.</t>
  </si>
  <si>
    <t>kaimi-olga@mail.ru</t>
  </si>
  <si>
    <t>Wenbo Yang</t>
  </si>
  <si>
    <t>wbyang@dlut.edu.cn</t>
  </si>
  <si>
    <t>Dali Gao</t>
  </si>
  <si>
    <t>gaodl.bjhy@sinopec.com</t>
  </si>
  <si>
    <t>Shengyang Tao</t>
  </si>
  <si>
    <t>taosy@dlut.edu.cn</t>
  </si>
  <si>
    <t>A. L. Buzlukov</t>
  </si>
  <si>
    <t>buzlukov@imp.uran.ru</t>
  </si>
  <si>
    <t>Yong Gao</t>
  </si>
  <si>
    <t>gaoyong@yzu.edu.cn</t>
  </si>
  <si>
    <t>huichen@xauat.edu.cn</t>
  </si>
  <si>
    <t>Chong Qing Wan</t>
  </si>
  <si>
    <t>wancq@cnu.edu.cn</t>
  </si>
  <si>
    <t>Bernd Schmidt</t>
  </si>
  <si>
    <t>bernd.schmidt@uni-potsdam.de</t>
  </si>
  <si>
    <t>Rafał Bielas</t>
  </si>
  <si>
    <t>rafal.bielas@us.edu.pl</t>
  </si>
  <si>
    <t>Paulina Maksym</t>
  </si>
  <si>
    <t>paulina.maksym@smcebi.edu.pl</t>
  </si>
  <si>
    <t>Carl-Eric Wilen</t>
  </si>
  <si>
    <t>cwilen@abo.fi</t>
  </si>
  <si>
    <t>Tapio Salmi</t>
  </si>
  <si>
    <t>tapio.salmi@abo.fi</t>
  </si>
  <si>
    <t>Muhammad Sultan</t>
  </si>
  <si>
    <t>muhammad.sultan@kum.cdu.pk</t>
  </si>
  <si>
    <t>Zareen Akhter</t>
  </si>
  <si>
    <t>zareenakhter@yahoo.com</t>
  </si>
  <si>
    <t>Zhongren Zhou</t>
  </si>
  <si>
    <t>zhouzhongrenkm@163.com</t>
  </si>
  <si>
    <t>Nader Ghaffari Khaligh</t>
  </si>
  <si>
    <t>Rajasree Shanmuganathan</t>
  </si>
  <si>
    <t>shanmuganathanrajasree@duytan.edu.vn</t>
  </si>
  <si>
    <t>Jinyuan Jiang</t>
  </si>
  <si>
    <t>jiangjy@craes.org.cn</t>
  </si>
  <si>
    <t>Yulin Yang</t>
  </si>
  <si>
    <t>ylyang@hit.edu.cn</t>
  </si>
  <si>
    <t>Taye B. Demissie</t>
  </si>
  <si>
    <t>demissiet@ub.ac.bw</t>
  </si>
  <si>
    <t>Brahmananda Chakraborty</t>
  </si>
  <si>
    <t>brahma@barc.gov.in</t>
  </si>
  <si>
    <t>Dhrubananda Behera</t>
  </si>
  <si>
    <t>dbehera@nitrkl.ac.in</t>
  </si>
  <si>
    <t>Taeyong Eom</t>
  </si>
  <si>
    <t>eomt@krict.re.kr</t>
  </si>
  <si>
    <t>Aftab Aslam Parwaz Khan</t>
  </si>
  <si>
    <t>aapkhan@kau.edu.sa</t>
  </si>
  <si>
    <t>wanghh@sari.ac.cn</t>
  </si>
  <si>
    <t>Bin</t>
  </si>
  <si>
    <t>chenbinbin@cuhk.edu.cn</t>
  </si>
  <si>
    <t>Da Wei Li</t>
  </si>
  <si>
    <t>daweili@ecust.edu.cn</t>
  </si>
  <si>
    <t>Sepideh Zoghi</t>
  </si>
  <si>
    <t>SepidehZoghi59@gmail.com</t>
  </si>
  <si>
    <t>Vladimir Sanchez</t>
  </si>
  <si>
    <t>vladimir.sanchez@urv.cat</t>
  </si>
  <si>
    <t>Pilar Salagre</t>
  </si>
  <si>
    <t>pilar.salagre@urv.cat</t>
  </si>
  <si>
    <t>Yolanda Cesteros</t>
  </si>
  <si>
    <t>yolanda.cesteros@urv.cat</t>
  </si>
  <si>
    <t>Mathew J. Vetticatt</t>
  </si>
  <si>
    <t>vetticatt@binghamton.edu</t>
  </si>
  <si>
    <t>Scott E. Schaus</t>
  </si>
  <si>
    <t>seschaus@bu.edu</t>
  </si>
  <si>
    <t>Zongli Wang</t>
  </si>
  <si>
    <t>ZongliWang16@163.com</t>
  </si>
  <si>
    <t>Xianli Luo</t>
  </si>
  <si>
    <t>Lxl2639659027@163.com</t>
  </si>
  <si>
    <t>Haifeng Guo</t>
  </si>
  <si>
    <t>guohaifeng720@163.com</t>
  </si>
  <si>
    <t>Yuefei Wang</t>
  </si>
  <si>
    <t>wangyuefei@tju.edu.cn</t>
  </si>
  <si>
    <t>qiwei@tju.edu.cn</t>
  </si>
  <si>
    <t>Yuanbin She</t>
  </si>
  <si>
    <t>Xiaojie She</t>
  </si>
  <si>
    <t>xiaojie.she@polyu.edu.hk</t>
  </si>
  <si>
    <t>xh@ujs.edu.cn</t>
  </si>
  <si>
    <t>Gozde Kosarsoy Agceli</t>
  </si>
  <si>
    <t>gozdekosarsoy@gmail.com</t>
  </si>
  <si>
    <t>libochem@nchu.edu.cn</t>
  </si>
  <si>
    <t>Penghui Shao</t>
  </si>
  <si>
    <t>penghui_shao@163.com</t>
  </si>
  <si>
    <t>Amalia Marinou</t>
  </si>
  <si>
    <t>a.marinou@inn.demokritos.gr</t>
  </si>
  <si>
    <t>Matheus Henrique Silva Cavalcante</t>
  </si>
  <si>
    <t>matheus.cavalcante@ufma.discente.br</t>
  </si>
  <si>
    <t>Julles Mitoura dos Santos Júnior</t>
  </si>
  <si>
    <t>jullesmitoura7@gmail.com</t>
  </si>
  <si>
    <t>Hassan  Hammed H. A. M.</t>
  </si>
  <si>
    <t>Milos Baljozovic</t>
  </si>
  <si>
    <t>milos.baljozovic@empa.ch</t>
  </si>
  <si>
    <t>Stephane Campidelli</t>
  </si>
  <si>
    <t>stephane.campidelli@cea.fr</t>
  </si>
  <si>
    <t>Karl-Heinz Ernst</t>
  </si>
  <si>
    <t>karl-heinz.ernst@empa.ch</t>
  </si>
  <si>
    <t>Shunqing Wu</t>
  </si>
  <si>
    <t>wsq@xmu.edu.cn</t>
  </si>
  <si>
    <t>zhangli81@xmu.edu.cn</t>
  </si>
  <si>
    <t>Gopal Ji</t>
  </si>
  <si>
    <t>gopalji.me@geu.ac.in</t>
  </si>
  <si>
    <t>Yuxiu Sun</t>
  </si>
  <si>
    <t>yuxiusun@tiangong.edu.cn</t>
  </si>
  <si>
    <t>Jones  C. E.</t>
  </si>
  <si>
    <t>cejones@uwo.ca</t>
  </si>
  <si>
    <t>A. Blinov</t>
  </si>
  <si>
    <t>blinov.a@mail.ru</t>
  </si>
  <si>
    <t>A. A. Gvozdenko</t>
  </si>
  <si>
    <t>gvozdenko.1999a@gmail.com</t>
  </si>
  <si>
    <t>M. A. Pirogov</t>
  </si>
  <si>
    <t>pirogov.m2002@gmail.com</t>
  </si>
  <si>
    <t>M. A. Anisimova</t>
  </si>
  <si>
    <t>anisimova_mawa@mail.ru</t>
  </si>
  <si>
    <t>Wanying Zhu</t>
  </si>
  <si>
    <t>wanyingzhu@njmu.edu.cn</t>
  </si>
  <si>
    <t>Junli Hong</t>
  </si>
  <si>
    <t>junlihong@njmu.edu.cn</t>
  </si>
  <si>
    <t>Deribew Tefera Zewdie</t>
  </si>
  <si>
    <t>derbtef@yahoo.com</t>
  </si>
  <si>
    <t>Huan-Ming Xiong</t>
  </si>
  <si>
    <t>Yoshihiro Goto</t>
  </si>
  <si>
    <t>yoshihiro-goto@mosk.tytlabs.co.jp</t>
  </si>
  <si>
    <t>R. Balamurugan</t>
  </si>
  <si>
    <t>r.balamurugan94@gmail.com</t>
  </si>
  <si>
    <t>A. Chandra Bose</t>
  </si>
  <si>
    <t>acbose@nitt.edu</t>
  </si>
  <si>
    <t>Liangbo Ma</t>
  </si>
  <si>
    <t>maliangbo19@mails.ucas.ac.cn</t>
  </si>
  <si>
    <t>Zheng Wang</t>
  </si>
  <si>
    <t>wangzheng02@aircas.ac.cn</t>
  </si>
  <si>
    <t>Xingyin Xiong</t>
  </si>
  <si>
    <t>xyxiong@mail.ie.ac.cn</t>
  </si>
  <si>
    <t>Xudong Zou</t>
  </si>
  <si>
    <t>zouxd@aircas.ac.cn</t>
  </si>
  <si>
    <t>Mahdi Beedel</t>
  </si>
  <si>
    <t>mbeedel@uwaterloo.ca</t>
  </si>
  <si>
    <t>Md Anisur Rahman</t>
  </si>
  <si>
    <t>ma5rahma@uwaterloo.ca</t>
  </si>
  <si>
    <t>Hanieh Farkhondeh</t>
  </si>
  <si>
    <t>hfarkhondehborazjani@uwaterloo.ca</t>
  </si>
  <si>
    <t>Joseph Palathinkal Thomas</t>
  </si>
  <si>
    <t>p.thomas@uwaterloo.ca</t>
  </si>
  <si>
    <t>l38zhang@uwaterloo.ca</t>
  </si>
  <si>
    <t>Nina F. Heinig</t>
  </si>
  <si>
    <t>nheinig@uwaterloo.ca</t>
  </si>
  <si>
    <t>Kam Tong Leung</t>
  </si>
  <si>
    <t>tong@uwaterloo.ca</t>
  </si>
  <si>
    <t>Ryota Yamamoto</t>
  </si>
  <si>
    <t>r.yamamoto.414@stn.nitech.ac.jp</t>
  </si>
  <si>
    <t>Duygu Anakli</t>
  </si>
  <si>
    <t>danakli@cumhuriyet.edu.tr</t>
  </si>
  <si>
    <t>Mehtap Ersan</t>
  </si>
  <si>
    <t>mersan@cumhuriyet.edu.tr</t>
  </si>
  <si>
    <t>Magdalena Zybert</t>
  </si>
  <si>
    <t>magdalena.zybert@pw.edu.pl</t>
  </si>
  <si>
    <t>Hubert Ronduda</t>
  </si>
  <si>
    <t>hubert.ronduda.dokt@pw.edu.pl</t>
  </si>
  <si>
    <t>Wojciech Patkowski</t>
  </si>
  <si>
    <t>wojciech.patkowski@pw.edu.pl</t>
  </si>
  <si>
    <t>Weronika Rybinska</t>
  </si>
  <si>
    <t>weronika.rybinska.stud@pw.edu.pl</t>
  </si>
  <si>
    <t>Andrzej Ostrowski</t>
  </si>
  <si>
    <t>andrzej.ostrowski@pw.edu.pl</t>
  </si>
  <si>
    <t>Kamil Sobczak</t>
  </si>
  <si>
    <t>ksobczak@cnbc.uw.edu.pl</t>
  </si>
  <si>
    <t>wioletta.pilecka@pw.edu.pl</t>
  </si>
  <si>
    <t>Stefan Jopp</t>
  </si>
  <si>
    <t>stefan.jopp@uni-rostock.de</t>
  </si>
  <si>
    <t>Ligang Gai</t>
  </si>
  <si>
    <t>liganggai@qlu.edu.cn</t>
  </si>
  <si>
    <t>Sefaattin Tongay</t>
  </si>
  <si>
    <t>sefaattin.tongay@asu.edu</t>
  </si>
  <si>
    <t>Kalpana C. Maheria</t>
  </si>
  <si>
    <t>kcm@chem.svnit.ac.in</t>
  </si>
  <si>
    <t>Mohammad Reza Naimi-Jamal</t>
  </si>
  <si>
    <t>naimi@iust.ac.ir</t>
  </si>
  <si>
    <t>George Vourlias</t>
  </si>
  <si>
    <t>gvourlia@auth.gr</t>
  </si>
  <si>
    <t>S. V. Kidalov</t>
  </si>
  <si>
    <t>N. E. Benes</t>
  </si>
  <si>
    <t>n.e.benes@utwente.nl</t>
  </si>
  <si>
    <t>Teixeira  Andrew R.</t>
  </si>
  <si>
    <t>arteixeira@wpi.edu</t>
  </si>
  <si>
    <t>Ute Fricke</t>
  </si>
  <si>
    <t>ute.fricke@uni-wuerzburg.de</t>
  </si>
  <si>
    <t>Yamato Hayashi</t>
  </si>
  <si>
    <t>yamato.hayashi.b6@tohoku.ac.jp</t>
  </si>
  <si>
    <t>Wonchang Choi</t>
  </si>
  <si>
    <t>wcchoi@konkuk.ac.kr</t>
  </si>
  <si>
    <t>V. Yu. Bazhin</t>
  </si>
  <si>
    <t>bazhin_vyu@pers.spmi.ru</t>
  </si>
  <si>
    <t>S. A. Savchenkov</t>
  </si>
  <si>
    <t>savchenkov.tlc@bk.ru</t>
  </si>
  <si>
    <t>Lifen Deng</t>
  </si>
  <si>
    <t>denglifen@nimte.ac.cn</t>
  </si>
  <si>
    <t>Makar S. Smal</t>
  </si>
  <si>
    <t>smal.makar@icloud.com</t>
  </si>
  <si>
    <t>Igor N. Pyagay</t>
  </si>
  <si>
    <t>igor-pya@yandex.ru</t>
  </si>
  <si>
    <t>Yinglin Wang</t>
  </si>
  <si>
    <t>wangyl100@nenu.edu.cn</t>
  </si>
  <si>
    <t>Ute Kolb</t>
  </si>
  <si>
    <t>kolb@uni-mainz.de</t>
  </si>
  <si>
    <t>Yan Xia</t>
  </si>
  <si>
    <t>yanx@stanford.edu</t>
  </si>
  <si>
    <t>Yuefeng Deng</t>
  </si>
  <si>
    <t>yfdeng@ciac.ac.cn</t>
  </si>
  <si>
    <t>Ji Chen</t>
  </si>
  <si>
    <t>jchen@ciac.ac.cn</t>
  </si>
  <si>
    <t>S. Shankar</t>
  </si>
  <si>
    <t>shankar3274@gmail.com</t>
  </si>
  <si>
    <t>Leon D. Perez</t>
  </si>
  <si>
    <t>ldperez@unal.edu.co</t>
  </si>
  <si>
    <t>Jolanta Jaskowska</t>
  </si>
  <si>
    <t>jolanta.jaskowska@pk.edu.pl</t>
  </si>
  <si>
    <t>Katarzyna Antoniak-Jurak</t>
  </si>
  <si>
    <t>katarzyna.antoniak@ins.lukasiewicz.gov.pl</t>
  </si>
  <si>
    <t>Mario Lanza</t>
  </si>
  <si>
    <t>mlanza@nus.edu.sg</t>
  </si>
  <si>
    <t>Han  Haksoo</t>
  </si>
  <si>
    <t>hshanpublication@gmail.com</t>
  </si>
  <si>
    <t>Ivan Cornejo</t>
  </si>
  <si>
    <t>ivan.cornejo@usm.cl</t>
  </si>
  <si>
    <t>Qun Cao</t>
  </si>
  <si>
    <t>qc52@le.ac.uk</t>
  </si>
  <si>
    <t>Stuart L. James</t>
  </si>
  <si>
    <t>s.james@qub.ac.uk</t>
  </si>
  <si>
    <t>Kae-Long Lin</t>
  </si>
  <si>
    <t>kllin@niu.edu.tw</t>
  </si>
  <si>
    <t>Clarissa Murru</t>
  </si>
  <si>
    <t>clrssmurru@gmail.com</t>
  </si>
  <si>
    <t>Marta Elena Diaz Garcia</t>
  </si>
  <si>
    <t>medg@uniovi.es</t>
  </si>
  <si>
    <t>Hongkang Wang</t>
  </si>
  <si>
    <t>Hui Sun</t>
  </si>
  <si>
    <t>huisun26@163.com</t>
  </si>
  <si>
    <t>Dianqing Liu</t>
  </si>
  <si>
    <t>liudianqing@mail.tust.edu.cn</t>
  </si>
  <si>
    <t>Zhiqi Huang</t>
  </si>
  <si>
    <t>hhuangzhiqi@163.com</t>
  </si>
  <si>
    <t>Jiayi Hou</t>
  </si>
  <si>
    <t>houjiayi0618@126.com</t>
  </si>
  <si>
    <t>Fuping Lu</t>
  </si>
  <si>
    <t>fupinglu_ameel@126.com</t>
  </si>
  <si>
    <t>Yihan Liu</t>
  </si>
  <si>
    <t>lyh@tust.edu.cn</t>
  </si>
  <si>
    <t>Tien-Lung Chiu</t>
  </si>
  <si>
    <t>tlchiu@saturn.yzu.edu.tw</t>
  </si>
  <si>
    <t>Jiun-Haw Lee</t>
  </si>
  <si>
    <t>jiunhawlee@ntu.edu.tw</t>
  </si>
  <si>
    <t>Subrata Kundu</t>
  </si>
  <si>
    <t>skundu@cecri.res.in</t>
  </si>
  <si>
    <t>senzhang@hrbeu.edu.cn</t>
  </si>
  <si>
    <t>Chao Deng</t>
  </si>
  <si>
    <t>chaodenghsd@126.com</t>
  </si>
  <si>
    <t>Souha Harabi</t>
  </si>
  <si>
    <t>souhaharrabi20@gmail.com</t>
  </si>
  <si>
    <t>Sami Guiza</t>
  </si>
  <si>
    <t>sami_guiza@yahoo.fr</t>
  </si>
  <si>
    <t>Ariadna Alvarez-Montero</t>
  </si>
  <si>
    <t>ariadna.alvarez@uam.es</t>
  </si>
  <si>
    <t>Almudena Gomez-Aviles</t>
  </si>
  <si>
    <t>almudena.gomeza@uam.es</t>
  </si>
  <si>
    <t>Carolina Belver</t>
  </si>
  <si>
    <t>carolina.belver@uam.es</t>
  </si>
  <si>
    <t>Jorge Bedia</t>
  </si>
  <si>
    <t>jorge.bedia@uam.es</t>
  </si>
  <si>
    <t>Jorge Lopez</t>
  </si>
  <si>
    <t>jorgelg@unex.es</t>
  </si>
  <si>
    <t>Ana Rey</t>
  </si>
  <si>
    <t>anarey@unex.es</t>
  </si>
  <si>
    <t>Pedro M. Alvarez</t>
  </si>
  <si>
    <t>pmalvare@unex.es</t>
  </si>
  <si>
    <t>Wenshuang Zhang</t>
  </si>
  <si>
    <t>wszhang21@m.fudan.edu.cn</t>
  </si>
  <si>
    <t>Sebastian Bonardd</t>
  </si>
  <si>
    <t>sebastianignacio.bonardd@ehu.eus</t>
  </si>
  <si>
    <t>Xuliang Zhang</t>
  </si>
  <si>
    <t>xlzhang@suda.edu.cn</t>
  </si>
  <si>
    <t>Jianyu Yuan</t>
  </si>
  <si>
    <t>jyyuan@suda.edu.cn</t>
  </si>
  <si>
    <t>Samadder  Sukha Ranjan</t>
  </si>
  <si>
    <t>samadder@iitism.ac.in</t>
  </si>
  <si>
    <t>Kangwon Lee</t>
  </si>
  <si>
    <t>kangwonlee@snu.ac.kr</t>
  </si>
  <si>
    <t>Qingquan Kong</t>
  </si>
  <si>
    <t>kongqingquan@cdu.edu.cn</t>
  </si>
  <si>
    <t>Xuguang An</t>
  </si>
  <si>
    <t>anxuguang@cdu.edu.cn</t>
  </si>
  <si>
    <t>Qingyuan Wang</t>
  </si>
  <si>
    <t>wangqy@cdu.edu.cn</t>
  </si>
  <si>
    <t>Weitang Yao</t>
  </si>
  <si>
    <t>yaoweitang@cdu.edu.cn</t>
  </si>
  <si>
    <t>Xuan Hoan Nguyen</t>
  </si>
  <si>
    <t>hoannx@hufi.edu.vn</t>
  </si>
  <si>
    <t>Duong Duc La</t>
  </si>
  <si>
    <t>duc.duong.la@gmail.com</t>
  </si>
  <si>
    <t>D. Duc Nguyen</t>
  </si>
  <si>
    <t>nguyensyduc@gmail.com</t>
  </si>
  <si>
    <t>Tuong Manh Nguyen</t>
  </si>
  <si>
    <t>manhtuong74@gmail.com</t>
  </si>
  <si>
    <t>Ramasare Prasad</t>
  </si>
  <si>
    <t>ramasare.prasad@bt.iitr.ac.in</t>
  </si>
  <si>
    <t>Junbin Liao</t>
  </si>
  <si>
    <t>jbliao@zjut.edu.cn</t>
  </si>
  <si>
    <t>Jiangnan Shen</t>
  </si>
  <si>
    <t>shenjn@zjut.edu.cn</t>
  </si>
  <si>
    <t>R. M. Belekar</t>
  </si>
  <si>
    <t>rajubelekar@gmail.com</t>
  </si>
  <si>
    <t>Meng Ma</t>
  </si>
  <si>
    <t>mameng@zjut.edu.cn</t>
  </si>
  <si>
    <t>wangxu@zjut.edu.cn</t>
  </si>
  <si>
    <t>Minoo Naebe</t>
  </si>
  <si>
    <t>minoo.naebe@deakin.edu.au</t>
  </si>
  <si>
    <t>Masanori Koshimizu</t>
  </si>
  <si>
    <t>koshimizu.masanori@shizuoka.ac.jp</t>
  </si>
  <si>
    <t>Aimin Liu</t>
  </si>
  <si>
    <t>ali@mail.neu.edu.cn</t>
  </si>
  <si>
    <t>Zhongning Shi</t>
  </si>
  <si>
    <t>znshi@mail.neu.edu.cn</t>
  </si>
  <si>
    <t>Amr. M. Abdelkader</t>
  </si>
  <si>
    <t>aabdelkader@bournemouth.ac.uk</t>
  </si>
  <si>
    <t>Heinrich Lang</t>
  </si>
  <si>
    <t>heinrich.lang@chemie.tu-chemnitz.de</t>
  </si>
  <si>
    <t>Mohamed M. Swidan</t>
  </si>
  <si>
    <t>dr_swidan@yahoo.com</t>
  </si>
  <si>
    <t>Tamer M. Sakr</t>
  </si>
  <si>
    <t>Tamer_sakr78@yahoo.com</t>
  </si>
  <si>
    <t>Nikolay Evseev</t>
  </si>
  <si>
    <t>Patrick Huber</t>
  </si>
  <si>
    <t>patrick.huber@tuhh.de</t>
  </si>
  <si>
    <t>Qiyue Shao</t>
  </si>
  <si>
    <t>qiyueshao@seu.edu.cn</t>
  </si>
  <si>
    <t>Smyrnova-Zamkova  M.Yu.</t>
  </si>
  <si>
    <t>smirnovazamkova@ukr.net</t>
  </si>
  <si>
    <t>Aleksandra Matrosova</t>
  </si>
  <si>
    <t>matrosova@goi.ru</t>
  </si>
  <si>
    <t>Singh  K. J.</t>
  </si>
  <si>
    <t>kanwarjitsingh@yahoo.com</t>
  </si>
  <si>
    <t>Rohit Sharma</t>
  </si>
  <si>
    <t>rohitsharma@bhu.ac.in</t>
  </si>
  <si>
    <t>Pracheta Janmeda</t>
  </si>
  <si>
    <t>pracheta@banasthali.in</t>
  </si>
  <si>
    <t>Haibing Li</t>
  </si>
  <si>
    <t>lihaibing18@mails.ucas.ac.cn</t>
  </si>
  <si>
    <t>Ruyi Sha</t>
  </si>
  <si>
    <t>sharuyi@mail.dlut.edu.cn</t>
  </si>
  <si>
    <t>wujie@cczu.edu.cn</t>
  </si>
  <si>
    <t>Juan Zhai</t>
  </si>
  <si>
    <t>jzhai@ttu.edu</t>
  </si>
  <si>
    <t>Chi-Min Shu</t>
  </si>
  <si>
    <t>shucm@yuntech.edu.tw</t>
  </si>
  <si>
    <t>Zhi-Xiang Xing</t>
  </si>
  <si>
    <t>xingzhixiang@cczu.edn.cn</t>
  </si>
  <si>
    <t>Chung-Fu Huang</t>
  </si>
  <si>
    <t>huangchungfu@gmail.com</t>
  </si>
  <si>
    <t>An-Chi Huang</t>
  </si>
  <si>
    <t>huangac@cczu.edu.cn</t>
  </si>
  <si>
    <t>Hairong Wu</t>
  </si>
  <si>
    <t>wuhairong-123@163.com</t>
  </si>
  <si>
    <t>Chen-Hao Wang</t>
  </si>
  <si>
    <t>chwang@mail.ntust.edu.tw</t>
  </si>
  <si>
    <t>Igor Larrosa</t>
  </si>
  <si>
    <t>igor.larrosa@manchester.ac.uk</t>
  </si>
  <si>
    <t>Shaoguang Yang</t>
  </si>
  <si>
    <t>sgyang@nju.edu.cn</t>
  </si>
  <si>
    <t>Adrian Cervantes-Uribe</t>
  </si>
  <si>
    <t>adrian.cervantes@ujat.mx</t>
  </si>
  <si>
    <t>Juan Carlos Arevalo-Perez</t>
  </si>
  <si>
    <t>carlos.arevalo@ujat.mx</t>
  </si>
  <si>
    <t>Adrian Cordero-Garcia</t>
  </si>
  <si>
    <t>adrian.cordero@ujat.mx</t>
  </si>
  <si>
    <t>Srinivas Godavarthi</t>
  </si>
  <si>
    <t>godavarthi.srinivas@gmail.com</t>
  </si>
  <si>
    <t>Filiberto Ortiz-Chi</t>
  </si>
  <si>
    <t>filiberto.ortiz@ujat.mx</t>
  </si>
  <si>
    <t>Zenaida Guerra-Que</t>
  </si>
  <si>
    <t>zenaida.gq@villahermosa.tecnm.mx</t>
  </si>
  <si>
    <t>Jose Gilberto Torres-Torres</t>
  </si>
  <si>
    <t>gilberto.torres@ujat.mx</t>
  </si>
  <si>
    <t>Yu Shi</t>
  </si>
  <si>
    <t>yushi201503@163.com</t>
  </si>
  <si>
    <t>Xiaoxin Ye</t>
  </si>
  <si>
    <t>yxx13413646894@163.com</t>
  </si>
  <si>
    <t>Jiaying Feng</t>
  </si>
  <si>
    <t>fengjiaying0330@163.com</t>
  </si>
  <si>
    <t>Tianfang Cheng</t>
  </si>
  <si>
    <t>chengtianfang@stu.scau.edu.cn</t>
  </si>
  <si>
    <t>Xiaofan Zhou</t>
  </si>
  <si>
    <t>xiaofan_zhou@scau.edu.cn</t>
  </si>
  <si>
    <t>Ding Xiang Liu</t>
  </si>
  <si>
    <t>dxliu0001@scau.edu.cn</t>
  </si>
  <si>
    <t>Linghui Xu</t>
  </si>
  <si>
    <t>xulinghui@ymail.com</t>
  </si>
  <si>
    <t>Junxia Wang</t>
  </si>
  <si>
    <t>junxiawang@scau.edu.cn</t>
  </si>
  <si>
    <t>Guangzhou Jin</t>
  </si>
  <si>
    <t>jinguangzhou@bipt.edu.cn</t>
  </si>
  <si>
    <t>Irfan Qasim</t>
  </si>
  <si>
    <t>irfan.qasim@riphah.edu.pk</t>
  </si>
  <si>
    <t>Muhammad Imran Malik</t>
  </si>
  <si>
    <t>imran.malik@seecs.edu.pk</t>
  </si>
  <si>
    <t>Wei  Xuehong</t>
  </si>
  <si>
    <t>xhwei@sxu.edu.cn</t>
  </si>
  <si>
    <t>shiryaev@ihps-nnov.ru</t>
  </si>
  <si>
    <t>Samy Remita</t>
  </si>
  <si>
    <t>samy.remita@universite-paris-saclay.fr</t>
  </si>
  <si>
    <t>Byung-Sang Choi</t>
  </si>
  <si>
    <t>bschoi@chosun.ac.kr</t>
  </si>
  <si>
    <t>Yunqiang Zhang</t>
  </si>
  <si>
    <t>yun_zhang@qlu.edu.cn</t>
  </si>
  <si>
    <t>Abdul Kuddus</t>
  </si>
  <si>
    <t>kuddus4910@gmail.com</t>
  </si>
  <si>
    <t>Hajime Shirai</t>
  </si>
  <si>
    <t>shirai@fms.saitama-u.ac.jp</t>
  </si>
  <si>
    <t>Olusegun John Ojediran</t>
  </si>
  <si>
    <t>ojediran.john@lmu.edu.ng</t>
  </si>
  <si>
    <t>Katarina Vojisavljevic</t>
  </si>
  <si>
    <t>kvojisavljevic@imsi.bg.ac.rs</t>
  </si>
  <si>
    <t>Yuming Zhou</t>
  </si>
  <si>
    <t>ymzhou@seu.edu.cn</t>
  </si>
  <si>
    <t>Yiwei Zhang</t>
  </si>
  <si>
    <t>zhangchem@seu.edu.cn</t>
  </si>
  <si>
    <t>Qiang Fu</t>
  </si>
  <si>
    <t>qiang.fu@qfnu.edu.cn</t>
  </si>
  <si>
    <t>Christian Dreyer</t>
  </si>
  <si>
    <t>christian.dreyer@th-wildau.de</t>
  </si>
  <si>
    <t>Mathias Koehler</t>
  </si>
  <si>
    <t>mathias.koehler@iap.fraunhofer.de</t>
  </si>
  <si>
    <t>Leonid Goldenberg</t>
  </si>
  <si>
    <t>leonid.goldenberg@th-wildau.de</t>
  </si>
  <si>
    <t>Amita Chaudhary</t>
  </si>
  <si>
    <t>amita.chaudhary@nirmauni.ac.in</t>
  </si>
  <si>
    <t>Latha Marasamy</t>
  </si>
  <si>
    <t>latha.marasamy@uaq.mx</t>
  </si>
  <si>
    <t>Yiming Mo</t>
  </si>
  <si>
    <t>yimingmo@zju.edu.cn</t>
  </si>
  <si>
    <t>M. Triki</t>
  </si>
  <si>
    <t>mtriki@usthb.dz</t>
  </si>
  <si>
    <t>Greeshma Gadikota</t>
  </si>
  <si>
    <t>gg464@cornell.edu</t>
  </si>
  <si>
    <t>Afqir, Mohamed</t>
  </si>
  <si>
    <t>mohamed.afqir@yahoo.fr</t>
  </si>
  <si>
    <t>Gregory Hogan</t>
  </si>
  <si>
    <t>hogan@ll.mit.edu</t>
  </si>
  <si>
    <t>Yan Ao</t>
  </si>
  <si>
    <t>aoyan316@163.com</t>
  </si>
  <si>
    <t>N. Murali</t>
  </si>
  <si>
    <t>muraliphdau@gmail.com</t>
  </si>
  <si>
    <t>Viktor M. M. Lisitsyn</t>
  </si>
  <si>
    <t>Zhakyp T. T. Karipbayev</t>
  </si>
  <si>
    <t>Zhassulan S. S. Zhilgildinov</t>
  </si>
  <si>
    <t>zhilgildinov_zhs@enu.kz</t>
  </si>
  <si>
    <t>Amangeldy M. M. Zhunusbekov</t>
  </si>
  <si>
    <t>Maila Danielis</t>
  </si>
  <si>
    <t>maila.danielis@uniud.it</t>
  </si>
  <si>
    <t>Alessandro Trovarelli</t>
  </si>
  <si>
    <t>trovarelli@uniud.it</t>
  </si>
  <si>
    <t>Yuri L. L. Mikhlin</t>
  </si>
  <si>
    <t>yumikh@icct.ru</t>
  </si>
  <si>
    <t>J. L. Pinilla</t>
  </si>
  <si>
    <t>jlpinilla@icb.csic.es</t>
  </si>
  <si>
    <t>Aanchal Sethi</t>
  </si>
  <si>
    <t>aanchusethi22@gmail.com</t>
  </si>
  <si>
    <t>Sitharaman Uma</t>
  </si>
  <si>
    <t>suma@chemistry.du.ac.in</t>
  </si>
  <si>
    <t>Rajamani Nagarajan</t>
  </si>
  <si>
    <t>rnagarajan@chemistry.du.ac.in</t>
  </si>
  <si>
    <t>Santhanaraj Daniel</t>
  </si>
  <si>
    <t>santhanaraj@loyolacollege.edu</t>
  </si>
  <si>
    <t>Limin Ren</t>
  </si>
  <si>
    <t>lren@dlut.edu.cn</t>
  </si>
  <si>
    <t>Changgong Meng</t>
  </si>
  <si>
    <t>cgmeng@dlut.edu.cn</t>
  </si>
  <si>
    <t>Péter Ádám</t>
  </si>
  <si>
    <t>Katalin Sinkó</t>
  </si>
  <si>
    <t>Nikola Biliskov</t>
  </si>
  <si>
    <t>nbilis@irb.hr</t>
  </si>
  <si>
    <t>Alon V. McCormick</t>
  </si>
  <si>
    <t>mccormic@umn.edu</t>
  </si>
  <si>
    <t>Zhenyong Miao</t>
  </si>
  <si>
    <t>zymiao@cumt.edu.cn</t>
  </si>
  <si>
    <t>Tao Qi</t>
  </si>
  <si>
    <t>qgxiao@ipe.ac.cn</t>
  </si>
  <si>
    <t>Hirofumi Koji</t>
  </si>
  <si>
    <t>koji@kct.ac.jp</t>
  </si>
  <si>
    <t>Yuji Kusumoto</t>
  </si>
  <si>
    <t>kusumoto.yuji@gmail.com</t>
  </si>
  <si>
    <t>Akimitsu Hatta</t>
  </si>
  <si>
    <t>hatta.akimitsu@kochi-tech.ac.jp</t>
  </si>
  <si>
    <t>Hiroshi Furuta</t>
  </si>
  <si>
    <t>furuta.hiroshi@kochi-tech.ac.jp</t>
  </si>
  <si>
    <t>Jan A. Zienkiewicz</t>
  </si>
  <si>
    <t>Yihe Huang</t>
  </si>
  <si>
    <t>yihehuang@nimte.ac.cn</t>
  </si>
  <si>
    <t>Zhu Liu</t>
  </si>
  <si>
    <t>liuzhu@nimte.ac.cn</t>
  </si>
  <si>
    <t>Xiuhua Zheng</t>
  </si>
  <si>
    <t>xiuhuazh@cugb.edu.cn</t>
  </si>
  <si>
    <t>Elka Kraleva</t>
  </si>
  <si>
    <t>Izabela S. Pieta</t>
  </si>
  <si>
    <t>ipieta@ichf.edu.pl</t>
  </si>
  <si>
    <t>Rui Ma</t>
  </si>
  <si>
    <t>marui1840@163.com</t>
  </si>
  <si>
    <t>liuyuan@ccelab.com.cn</t>
  </si>
  <si>
    <t>Bo Zhou</t>
  </si>
  <si>
    <t>zhoubo8804@126.com</t>
  </si>
  <si>
    <t>Jiajing Kou</t>
  </si>
  <si>
    <t>jiajing_kou@ysu.edu.cn</t>
  </si>
  <si>
    <t>Lorenzo A. Picos-Corrales</t>
  </si>
  <si>
    <t>lorenzo.picos.c@uas.edu.mx</t>
  </si>
  <si>
    <t>Usman Mohammed Aliyu</t>
  </si>
  <si>
    <t>usmanaliyumohammed@gmail.com</t>
  </si>
  <si>
    <t>Sudesh Rathilal</t>
  </si>
  <si>
    <t>rathilals@dut.ac.za</t>
  </si>
  <si>
    <t>Sherif Ishola Mustapha</t>
  </si>
  <si>
    <t>mustapha.si@unilorin.edu.ng</t>
  </si>
  <si>
    <t>Ronald Musamali</t>
  </si>
  <si>
    <t>musamalironald@gmail.com</t>
  </si>
  <si>
    <t>liujundany@csuft.edu.cn</t>
  </si>
  <si>
    <t>Torben R. Jensen</t>
  </si>
  <si>
    <t>trj@chem.au.dk</t>
  </si>
  <si>
    <t>zhaoyun@sxu.edu.cn</t>
  </si>
  <si>
    <t>Lijuan Cao</t>
  </si>
  <si>
    <t>caolj@sxicc.ac.cn</t>
  </si>
  <si>
    <t>Sheng Zhu</t>
  </si>
  <si>
    <t>shengzhu@sxu.edu.cn</t>
  </si>
  <si>
    <t>Nadhratun Naiim Mobarak</t>
  </si>
  <si>
    <t>nadhratunnaiim@ukm.edu.my</t>
  </si>
  <si>
    <t>Pallab Barai</t>
  </si>
  <si>
    <t>baraip@anl.gov</t>
  </si>
  <si>
    <t>Qian Peng</t>
  </si>
  <si>
    <t>qqpeng@csu.edu.cm</t>
  </si>
  <si>
    <t>Rui Deng</t>
  </si>
  <si>
    <t>dengrui@cqu.edu.cn</t>
  </si>
  <si>
    <t>Muzaffer Yasar</t>
  </si>
  <si>
    <t>yasar@iuc.edu.tr</t>
  </si>
  <si>
    <t>Sanjay Kumar Mandal</t>
  </si>
  <si>
    <t>Sanjio S. Zade</t>
  </si>
  <si>
    <t>sanjiozade@iiserkol.ac.in</t>
  </si>
  <si>
    <t>Rim Katlane</t>
  </si>
  <si>
    <t>rim.katlane@flah.uma.tn</t>
  </si>
  <si>
    <t>Jose M. Palomo</t>
  </si>
  <si>
    <t>Da Li</t>
  </si>
  <si>
    <t>dali@imr.ac.cn</t>
  </si>
  <si>
    <t>Bo Zhang</t>
  </si>
  <si>
    <t>zdzhang@imr.ac.cn</t>
  </si>
  <si>
    <t>Belen Corrales-Perez</t>
  </si>
  <si>
    <t>belen.corrales@icmm.csic.es</t>
  </si>
  <si>
    <t>Maria del Puerto Morales</t>
  </si>
  <si>
    <t>puerto@icmm.csic.es</t>
  </si>
  <si>
    <t>Alvaro Gallo-Cordova</t>
  </si>
  <si>
    <t>alvaro.gallo@csic.es</t>
  </si>
  <si>
    <t>Zheng  Hui-Dong</t>
  </si>
  <si>
    <t>youngman@fzu.edu.cn</t>
  </si>
  <si>
    <t>Beijing Forestry University</t>
  </si>
  <si>
    <t>ylwan@hainanu.edu.cn</t>
  </si>
  <si>
    <t>Guixin Zhang</t>
  </si>
  <si>
    <t>guixin@mail.tsinghua.edu.cn</t>
  </si>
  <si>
    <t>Zhaoyong Chen</t>
  </si>
  <si>
    <t>chenzhaoyongcioc@126.com</t>
  </si>
  <si>
    <t>Kaido Tammeveski</t>
  </si>
  <si>
    <t>kaido.tammeveski@ut.ee</t>
  </si>
  <si>
    <t>Chacrawarthige A. N. Fernando</t>
  </si>
  <si>
    <t>canfernando9@wyb.ac.lk</t>
  </si>
  <si>
    <t>Pavel Pleskunov</t>
  </si>
  <si>
    <t>pleskunov@kmf.troja.mff.cuni.cz</t>
  </si>
  <si>
    <t>Ken-ichi Fujita</t>
  </si>
  <si>
    <t>fujita.kenichi.6a@kyoto-u.ac.jp</t>
  </si>
  <si>
    <t>Ruchi Pandey</t>
  </si>
  <si>
    <t>ruchie20pandey@gmail.com</t>
  </si>
  <si>
    <t>aalizadeh@modares.ac.ir</t>
  </si>
  <si>
    <t>Ayman M. Mostafa</t>
  </si>
  <si>
    <t>a.mostafa@qu.edu.sa</t>
  </si>
  <si>
    <t>Danrui Ni</t>
  </si>
  <si>
    <t>danruin@princeton.edu</t>
  </si>
  <si>
    <t>Nikesh Gupta</t>
  </si>
  <si>
    <t>nikesh-gupta@uiowa.edu</t>
  </si>
  <si>
    <t>Anju Shrivastava</t>
  </si>
  <si>
    <t>ashrivastava@zoology.du.ac.in</t>
  </si>
  <si>
    <t>Lidan Deng</t>
  </si>
  <si>
    <t>lddeng@ctbu.edu.cn</t>
  </si>
  <si>
    <t>Cecile C. Remy</t>
  </si>
  <si>
    <t>cecile.remy@geo.uni-augsburg.de</t>
  </si>
  <si>
    <t>Amani Aridi</t>
  </si>
  <si>
    <t>a.aridi@bau.edu.lb</t>
  </si>
  <si>
    <t>Jianyi Lu</t>
  </si>
  <si>
    <t>lujianyi@tsinghua.org.cn</t>
  </si>
  <si>
    <t>Gongxun Bai</t>
  </si>
  <si>
    <t>baigx@cjlu.edu.cn</t>
  </si>
  <si>
    <t>Wensong Jiang</t>
  </si>
  <si>
    <t>jwensong@cjlu.edu.cn</t>
  </si>
  <si>
    <t>Liang Chen</t>
  </si>
  <si>
    <t>lchen@cjlu.edu.cn</t>
  </si>
  <si>
    <t>Yang Hao</t>
  </si>
  <si>
    <t>y.hao@qmul.ac.uk</t>
  </si>
  <si>
    <t>Corrado Wesley</t>
  </si>
  <si>
    <t>corradojh@gmail.com</t>
  </si>
  <si>
    <t>Jacob L. Jones</t>
  </si>
  <si>
    <t>jljone21@ncsu.edu</t>
  </si>
  <si>
    <t>Babak Omranpour Shahreza</t>
  </si>
  <si>
    <t>omranpou@uqtr.ca</t>
  </si>
  <si>
    <t>Xiao</t>
  </si>
  <si>
    <t>xiaoshaw82@126.com</t>
  </si>
  <si>
    <t>Faxiang Wu</t>
  </si>
  <si>
    <t>wufaxiang@hnszlyy.cn</t>
  </si>
  <si>
    <t>V. Nathanial</t>
  </si>
  <si>
    <t>nathanial.phy.ou@gmail.com</t>
  </si>
  <si>
    <t>Oliver S. Wenger</t>
  </si>
  <si>
    <t>oliver.wenger@unibas.ch</t>
  </si>
  <si>
    <t>Cui Wang</t>
  </si>
  <si>
    <t>cui.wang@uni-osnabrueck.de</t>
  </si>
  <si>
    <t>Vaishnavi Krishnamurthi</t>
  </si>
  <si>
    <t>vaishnavi.krishnamurthi@rmit.edu.au</t>
  </si>
  <si>
    <t>Andrew J. Christofferson</t>
  </si>
  <si>
    <t>andrew.christofferson@rmit.edu.au</t>
  </si>
  <si>
    <t>Aaron Elbourne</t>
  </si>
  <si>
    <t>aaron.elbourne@rmit.edu.au</t>
  </si>
  <si>
    <t>Dariusz Garbiec</t>
  </si>
  <si>
    <t>dariusz.garbiec@pit.lukasiewicz.gov.pl</t>
  </si>
  <si>
    <t>Gang Fu</t>
  </si>
  <si>
    <t>gfu@xmu.edu.cn</t>
  </si>
  <si>
    <t>Nanfeng Zheng</t>
  </si>
  <si>
    <t>nfzheng@xmu.edu.cn</t>
  </si>
  <si>
    <t>Ben Ma</t>
  </si>
  <si>
    <t>maben@wust.edu.cn</t>
  </si>
  <si>
    <t>Yingke Zhou</t>
  </si>
  <si>
    <t>zhouyk@wust.edu.cn</t>
  </si>
  <si>
    <t>Xumin Zhang</t>
  </si>
  <si>
    <t>xumin_zhang@fudan.edu.cn</t>
  </si>
  <si>
    <t>Zhiyong Shao</t>
  </si>
  <si>
    <t>shaozy@fudan.edu.cn</t>
  </si>
  <si>
    <t>Fengying Qiu</t>
  </si>
  <si>
    <t>qiufengying1@163.com</t>
  </si>
  <si>
    <t>Manishkumar D. Yadav</t>
  </si>
  <si>
    <t>md.yadav@ictmumbai.edu.in</t>
  </si>
  <si>
    <t>Peng Liu</t>
  </si>
  <si>
    <t>pengliu@pitt.edu</t>
  </si>
  <si>
    <t>Filippo Romiti</t>
  </si>
  <si>
    <t>filippo.romiti@utdallas.edu</t>
  </si>
  <si>
    <t>Amir H. Hoveyda</t>
  </si>
  <si>
    <t>amir.hoveyda@bc.edu</t>
  </si>
  <si>
    <t>Shifang Yuan</t>
  </si>
  <si>
    <t>yuansf@sxu.edu.cn</t>
  </si>
  <si>
    <t>Zhiqiang Guo</t>
  </si>
  <si>
    <t>gzq@sxu.edu.cn</t>
  </si>
  <si>
    <t>Wen Wang</t>
  </si>
  <si>
    <t>wenwang@rcees.ac.cn</t>
  </si>
  <si>
    <t>Ling Zhou</t>
  </si>
  <si>
    <t>zhoul-007@163.com</t>
  </si>
  <si>
    <t>yizhang@mail.buct.edu.cn</t>
  </si>
  <si>
    <t>A. L. Vereshchagin</t>
  </si>
  <si>
    <t>val@bti.secna.ru</t>
  </si>
  <si>
    <t>Ying Hu</t>
  </si>
  <si>
    <t>huying@zjxu.edu.cn</t>
  </si>
  <si>
    <t>Xuechun Xiao</t>
  </si>
  <si>
    <t>xchxiao@ynu.edu.cn</t>
  </si>
  <si>
    <t>Aydogan Avcioglu</t>
  </si>
  <si>
    <t>avcioglua19@itu.edu.tr</t>
  </si>
  <si>
    <t>chen@zstu.edu.cn</t>
  </si>
  <si>
    <t>Minghua Zhou</t>
  </si>
  <si>
    <t>zhoumh@nankai.edu.cn</t>
  </si>
  <si>
    <t>Masood Alivand</t>
  </si>
  <si>
    <t>masood.sheikhalivand@monash.edu</t>
  </si>
  <si>
    <t>Paul A. Webley</t>
  </si>
  <si>
    <t>Paul.webley@monash.edu</t>
  </si>
  <si>
    <t>Daniel Fernández-González</t>
  </si>
  <si>
    <t>d.fernandez@cinn.es</t>
  </si>
  <si>
    <t>Do-Kyun Kwon</t>
  </si>
  <si>
    <t>dkwon@kau.ac.kr</t>
  </si>
  <si>
    <t>Yangzhou Ma</t>
  </si>
  <si>
    <t>yangzhou.ma@outlook.com</t>
  </si>
  <si>
    <t>Guangsheng Song</t>
  </si>
  <si>
    <t>song_ahut@163.com</t>
  </si>
  <si>
    <t>maznoy_a@mail.ru</t>
  </si>
  <si>
    <t>Arumainathan  Stephen</t>
  </si>
  <si>
    <t>stephen_arum@hotmail.com</t>
  </si>
  <si>
    <t>Matthew Brahlek</t>
  </si>
  <si>
    <t>brahlekm@ornl.gov</t>
  </si>
  <si>
    <t>Maria Cintas-Galan</t>
  </si>
  <si>
    <t>mcintas@ujaen.es</t>
  </si>
  <si>
    <t>Manuel Martin-Exposito</t>
  </si>
  <si>
    <t>mexposit@ujaen.es</t>
  </si>
  <si>
    <t>Jorge Perez-Fernandez</t>
  </si>
  <si>
    <t>jpfernan@ujaen.es</t>
  </si>
  <si>
    <t>Francisco Navarro Gomez</t>
  </si>
  <si>
    <t>fngomez@ujaen.es</t>
  </si>
  <si>
    <t>Qi-Lin Lu</t>
  </si>
  <si>
    <t>Chang Woo Myung</t>
  </si>
  <si>
    <t>cwmyung@skku.edu</t>
  </si>
  <si>
    <t>Youngku Sohn</t>
  </si>
  <si>
    <t>youngkusohn@cnu.ac.kr</t>
  </si>
  <si>
    <t>Romero</t>
  </si>
  <si>
    <t>romeroro@mpi-cbg.de</t>
  </si>
  <si>
    <t>Agnes Toth-Petroczy</t>
  </si>
  <si>
    <t>toth-petroczy@mpi-cbg.de</t>
  </si>
  <si>
    <t>rong.sun@inl.int</t>
  </si>
  <si>
    <t>Lixuanliu@tiangong.edu.cn</t>
  </si>
  <si>
    <t>Yong Jiang</t>
  </si>
  <si>
    <t>yjiang@tiangong.edu.cn</t>
  </si>
  <si>
    <t>Zhongchang Wang</t>
  </si>
  <si>
    <t>zhongchangwang@buaa.edu.cn</t>
  </si>
  <si>
    <t>Yi Yuan</t>
  </si>
  <si>
    <t>yyuan@zju.edu.cn</t>
  </si>
  <si>
    <t>pw2015@zju.edu.cn</t>
  </si>
  <si>
    <t>Fuwei Liu</t>
  </si>
  <si>
    <t>liufuwei168@163.com</t>
  </si>
  <si>
    <t>Yoshinao Nakagawa</t>
  </si>
  <si>
    <t>yoshinao@erec.che.tohoku.ac.jp</t>
  </si>
  <si>
    <t>Keiichi Tomishige</t>
  </si>
  <si>
    <t>tomishige@tohoku.ac.jp</t>
  </si>
  <si>
    <t>N. Y. Yao</t>
  </si>
  <si>
    <t>nyao@fas.harvard.edu</t>
  </si>
  <si>
    <t>Xiangdong Li</t>
  </si>
  <si>
    <t>lixdong@sdau.edu.cn</t>
  </si>
  <si>
    <t>Dongzhi Lin</t>
  </si>
  <si>
    <t>dong@shnu.edu.cn</t>
  </si>
  <si>
    <t>Jianlong Xu</t>
  </si>
  <si>
    <t>xujianlong@caas.cn</t>
  </si>
  <si>
    <t>Jianming Xie</t>
  </si>
  <si>
    <t>xjm198405@163.com</t>
  </si>
  <si>
    <t>Liu Yang</t>
  </si>
  <si>
    <t>yangliu@sklnbcpc.cn</t>
  </si>
  <si>
    <t>xu_hang0605@163.com</t>
  </si>
  <si>
    <t>Wuyun Xiao</t>
  </si>
  <si>
    <t>xiaowuyun@sklnbcpc.cn</t>
  </si>
  <si>
    <t>Md. Wahad Uz Zaman</t>
  </si>
  <si>
    <t>wzaman1477@gmail.com</t>
  </si>
  <si>
    <t>Ajit Dattatray Phule</t>
  </si>
  <si>
    <t>phule.ajit@gmail.com</t>
  </si>
  <si>
    <t>Sahar Elkaee</t>
  </si>
  <si>
    <t>elkaee.sa@o.cnu.ac.kr</t>
  </si>
  <si>
    <t>Goldi Sharma</t>
  </si>
  <si>
    <t>sharmagoldi2365@gmail.com</t>
  </si>
  <si>
    <t>Haijun Wang</t>
  </si>
  <si>
    <t>wanghj329@outlook.com</t>
  </si>
  <si>
    <t>Jian Ding</t>
  </si>
  <si>
    <t>dingjian@jiangnan.edu.cn</t>
  </si>
  <si>
    <t>Maria S. Tarasenko</t>
  </si>
  <si>
    <t>tarasen@niic.nsc.ru</t>
  </si>
  <si>
    <t>Adham Salimovich Rafikov</t>
  </si>
  <si>
    <t>asrafikov@mail.ru</t>
  </si>
  <si>
    <t>Roman Shishkin</t>
  </si>
  <si>
    <t>Jun Ding</t>
  </si>
  <si>
    <t>dingjun@wust.edu.cn</t>
  </si>
  <si>
    <t>Xiangcheng Li</t>
  </si>
  <si>
    <t>lixiangcheng@wust.edu.cn</t>
  </si>
  <si>
    <t>Bingbing Liu</t>
  </si>
  <si>
    <t>chenling@ecust.edu.cn</t>
  </si>
  <si>
    <t>Yunlei Wang</t>
  </si>
  <si>
    <t>yunlei@kth.se</t>
  </si>
  <si>
    <t>Adelina Stanoiu</t>
  </si>
  <si>
    <t>adelina.stanoiu@infim.ro</t>
  </si>
  <si>
    <t>Aliyeva  Sh.N.</t>
  </si>
  <si>
    <t>shahla-aliyeva22@rambler.ru</t>
  </si>
  <si>
    <t>Susanta Sinha Roy</t>
  </si>
  <si>
    <t>susanta.roy@snu.edu.in</t>
  </si>
  <si>
    <t>代红军</t>
  </si>
  <si>
    <t>dai_hj@nxu.edu.cn</t>
  </si>
  <si>
    <t>Hui Qian</t>
  </si>
  <si>
    <t>qian_hui@fudan.edu.cn</t>
  </si>
  <si>
    <t>Shengming Ma</t>
  </si>
  <si>
    <t>masm@sioc.ac.cn</t>
  </si>
  <si>
    <t>Mau-Phon Houng</t>
  </si>
  <si>
    <t>mphoung@eembox.ncku.edu.tw</t>
  </si>
  <si>
    <t>jianvli@ncku.edu.tw</t>
  </si>
  <si>
    <t>Yaojing Zhang</t>
  </si>
  <si>
    <t>zhangyj@tiangong.edu.cn</t>
  </si>
  <si>
    <t>feiwang@kust.edu.cn</t>
  </si>
  <si>
    <t>wanghj@hbu.edu.cn</t>
  </si>
  <si>
    <t>Sophie Carenco</t>
  </si>
  <si>
    <t>sophie.carenco@sorbonne-universite.fr</t>
  </si>
  <si>
    <t>Ufuk Saim Gunay</t>
  </si>
  <si>
    <t>gunayuf@itu.edu.tr</t>
  </si>
  <si>
    <t>lliu@ipe.ac.cn</t>
  </si>
  <si>
    <t>Yanqiang Zhang</t>
  </si>
  <si>
    <t>yqzhang@ipe.ac.cn</t>
  </si>
  <si>
    <t>Shixiong Li</t>
  </si>
  <si>
    <t>lsx1324@163.com</t>
  </si>
  <si>
    <t>Ammathnadu S. Achalkumar</t>
  </si>
  <si>
    <t>Ying Dan Liu</t>
  </si>
  <si>
    <t>ydliu@ysu.edu.cn</t>
  </si>
  <si>
    <t>liqian2018@sjtu.edu.cn</t>
  </si>
  <si>
    <t>Jianlei Shen</t>
  </si>
  <si>
    <t>shenjianlei@sjtu.edu.cn</t>
  </si>
  <si>
    <t>Xingfang Liu</t>
  </si>
  <si>
    <t>liuxf@semi.ac.cn</t>
  </si>
  <si>
    <t>Jungjoon Yoo</t>
  </si>
  <si>
    <t>jjyoo@kier.re.kr</t>
  </si>
  <si>
    <t>Melis Seher Duyar</t>
  </si>
  <si>
    <t>Duo Wang</t>
  </si>
  <si>
    <t>duo.wang@mpu.edu.mo</t>
  </si>
  <si>
    <t>You-Wen Long</t>
  </si>
  <si>
    <t>Kesavan Manibalan</t>
  </si>
  <si>
    <t>kesavan.manibala@gmail.com</t>
  </si>
  <si>
    <t>wangqian2014@ysfri.ac.cn</t>
  </si>
  <si>
    <t>liuqian97927@163.com</t>
  </si>
  <si>
    <t>Wenxiu Ma</t>
  </si>
  <si>
    <t>mawenxiu121@163.com</t>
  </si>
  <si>
    <t>abcwangrui2012@163.com</t>
  </si>
  <si>
    <t>Zhongdian Dong</t>
  </si>
  <si>
    <t>zddong@gdou.edu.cn</t>
  </si>
  <si>
    <t>shaochangwei303@163.com</t>
  </si>
  <si>
    <t>Yu  Zhiyong</t>
  </si>
  <si>
    <t>yuzhiyong@whut.edu.cn</t>
  </si>
  <si>
    <t>Liu  Hanxing</t>
  </si>
  <si>
    <t>lhxhp@whut.edu.cn</t>
  </si>
  <si>
    <t>Tomasz Moscicki</t>
  </si>
  <si>
    <t>tmosc@ippt.pan.pl</t>
  </si>
  <si>
    <t>Masaru Ogura</t>
  </si>
  <si>
    <t>oguram@iis.u-tokyo.ac.jp</t>
  </si>
  <si>
    <t>Maria Dumina</t>
  </si>
  <si>
    <t>duminamaria@gmail.com</t>
  </si>
  <si>
    <t>Miguel A. Camblor</t>
  </si>
  <si>
    <t>macamblor@icmm.csic.es</t>
  </si>
  <si>
    <t>Valentina Arias Velasco</t>
  </si>
  <si>
    <t>variasv@unal.edu.co</t>
  </si>
  <si>
    <t>Sergio Yesid Gómez González</t>
  </si>
  <si>
    <t>sergio.gomez@ufsc.br</t>
  </si>
  <si>
    <t>Zhengdong Zhao</t>
  </si>
  <si>
    <t>Zhaozd6866@163.com</t>
  </si>
  <si>
    <t>Jiangbo Pan</t>
  </si>
  <si>
    <t>pjb0725@163.com</t>
  </si>
  <si>
    <t>Di Wang</t>
  </si>
  <si>
    <t>diwang1030@nefu.edu.cn</t>
  </si>
  <si>
    <t>Chengyu Wang</t>
  </si>
  <si>
    <t>wangcy@nefu.edu.cn</t>
  </si>
  <si>
    <t>Guoyong Huang</t>
  </si>
  <si>
    <t>Guanfu Fu</t>
  </si>
  <si>
    <t>fuguanfu@caas.cn</t>
  </si>
  <si>
    <t>Caixia Zhang</t>
  </si>
  <si>
    <t>cxzhang@sdau.edu.cn</t>
  </si>
  <si>
    <t>Zhigao Huang</t>
  </si>
  <si>
    <t>huangzhigao@hust.edu.cn</t>
  </si>
  <si>
    <t>Thi Thanh Thuy Mai</t>
  </si>
  <si>
    <t>thuyttmai@ich.vast.vn</t>
  </si>
  <si>
    <t>wei_he@gxu.edu.cn</t>
  </si>
  <si>
    <t>Changzhong Liao</t>
  </si>
  <si>
    <t>liaocz29@connect.hku.hk</t>
  </si>
  <si>
    <t>zhaomingqin@henau.edu.cn</t>
  </si>
  <si>
    <t>M.N.A.M. Norddin</t>
  </si>
  <si>
    <t>Rongxing He</t>
  </si>
  <si>
    <t>herx@swu.edu.cn</t>
  </si>
  <si>
    <t>Uros Hribar</t>
  </si>
  <si>
    <t>uros.hribar@ijs.si</t>
  </si>
  <si>
    <t>Jin-Gen Peng</t>
  </si>
  <si>
    <t>pengjingen@szpu.edu.cn</t>
  </si>
  <si>
    <t>Li-Juan Xie</t>
  </si>
  <si>
    <t>xlj@szpu.edu.cn</t>
  </si>
  <si>
    <t>Lina Han</t>
  </si>
  <si>
    <t>hanlina@tyut.edu.cn</t>
  </si>
  <si>
    <t>Ian A. Kinloch</t>
  </si>
  <si>
    <t>ian.kinloch@manchester.ac.uk</t>
  </si>
  <si>
    <t>chenxiao@swun.edu.cn</t>
  </si>
  <si>
    <t>Antonio Avalos Ramirez</t>
  </si>
  <si>
    <t>aaramirez@cnete.qc.ca</t>
  </si>
  <si>
    <t>Pan  Xuexue</t>
  </si>
  <si>
    <t>panxuexue@zspt.edu.cn</t>
  </si>
  <si>
    <t>Su-il Park</t>
  </si>
  <si>
    <t>parks@yonsei.ac.kr</t>
  </si>
  <si>
    <t>Anette Lofstrand</t>
  </si>
  <si>
    <t>anette.lofstrand@ftf.lth.se</t>
  </si>
  <si>
    <t>Alexei Vorobiev</t>
  </si>
  <si>
    <t>alexey.vorobiev@physics.uu.se</t>
  </si>
  <si>
    <t>Muhammad Mumtaz</t>
  </si>
  <si>
    <t>muhammad.mumtaz@cermav.cnrs.fr</t>
  </si>
  <si>
    <t>Redouane Borsali</t>
  </si>
  <si>
    <t>redouane.borsali@cermav.cnrs.fr</t>
  </si>
  <si>
    <t>Ivan Maximov</t>
  </si>
  <si>
    <t>ivan.maximov@ftf.lth.se</t>
  </si>
  <si>
    <t>V. A. Pustovarov</t>
  </si>
  <si>
    <t>vpustovarov@bk.ru</t>
  </si>
  <si>
    <t>Jingshuai Yang</t>
  </si>
  <si>
    <t>yjs@mail.neu.edu.cn</t>
  </si>
  <si>
    <t>James S. Hayward</t>
  </si>
  <si>
    <t>haywardj@cf.ac.uk</t>
  </si>
  <si>
    <t>Amy R. Marsh</t>
  </si>
  <si>
    <t>amy.r.marsh@durham.ac.uk</t>
  </si>
  <si>
    <t>Jonathan K. Bartley</t>
  </si>
  <si>
    <t>bartleyjk@cardiff.ac.uk</t>
  </si>
  <si>
    <t>Junbo Yan</t>
  </si>
  <si>
    <t>bityanjunbo@bit.edu.cn</t>
  </si>
  <si>
    <t>Pengwan Chen</t>
  </si>
  <si>
    <t>pwchen@bit.edu.cn</t>
  </si>
  <si>
    <t>xiangdong@yangtzeu.edu.cn</t>
  </si>
  <si>
    <t>Xiang-Kui Ren</t>
  </si>
  <si>
    <t>renxiangkui@tju.edu.cn</t>
  </si>
  <si>
    <t>Kaiyin Zhang</t>
  </si>
  <si>
    <t>zhangkaiyin@wuyiu.edu.cn</t>
  </si>
  <si>
    <t>Barbara Szczesniak</t>
  </si>
  <si>
    <t>barbara.szczesniak@wat.edu.pl</t>
  </si>
  <si>
    <t>Yingzi Li</t>
  </si>
  <si>
    <t>liyingzi710@gmail.com</t>
  </si>
  <si>
    <t>zhoujun@csust.edu.cn</t>
  </si>
  <si>
    <t>S. C. Sharma</t>
  </si>
  <si>
    <t>scsharma.bangalore@gmail.com</t>
  </si>
  <si>
    <t>Janusz Lewinski</t>
  </si>
  <si>
    <t>lewin@ch.pw.edu.pl</t>
  </si>
  <si>
    <t>Ming Yue</t>
  </si>
  <si>
    <t>yueming@bjut.edu.cn</t>
  </si>
  <si>
    <t>f.ding@siat.ac.cn</t>
  </si>
  <si>
    <t>Devarajulu Sureshkumar</t>
  </si>
  <si>
    <t>suresh@iiserkol.ac.in</t>
  </si>
  <si>
    <t>G. Hassnain Jaffari</t>
  </si>
  <si>
    <t>hassnain@qau.edu.pk</t>
  </si>
  <si>
    <t>Yasuaki Einaga</t>
  </si>
  <si>
    <t>einaga@chem.keio.ac.jp</t>
  </si>
  <si>
    <t>Arijit Ghosh</t>
  </si>
  <si>
    <t>ghosharijit734@gmail.com</t>
  </si>
  <si>
    <t>Tamanna Rana</t>
  </si>
  <si>
    <t>tamnnaoprana@gmail.com</t>
  </si>
  <si>
    <t>Nilanjan Bhaduri</t>
  </si>
  <si>
    <t>nilanjanbhaduri10@gmail.com</t>
  </si>
  <si>
    <t>Amit  B. Pawar</t>
  </si>
  <si>
    <t>Hongjuan Nian</t>
  </si>
  <si>
    <t>nianhongjuan@163.com</t>
  </si>
  <si>
    <t>Hossein Minouei</t>
  </si>
  <si>
    <t>hossein@cnu.ac.kr</t>
  </si>
  <si>
    <t>Sun Ig Hong</t>
  </si>
  <si>
    <t>sihong@cnu.kr</t>
  </si>
  <si>
    <t>Qingjie Guo</t>
  </si>
  <si>
    <t>qingjie_guo@163.com</t>
  </si>
  <si>
    <t>Zaiyong Jiang</t>
  </si>
  <si>
    <t>zaiyongjiang@qlu.edu.cn</t>
  </si>
  <si>
    <t>Fadime Mert Balci</t>
  </si>
  <si>
    <t>fadimemert@iyte.edu.tr</t>
  </si>
  <si>
    <t>Thomas J. Santangelo</t>
  </si>
  <si>
    <t>thomas.santangelo@colostate.edu</t>
  </si>
  <si>
    <t>Laurence Courtheoux</t>
  </si>
  <si>
    <t>laurence.courtheoux@umontpellier.fr</t>
  </si>
  <si>
    <t>Sylvette Brunet</t>
  </si>
  <si>
    <t>sylvette.brunet@univ-poitiers.fr</t>
  </si>
  <si>
    <t>Babak Jaleh</t>
  </si>
  <si>
    <t>jaleh@basu.ac.ir</t>
  </si>
  <si>
    <t>Wenqian Du</t>
  </si>
  <si>
    <t>duwenqian2022@email.szu.edu.cn</t>
  </si>
  <si>
    <t>zhangyue1723@gmail.com</t>
  </si>
  <si>
    <t>Fang Wang</t>
  </si>
  <si>
    <t>wangfang_2020@zzu.edu.cn</t>
  </si>
  <si>
    <t>Dawang Zhang</t>
  </si>
  <si>
    <t>zhangdawang@xauat.edu.cn</t>
  </si>
  <si>
    <t>Xiao Yi</t>
  </si>
  <si>
    <t>yixiao123467958@163.com</t>
  </si>
  <si>
    <t>Sabuj Kundu</t>
  </si>
  <si>
    <t>sabuj@iitk.ac.in</t>
  </si>
  <si>
    <t>R. A. Seytenov</t>
  </si>
  <si>
    <t>rustam.seytenov@mogroup.com</t>
  </si>
  <si>
    <t>Jonathan W. Yewdell</t>
  </si>
  <si>
    <t>jyewdell@nih.gov</t>
  </si>
  <si>
    <t>Valentina Rein</t>
  </si>
  <si>
    <t>valentina.belova@esrf.fr</t>
  </si>
  <si>
    <t>Oleg V. Konovalov</t>
  </si>
  <si>
    <t>konovalo@esrf.fr</t>
  </si>
  <si>
    <t>I. Baklanova</t>
  </si>
  <si>
    <t>baklanova_i@ihim.uran.ru</t>
  </si>
  <si>
    <t>Yongming Sui</t>
  </si>
  <si>
    <t>suiym@jlu.edu.cn</t>
  </si>
  <si>
    <t>Bo Zou</t>
  </si>
  <si>
    <t>zoubo@jlu.edu.cn</t>
  </si>
  <si>
    <t>Zhenzhen Yang</t>
  </si>
  <si>
    <t>yangz3@ornl.gov</t>
  </si>
  <si>
    <t>Sheng Dai</t>
  </si>
  <si>
    <t>dais@ornl.gov</t>
  </si>
  <si>
    <t>Valentin Milichko</t>
  </si>
  <si>
    <t>v.milichko@metalab.ifmo.ru</t>
  </si>
  <si>
    <t>Hongwei Liang</t>
  </si>
  <si>
    <t>hwliang@dlut.edu.cn</t>
  </si>
  <si>
    <t>Ling Gan</t>
  </si>
  <si>
    <t>gl9089@swu.edu.cn</t>
  </si>
  <si>
    <t>Yao Zhou</t>
  </si>
  <si>
    <t>zhouyao@bit.edu.cn</t>
  </si>
  <si>
    <t>Zhenhua Zhou</t>
  </si>
  <si>
    <t>zhzhoucags@sina.com</t>
  </si>
  <si>
    <t>Qun Zeng</t>
  </si>
  <si>
    <t>qunzeng@scnu.edu.cn</t>
  </si>
  <si>
    <t>Patrik Schmuki</t>
  </si>
  <si>
    <t>schmuki@ww.uni-erlangen.de</t>
  </si>
  <si>
    <t>Uros Lacnjevac</t>
  </si>
  <si>
    <t>uros.lacnjevac@imsi.bg.ac.rs</t>
  </si>
  <si>
    <t>Wei Jiang</t>
  </si>
  <si>
    <t>weijiangqd@qdu.edu.cn</t>
  </si>
  <si>
    <t>Wang  Cheng-Hua</t>
  </si>
  <si>
    <t>chwang@gxu.edu.cn</t>
  </si>
  <si>
    <t>Kuei Ting Hsu</t>
  </si>
  <si>
    <t>kt1768@gmail.com</t>
  </si>
  <si>
    <t>Mehmet Yurderi</t>
  </si>
  <si>
    <t>myurderi@bartin.edu.tr</t>
  </si>
  <si>
    <t>Zhiming Sun</t>
  </si>
  <si>
    <t>zhimingsun@cumtb.edu.cn</t>
  </si>
  <si>
    <t>Sebastian C. H. Bragulla</t>
  </si>
  <si>
    <t>Sebastian.Bragulla@dlr.de</t>
  </si>
  <si>
    <t>K. Andreas Friedrich</t>
  </si>
  <si>
    <t>Andreas.Friedrich@dlr.de</t>
  </si>
  <si>
    <t>Alexei A. Belik</t>
  </si>
  <si>
    <t>Alexei.Belik@nims.go.jp</t>
  </si>
  <si>
    <t>Behnam Seyyedi</t>
  </si>
  <si>
    <t>b.seyyedi@urmia.ac.ir</t>
  </si>
  <si>
    <t>Jonathan E. Halpert</t>
  </si>
  <si>
    <t>jhalpert@ust.hk</t>
  </si>
  <si>
    <t>Pengfei He</t>
  </si>
  <si>
    <t>hepengfei93@163.com</t>
  </si>
  <si>
    <t>Guo Li</t>
  </si>
  <si>
    <t>liguoperfect@163.com</t>
  </si>
  <si>
    <t>Mrityunjay Kumar Singh</t>
  </si>
  <si>
    <t>mrityunjay.singh2007@gmail.com</t>
  </si>
  <si>
    <t>Ardeshir Khazaei</t>
  </si>
  <si>
    <t>Khazaeiardeshir1326@gmail.com</t>
  </si>
  <si>
    <t>Haifeng Zhang</t>
  </si>
  <si>
    <t>zhanghaifengyc@tju.edu.cn</t>
  </si>
  <si>
    <t>Ilkham Galiullin</t>
  </si>
  <si>
    <t>IlhIGaliullin@kpfu.ru</t>
  </si>
  <si>
    <t>Kobra Nikoofar</t>
  </si>
  <si>
    <t>k.nikoofar@alzahra.ac.ir</t>
  </si>
  <si>
    <t>Rachid Baati</t>
  </si>
  <si>
    <t>rachid.baati@unistra.fr</t>
  </si>
  <si>
    <t>Mohammed Benaissa</t>
  </si>
  <si>
    <t>benaissa.um5@gmail.com</t>
  </si>
  <si>
    <t>Ariana S. Huffmyer</t>
  </si>
  <si>
    <t>ashuffmyer@gmail.com</t>
  </si>
  <si>
    <t>Mitali Patel</t>
  </si>
  <si>
    <t>patelmitali_17@yahoo.in</t>
  </si>
  <si>
    <t>Rempel  A. A.</t>
  </si>
  <si>
    <t>rempel.imet@mail.ru</t>
  </si>
  <si>
    <t>Antonio Bianchi</t>
  </si>
  <si>
    <t>antonio.bianchi@unifi.it</t>
  </si>
  <si>
    <t>Junhua Zhang</t>
  </si>
  <si>
    <t>zhangjh@scu.edu.cn</t>
  </si>
  <si>
    <t>Bang-Ce Ye</t>
  </si>
  <si>
    <t>bcye@ecust.edu.cn</t>
  </si>
  <si>
    <t>Samir H. Chikkali</t>
  </si>
  <si>
    <t>s.chikkali@ncl.res.in</t>
  </si>
  <si>
    <t>B. C. Hornbuckle</t>
  </si>
  <si>
    <t>billy.c.hornbuckle.civ@army.mil</t>
  </si>
  <si>
    <t>Baohua Chang</t>
  </si>
  <si>
    <t>bhchang@tsinghua.edu.cn</t>
  </si>
  <si>
    <t>Akihiko Suda</t>
  </si>
  <si>
    <t>a-suda@mosk.tytlabs.co.jp</t>
  </si>
  <si>
    <t>Naoki Kumatani</t>
  </si>
  <si>
    <t>n-kumatani@mosk.tytlabs.co.jp</t>
  </si>
  <si>
    <t>Daniel P. Shoemaker</t>
  </si>
  <si>
    <t>dpshoema@illinois.edu</t>
  </si>
  <si>
    <t>Behera  Shantanu K.</t>
  </si>
  <si>
    <t>behera@alum.lehigh.edu</t>
  </si>
  <si>
    <t>Shuaishuai Sun</t>
  </si>
  <si>
    <t>sunshuaishuai1997@163.com</t>
  </si>
  <si>
    <t>Zhenyu Lei</t>
  </si>
  <si>
    <t>leizy22@mails.jlu.edu.cn</t>
  </si>
  <si>
    <t>Yuting Sun</t>
  </si>
  <si>
    <t>syt15354685582@163.com</t>
  </si>
  <si>
    <t>Junling Zhan</t>
  </si>
  <si>
    <t>zhanjl_96@163.com</t>
  </si>
  <si>
    <t>Wenxiang Zhang</t>
  </si>
  <si>
    <t>zhwenx@jlu.edu.cn</t>
  </si>
  <si>
    <t>Niaz Monadi</t>
  </si>
  <si>
    <t>nimonadi@umz.ac.ir</t>
  </si>
  <si>
    <t>Xinfeng Li</t>
  </si>
  <si>
    <t>lixinfeng0226@163.com</t>
  </si>
  <si>
    <t>gaoz89@sdau.edu.cn</t>
  </si>
  <si>
    <t>Yuanpeng Du</t>
  </si>
  <si>
    <t>duyp@sdau.edu.cn</t>
  </si>
  <si>
    <t>Roxana Radu</t>
  </si>
  <si>
    <t>roxana.radu@infim.ro</t>
  </si>
  <si>
    <t>Oleg O. Shichalin</t>
  </si>
  <si>
    <t>oleg_shich@mail.ru</t>
  </si>
  <si>
    <t>Nataleigh Perez</t>
  </si>
  <si>
    <t>nataleigh.perez@tamu.edu</t>
  </si>
  <si>
    <t>Elizabeth Montiel-Macias</t>
  </si>
  <si>
    <t>elizabethmontielmacias@hotmail.com</t>
  </si>
  <si>
    <t>Ivonne Alonso-Lemus</t>
  </si>
  <si>
    <t>ivonne.alonso@cinvestav.edu.mx</t>
  </si>
  <si>
    <t>Mario Miki-Yoshida</t>
  </si>
  <si>
    <t>mario.miki@cimav.edu.mx</t>
  </si>
  <si>
    <t>Karim Zaghib</t>
  </si>
  <si>
    <t>karim.zaghib@concordia.ca</t>
  </si>
  <si>
    <t>Nicolas Brodusch</t>
  </si>
  <si>
    <t>nicolas.brodusch@mcgill.ca</t>
  </si>
  <si>
    <t>Raynald Gauvin</t>
  </si>
  <si>
    <t>raynald.gauvin@mcgill.ca</t>
  </si>
  <si>
    <t>Vengadaesvaran Balakrishnan</t>
  </si>
  <si>
    <t>venga@um.edu.my</t>
  </si>
  <si>
    <t>M. Z. Kufian</t>
  </si>
  <si>
    <t>mzkufian@um.edu.my</t>
  </si>
  <si>
    <t>S. R. S. Raihan</t>
  </si>
  <si>
    <t>srohani_sr@um.edu.my</t>
  </si>
  <si>
    <t>ramesh@um.edu.my</t>
  </si>
  <si>
    <t>E. Güler</t>
  </si>
  <si>
    <t>eguler71@gmail.com</t>
  </si>
  <si>
    <t>Leanne M. Gilbertson</t>
  </si>
  <si>
    <t>leanne.gilbertson@pitt.edu</t>
  </si>
  <si>
    <t>Rani Gupta</t>
  </si>
  <si>
    <t>rani.gupta@south.du.ac.in</t>
  </si>
  <si>
    <t>Ana Sonia Mattos</t>
  </si>
  <si>
    <t>ana_sonia_mattos@hotmail.com</t>
  </si>
  <si>
    <t>Rodrigo Moreno</t>
  </si>
  <si>
    <t>rmoreno@icv.csic.es</t>
  </si>
  <si>
    <t>Yu-Cai He</t>
  </si>
  <si>
    <t>heyucai2001@163.com</t>
  </si>
  <si>
    <t>Qiuheng Jin</t>
  </si>
  <si>
    <t>jinqiuheng@vazyme.com</t>
  </si>
  <si>
    <t>Jianren Ye</t>
  </si>
  <si>
    <t>jrye@njfu.edu.cn</t>
  </si>
  <si>
    <t>Christopher R. Glein</t>
  </si>
  <si>
    <t>christopher.glein@swri.org</t>
  </si>
  <si>
    <t>Jihua Hao</t>
  </si>
  <si>
    <t>hao@ustc.edu.cn</t>
  </si>
  <si>
    <t>Jing Wang</t>
  </si>
  <si>
    <t>jingwang@jiangnan.edu.cn</t>
  </si>
  <si>
    <t>Kuan Chang</t>
  </si>
  <si>
    <t>changkuan@jiangnan.edu.cn</t>
  </si>
  <si>
    <t>Thomas Daniel</t>
  </si>
  <si>
    <t>Thomas.daniel@chsf.fr</t>
  </si>
  <si>
    <t>Chakrabarti  Pabitra K.</t>
  </si>
  <si>
    <t>pkchakrabarti@phys.buruniv.ac.in</t>
  </si>
  <si>
    <t>Pramod P. Pillai</t>
  </si>
  <si>
    <t>pramod.pillai@iiserpune.ac.in</t>
  </si>
  <si>
    <t>Paul J. McInerney</t>
  </si>
  <si>
    <t>paul.mcinerney@csiro.au</t>
  </si>
  <si>
    <t>Martin A. A. Schroer</t>
  </si>
  <si>
    <t>martin.schroer@uni-due.de</t>
  </si>
  <si>
    <t>M. Concepcion Gimeno</t>
  </si>
  <si>
    <t>gimeno@unizar.es</t>
  </si>
  <si>
    <t>Devdutt Chaturvedi</t>
  </si>
  <si>
    <t>devduttchaturvedi@gmail.com</t>
  </si>
  <si>
    <t>Mustafa Kemal Bayazit</t>
  </si>
  <si>
    <t>mkbayazit@sabanciuniv.edu</t>
  </si>
  <si>
    <t>Zonghui Liu</t>
  </si>
  <si>
    <t>liuzh@cczu.edu.cn</t>
  </si>
  <si>
    <t>Xue-Feng Hu</t>
  </si>
  <si>
    <t>xuefeng.hu@hfut.edu.cn</t>
  </si>
  <si>
    <t>zhangw@hfut.edu.cn</t>
  </si>
  <si>
    <t>Nabil Touili</t>
  </si>
  <si>
    <t>nabil.touili@inrae.fr</t>
  </si>
  <si>
    <t>Guoyu Tian</t>
  </si>
  <si>
    <t>tianguoyutgy@163.com</t>
  </si>
  <si>
    <t>Yuliya V. Fedoseeva</t>
  </si>
  <si>
    <t>fedoseeva@niic.nsc.ru</t>
  </si>
  <si>
    <t>Banić, Nemanja D.</t>
  </si>
  <si>
    <t>nemanja.banic@dh.uns.ac.rs</t>
  </si>
  <si>
    <t>Krstić, Jugoslav B.</t>
  </si>
  <si>
    <t>jkrstic@nanosys.ihtm.bg.ac.rs</t>
  </si>
  <si>
    <t>Uzelac, Maria M.</t>
  </si>
  <si>
    <t>maria.uzelac@dh.uns.ac.rs</t>
  </si>
  <si>
    <t>Peng Zheng</t>
  </si>
  <si>
    <t>zhengpeng@sust.edu.cn</t>
  </si>
  <si>
    <t>Ben L. Feringa</t>
  </si>
  <si>
    <t>b.l.feringa@rug.nl</t>
  </si>
  <si>
    <t>Shraddha Gupta</t>
  </si>
  <si>
    <t>shraddha.gupta.q7@alumni.tohoku.ac.jp</t>
  </si>
  <si>
    <t>Shinya Takaishi</t>
  </si>
  <si>
    <t>shinya.takaishi.d8@tohoku.ac.jp</t>
  </si>
  <si>
    <t>Xuelian Yu</t>
  </si>
  <si>
    <t>xlyu@cugb.edu.cn</t>
  </si>
  <si>
    <t>Nourredine Abdoulmoumine</t>
  </si>
  <si>
    <t>nabdoulm@utk.edu</t>
  </si>
  <si>
    <t>I. I. Sanduleac</t>
  </si>
  <si>
    <t>ionel.sanduleac@mt.utm.md</t>
  </si>
  <si>
    <t>Zhong-Nan Yang</t>
  </si>
  <si>
    <t>znyang@shnu.edu.cn</t>
  </si>
  <si>
    <t>Jun Zhu</t>
  </si>
  <si>
    <t>zhujun78@shnu.edu.cn</t>
  </si>
  <si>
    <t>Zhourong Xiao</t>
  </si>
  <si>
    <t>xiaozhourong1234@163.com</t>
  </si>
  <si>
    <t>Enxian Yuan</t>
  </si>
  <si>
    <t>exyuan@yzu.edu.cn</t>
  </si>
  <si>
    <t>Desong Wang</t>
  </si>
  <si>
    <t>dswang06@126.com</t>
  </si>
  <si>
    <t>Kaushal Kumar</t>
  </si>
  <si>
    <t>kkumar@iitism.ac.in</t>
  </si>
  <si>
    <t>Li  Xiaoyu</t>
  </si>
  <si>
    <t>lixy@mail.buct.edu.cn</t>
  </si>
  <si>
    <t>Guo  Longhai</t>
  </si>
  <si>
    <t>guolh@mail.buct.edu.cn</t>
  </si>
  <si>
    <t>Barbara Gawdzik</t>
  </si>
  <si>
    <t>b.gawdzik@ujk.edu.pl</t>
  </si>
  <si>
    <t>Dagmara Jacewicz</t>
  </si>
  <si>
    <t>dagmara.jacewicz@ug.edu.pl</t>
  </si>
  <si>
    <t>Quan Zhuang</t>
  </si>
  <si>
    <t>zhuangquan21@outlook.com</t>
  </si>
  <si>
    <t>Yin Wang</t>
  </si>
  <si>
    <t>ywang@imun.edu.cn</t>
  </si>
  <si>
    <t>Jinghai Liu</t>
  </si>
  <si>
    <t>jhliu2008@sinano.ac.cn</t>
  </si>
  <si>
    <t>T. Ikeda</t>
  </si>
  <si>
    <t>IKEDA.Taichi@nims.go.jp</t>
  </si>
  <si>
    <t>wangcong199662@163.com</t>
  </si>
  <si>
    <t>Xiaoxi Zhao</t>
  </si>
  <si>
    <t>zhaoxx_17@163.com</t>
  </si>
  <si>
    <t>Xiufang Wang</t>
  </si>
  <si>
    <t>x_f_wang@163.com</t>
  </si>
  <si>
    <t>tian_yong_tian@163.com</t>
  </si>
  <si>
    <t>Festus Chioma</t>
  </si>
  <si>
    <t>chizobawt@gmail.com</t>
  </si>
  <si>
    <t>Jingang Wang</t>
  </si>
  <si>
    <t>chm_wangjg@ujn.edu.cn</t>
  </si>
  <si>
    <t>Rui Jia Liu</t>
  </si>
  <si>
    <t>rjliu18s@imr.ac.cn</t>
  </si>
  <si>
    <t>Ling Xu Yang</t>
  </si>
  <si>
    <t>yang_ling_xu@126.com</t>
  </si>
  <si>
    <t>Tian Yu Zhang</t>
  </si>
  <si>
    <t>ztianyu@mail.ustc.edu.cn</t>
  </si>
  <si>
    <t>Huan Peng Bu</t>
  </si>
  <si>
    <t>buhuanpeng@sslab.org.cn</t>
  </si>
  <si>
    <t>Hui Jun Liu</t>
  </si>
  <si>
    <t>hui_jun_liu@163.com</t>
  </si>
  <si>
    <t>Chao Liu Zeng</t>
  </si>
  <si>
    <t>clzeng@imr.ac.cn</t>
  </si>
  <si>
    <t>Ekaterina Pakhomova</t>
  </si>
  <si>
    <t>ekaterina.pakhomova@unica.it</t>
  </si>
  <si>
    <t>Roberto Orru</t>
  </si>
  <si>
    <t>roberto.orru@unica.it</t>
  </si>
  <si>
    <t>Sebastiano Garroni</t>
  </si>
  <si>
    <t>sgarroni@uniss.it</t>
  </si>
  <si>
    <t>Paolo Ferro</t>
  </si>
  <si>
    <t>paolo.ferro@unipd.it</t>
  </si>
  <si>
    <t>Roberta Licheri</t>
  </si>
  <si>
    <t>roberta.licheri@unica.it</t>
  </si>
  <si>
    <t>Michel Zampieri Fidelis</t>
  </si>
  <si>
    <t>michelmzzf@gmail.com</t>
  </si>
  <si>
    <t>Claudia Cirillo</t>
  </si>
  <si>
    <t>clcirillo@unisa.it</t>
  </si>
  <si>
    <t>Davide Scarpa</t>
  </si>
  <si>
    <t>dscarpa@unisa.it</t>
  </si>
  <si>
    <t>Irina Novosjolova</t>
  </si>
  <si>
    <t>irina.novosjolova@rtu.lv</t>
  </si>
  <si>
    <t>Maris Turks</t>
  </si>
  <si>
    <t>maris.turks@rtu.lv</t>
  </si>
  <si>
    <t>Jiugang Hu</t>
  </si>
  <si>
    <t>hujiugang@csu.edu.cn</t>
  </si>
  <si>
    <t>Wei Jin</t>
  </si>
  <si>
    <t>wjin@ipe.ac.cn</t>
  </si>
  <si>
    <t>Mehrez E. El-Naggar</t>
  </si>
  <si>
    <t>mehrez_chem@yahoo.com</t>
  </si>
  <si>
    <t>Yunhai Shi</t>
  </si>
  <si>
    <t>shi_yunhai@hotmail.com</t>
  </si>
  <si>
    <t>Hang Cong</t>
  </si>
  <si>
    <t>hcong@gzu.edu.cn</t>
  </si>
  <si>
    <t>Xianfei Chen</t>
  </si>
  <si>
    <t>chenxianfei2014@cdut.edu.cn</t>
  </si>
  <si>
    <t>Yuan Zhou</t>
  </si>
  <si>
    <t>zhouy@cdut.edu.cn</t>
  </si>
  <si>
    <t>Alice Mija</t>
  </si>
  <si>
    <t>Alice.Mija@univ-cotedazur.fr</t>
  </si>
  <si>
    <t>Delphine Vincent</t>
  </si>
  <si>
    <t>delphine.vincent@agriculture.vic.gov.au</t>
  </si>
  <si>
    <t>N. B. Pugacheva</t>
  </si>
  <si>
    <t>T. T. Tole</t>
  </si>
  <si>
    <t>tegenetesfaye19@gmail.com</t>
  </si>
  <si>
    <t>Daiki Shimizu</t>
  </si>
  <si>
    <t>dshimizu@sbchem.kyoto-u.ac.jp</t>
  </si>
  <si>
    <t>Kenji Matsuda</t>
  </si>
  <si>
    <t>kmatsuda@sbchem.kyoto-u.ac.jp</t>
  </si>
  <si>
    <t>Sri Budhi Utami</t>
  </si>
  <si>
    <t>sri.budhi.utami@gmail.com</t>
  </si>
  <si>
    <t>Hirokazu Sugiyama</t>
  </si>
  <si>
    <t>sugiyama@chemsys.t.u-tokyo.ac.jp</t>
  </si>
  <si>
    <t>Sarah S. Park</t>
  </si>
  <si>
    <t>sarahpark@postech.ac.kr</t>
  </si>
  <si>
    <t>Chaoying Wan</t>
  </si>
  <si>
    <t>Chaoying.wan@warwick.ac.uk</t>
  </si>
  <si>
    <t>Paolo Giusto</t>
  </si>
  <si>
    <t>paolo.giusto@mpikg.mpg.de</t>
  </si>
  <si>
    <t>Baris Kumru</t>
  </si>
  <si>
    <t>b.kumru@tudelft.nl</t>
  </si>
  <si>
    <t>V.L. Mathe</t>
  </si>
  <si>
    <t>vlmathe@physics.unipune.ac.in</t>
  </si>
  <si>
    <t>Chain-Shu Hsu</t>
  </si>
  <si>
    <t>cshsu@nycu.edu.tw</t>
  </si>
  <si>
    <t>Jingsong Wang</t>
  </si>
  <si>
    <t>wangjingsong@ustb.edu.cn</t>
  </si>
  <si>
    <t>Haibin Zuo</t>
  </si>
  <si>
    <t>zuohaibin@ustb.edu.cn</t>
  </si>
  <si>
    <t>wanghl201030@zzu.edu.cn</t>
  </si>
  <si>
    <t>Leila Djerrab</t>
  </si>
  <si>
    <t>djerrab8leila@gmail.com</t>
  </si>
  <si>
    <t>Simran Lambora</t>
  </si>
  <si>
    <t>simranl@iisc.ac.in</t>
  </si>
  <si>
    <t>Asha Bhardwaj</t>
  </si>
  <si>
    <t>asha@iisc.ac.in</t>
  </si>
  <si>
    <t>guofang@dlut.edu.cn</t>
  </si>
  <si>
    <t>Michael S. Wong</t>
  </si>
  <si>
    <t>mswong@rice.edu</t>
  </si>
  <si>
    <t>Claudia Bock</t>
  </si>
  <si>
    <t>claudia.bock@rub.de</t>
  </si>
  <si>
    <t>anjana.devi@rub.de</t>
  </si>
  <si>
    <t>Franklin Tao</t>
  </si>
  <si>
    <t>franklin.tao.2017@gmail.com</t>
  </si>
  <si>
    <t>Elena-Laura Ursu</t>
  </si>
  <si>
    <t>ursu.laura@icmpp.ro</t>
  </si>
  <si>
    <t>Matloob Ahmad</t>
  </si>
  <si>
    <t>matloob.ahmad@gcuf.edu.pk</t>
  </si>
  <si>
    <t>Xicheng Wang</t>
  </si>
  <si>
    <t>wangxc@lzu.edu.cn</t>
  </si>
  <si>
    <t>wuxd03@163.co</t>
  </si>
  <si>
    <t>Juhana Jaafar</t>
  </si>
  <si>
    <t>juhana@petroleum.utm.my</t>
  </si>
  <si>
    <t>Farhana Aziz</t>
  </si>
  <si>
    <t>farhana@petroleum.utm.my</t>
  </si>
  <si>
    <t>Norhaniza Yusof</t>
  </si>
  <si>
    <t>norhaniza@petroleum.utm.my</t>
  </si>
  <si>
    <t>Mukhlis A. Rahman</t>
  </si>
  <si>
    <t>mukhlis@petroleum.utm.my</t>
  </si>
  <si>
    <t>Watsa Khongnakorn</t>
  </si>
  <si>
    <t>watsa.k@psu.ac.th</t>
  </si>
  <si>
    <t>Zheng Hu</t>
  </si>
  <si>
    <t>zhenghu@nju.edu.cn</t>
  </si>
  <si>
    <t>Yabin Chen</t>
  </si>
  <si>
    <t>chyb0422@bit.edu.cn</t>
  </si>
  <si>
    <t>Sivachandiran Loganathan</t>
  </si>
  <si>
    <t>sivachal@srmist.edu.in</t>
  </si>
  <si>
    <t>Bin Ouyang</t>
  </si>
  <si>
    <t>bouyang@fsu.edu</t>
  </si>
  <si>
    <t>Sujit Kumar Guchhait</t>
  </si>
  <si>
    <t>skguchhait@ntpc.co.in</t>
  </si>
  <si>
    <t>Anil Kumar Sarma</t>
  </si>
  <si>
    <t>anil.sarma16@gov.in</t>
  </si>
  <si>
    <t>Ziao Tian</t>
  </si>
  <si>
    <t>zatian@mail.sim.ac.cn</t>
  </si>
  <si>
    <t>Zengfeng Di</t>
  </si>
  <si>
    <t>zfdi@mail.sim.ac.cn</t>
  </si>
  <si>
    <t>mafarajzadeh@yahoo.com</t>
  </si>
  <si>
    <t>Sermadurai Selvakumar</t>
  </si>
  <si>
    <t>selva@iiti.ac.in</t>
  </si>
  <si>
    <t>Marco W. Fraaije</t>
  </si>
  <si>
    <t>m.w.fraaije@rug.nl</t>
  </si>
  <si>
    <t>s.jiang@curtin.edu.au</t>
  </si>
  <si>
    <t>Kipnis  M. A.</t>
  </si>
  <si>
    <t>kipnis@ips.ac.ru</t>
  </si>
  <si>
    <t>Minkyu Kim</t>
  </si>
  <si>
    <t>minkyukim@arizona.edu</t>
  </si>
  <si>
    <t>B. N. Parida</t>
  </si>
  <si>
    <t>bnparida@cit.ac.in</t>
  </si>
  <si>
    <t>Liang  Yanjie</t>
  </si>
  <si>
    <t>LiangyanjieCSU@163.com</t>
  </si>
  <si>
    <t>Chai  Liyuan</t>
  </si>
  <si>
    <t>lychai@csu.edu.cn</t>
  </si>
  <si>
    <t>Jianxiang Shen</t>
  </si>
  <si>
    <t>shenjx@zjxu.edu.cn</t>
  </si>
  <si>
    <t>liujun@mail.buct.edu.cn</t>
  </si>
  <si>
    <t>Peter Nordlander</t>
  </si>
  <si>
    <t>nordland@rice.edu</t>
  </si>
  <si>
    <t>Wolfgang J. Parak</t>
  </si>
  <si>
    <t>wolfgang.parak@uni-hamburg.de</t>
  </si>
  <si>
    <t>Indranath Chakraborty</t>
  </si>
  <si>
    <t>indranath@iitkgp.ac.in</t>
  </si>
  <si>
    <t>Mombeshora  Edwin T.</t>
  </si>
  <si>
    <t>Francesca S. S. Freyria</t>
  </si>
  <si>
    <t>francesca.freyria@polito.it</t>
  </si>
  <si>
    <t>Barbara Bonelli</t>
  </si>
  <si>
    <t>barbara.bonelli@polito.it</t>
  </si>
  <si>
    <t>zhangxu@yzu.edu.cn</t>
  </si>
  <si>
    <t>Lei Yu</t>
  </si>
  <si>
    <t>yulei@yzu.edu.cn</t>
  </si>
  <si>
    <t>Yuanming Pan</t>
  </si>
  <si>
    <t>yuanming.pan@usask.ca</t>
  </si>
  <si>
    <t>Angadi  V Jagadeesha</t>
  </si>
  <si>
    <t>Farnaz Ghajeri</t>
  </si>
  <si>
    <t>farnaz.ghajeri@angstrom.uu.se</t>
  </si>
  <si>
    <t>Klaus Leifer</t>
  </si>
  <si>
    <t>Klausleifer@angstrom.uu.se</t>
  </si>
  <si>
    <t>Anders Larsson</t>
  </si>
  <si>
    <t>Anders.larsson@ri.se</t>
  </si>
  <si>
    <t>Hakan Engqvist</t>
  </si>
  <si>
    <t>hakan.engqvist@angstrom.uu.se</t>
  </si>
  <si>
    <t>wei.xia@angstrom.uu.se</t>
  </si>
  <si>
    <t>Sheng-Sheng Yu</t>
  </si>
  <si>
    <t>ssyu@mail.ncku.edu.tw</t>
  </si>
  <si>
    <t>liangsen@nxu.edu.cn</t>
  </si>
  <si>
    <t>Georg Garnweitner</t>
  </si>
  <si>
    <t>g.garnweitner@tu-braunschweig.de</t>
  </si>
  <si>
    <t>Muddasarul Hoda</t>
  </si>
  <si>
    <t>hoda@aliah.ac.in</t>
  </si>
  <si>
    <t>Fangren Hu</t>
  </si>
  <si>
    <t>hufr@njupt.edu.cn</t>
  </si>
  <si>
    <t>Longjian Xue</t>
  </si>
  <si>
    <t>xuelongjian@whu.edu.cn</t>
  </si>
  <si>
    <t>Vinay S. Sharma</t>
  </si>
  <si>
    <t>vinaysharma3836@gmail.com</t>
  </si>
  <si>
    <t>Nagila Maria Pontes Silva Ricardo</t>
  </si>
  <si>
    <t>naricard@ufc.br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</si>
</sst>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color rgb="FF0000FF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0" fillId="2" borderId="1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2">
      <alignment vertical="center"/>
    </xf>
    <xf numFmtId="0" fontId="10" fillId="0" borderId="2">
      <alignment vertical="center"/>
    </xf>
    <xf numFmtId="0" fontId="11" fillId="0" borderId="3">
      <alignment vertical="center"/>
    </xf>
    <xf numFmtId="0" fontId="11" fillId="0" borderId="0">
      <alignment vertical="center"/>
    </xf>
    <xf numFmtId="0" fontId="12" fillId="3" borderId="4">
      <alignment vertical="center"/>
    </xf>
    <xf numFmtId="0" fontId="13" fillId="4" borderId="5">
      <alignment vertical="center"/>
    </xf>
    <xf numFmtId="0" fontId="14" fillId="4" borderId="4">
      <alignment vertical="center"/>
    </xf>
    <xf numFmtId="0" fontId="15" fillId="5" borderId="6">
      <alignment vertical="center"/>
    </xf>
    <xf numFmtId="0" fontId="16" fillId="0" borderId="7">
      <alignment vertical="center"/>
    </xf>
    <xf numFmtId="0" fontId="17" fillId="0" borderId="8">
      <alignment vertical="center"/>
    </xf>
    <xf numFmtId="0" fontId="18" fillId="6" borderId="0">
      <alignment vertical="center"/>
    </xf>
    <xf numFmtId="0" fontId="19" fillId="7" borderId="0">
      <alignment vertical="center"/>
    </xf>
    <xf numFmtId="0" fontId="20" fillId="8" borderId="0">
      <alignment vertical="center"/>
    </xf>
    <xf numFmtId="0" fontId="21" fillId="9" borderId="0">
      <alignment vertical="center"/>
    </xf>
    <xf numFmtId="0" fontId="22" fillId="10" borderId="0">
      <alignment vertical="center"/>
    </xf>
    <xf numFmtId="0" fontId="22" fillId="11" borderId="0">
      <alignment vertical="center"/>
    </xf>
    <xf numFmtId="0" fontId="21" fillId="12" borderId="0">
      <alignment vertical="center"/>
    </xf>
    <xf numFmtId="0" fontId="21" fillId="13" borderId="0">
      <alignment vertical="center"/>
    </xf>
    <xf numFmtId="0" fontId="22" fillId="14" borderId="0">
      <alignment vertical="center"/>
    </xf>
    <xf numFmtId="0" fontId="22" fillId="15" borderId="0">
      <alignment vertical="center"/>
    </xf>
    <xf numFmtId="0" fontId="21" fillId="16" borderId="0">
      <alignment vertical="center"/>
    </xf>
    <xf numFmtId="0" fontId="21" fillId="17" borderId="0">
      <alignment vertical="center"/>
    </xf>
    <xf numFmtId="0" fontId="22" fillId="18" borderId="0">
      <alignment vertical="center"/>
    </xf>
    <xf numFmtId="0" fontId="22" fillId="19" borderId="0">
      <alignment vertical="center"/>
    </xf>
    <xf numFmtId="0" fontId="21" fillId="20" borderId="0">
      <alignment vertical="center"/>
    </xf>
    <xf numFmtId="0" fontId="21" fillId="21" borderId="0">
      <alignment vertical="center"/>
    </xf>
    <xf numFmtId="0" fontId="22" fillId="22" borderId="0">
      <alignment vertical="center"/>
    </xf>
    <xf numFmtId="0" fontId="22" fillId="23" borderId="0">
      <alignment vertical="center"/>
    </xf>
    <xf numFmtId="0" fontId="21" fillId="24" borderId="0">
      <alignment vertical="center"/>
    </xf>
    <xf numFmtId="0" fontId="21" fillId="25" borderId="0">
      <alignment vertical="center"/>
    </xf>
    <xf numFmtId="0" fontId="22" fillId="26" borderId="0">
      <alignment vertical="center"/>
    </xf>
    <xf numFmtId="0" fontId="22" fillId="27" borderId="0">
      <alignment vertical="center"/>
    </xf>
    <xf numFmtId="0" fontId="21" fillId="28" borderId="0">
      <alignment vertical="center"/>
    </xf>
    <xf numFmtId="0" fontId="21" fillId="29" borderId="0">
      <alignment vertical="center"/>
    </xf>
    <xf numFmtId="0" fontId="22" fillId="30" borderId="0">
      <alignment vertical="center"/>
    </xf>
    <xf numFmtId="0" fontId="22" fillId="31" borderId="0">
      <alignment vertical="center"/>
    </xf>
    <xf numFmtId="0" fontId="21" fillId="32" borderId="0">
      <alignment vertical="center"/>
    </xf>
  </cellStyleXfs>
  <cellXfs count="5">
    <xf numFmtId="0" fontId="0" fillId="0" borderId="0" xfId="0" applyAlignment="1">
      <alignment vertical="center"/>
    </xf>
    <xf numFmtId="0" fontId="0" fillId="0" borderId="0" xfId="0" applyAlignment="1"/>
    <xf numFmtId="0" fontId="1" fillId="0" borderId="0" xfId="0" applyFont="1" applyAlignment="1">
      <alignment horizontal="center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3997"/>
  <sheetViews>
    <sheetView tabSelected="1" workbookViewId="0">
      <selection activeCell="E1" sqref="E$1:F$1048576"/>
    </sheetView>
  </sheetViews>
  <sheetFormatPr defaultColWidth="9.02884615384615" defaultRowHeight="16.8" outlineLevelCol="3"/>
  <cols>
    <col min="2" max="2" width="38.2980769230769" style="1" customWidth="1"/>
    <col min="3" max="4" width="46.3365384615385" style="1" customWidth="1"/>
  </cols>
  <sheetData>
    <row r="1" ht="13.5" customHeight="1" spans="1:4">
      <c r="A1">
        <v>1111</v>
      </c>
      <c r="B1" s="2" t="s">
        <v>0</v>
      </c>
      <c r="C1" s="2" t="s">
        <v>1</v>
      </c>
      <c r="D1" s="2" t="s">
        <v>2</v>
      </c>
    </row>
    <row r="2" ht="13.5" customHeight="1" spans="1:4">
      <c r="A2" t="s">
        <v>3</v>
      </c>
      <c r="B2" s="3" t="s">
        <v>4</v>
      </c>
      <c r="C2" s="4" t="str">
        <f t="shared" ref="C2:C65" si="0">A2&amp;B2</f>
        <v>Prof. Ping Shen</v>
      </c>
      <c r="D2" s="4" t="s">
        <v>5</v>
      </c>
    </row>
    <row r="3" ht="13.5" customHeight="1" spans="1:4">
      <c r="A3" t="s">
        <v>3</v>
      </c>
      <c r="B3" s="3" t="s">
        <v>6</v>
      </c>
      <c r="C3" s="4" t="str">
        <f t="shared" si="0"/>
        <v>Prof. Li, Jiangtao</v>
      </c>
      <c r="D3" s="4" t="s">
        <v>7</v>
      </c>
    </row>
    <row r="4" ht="13.5" customHeight="1" spans="1:4">
      <c r="A4" t="s">
        <v>3</v>
      </c>
      <c r="B4" s="3" t="s">
        <v>8</v>
      </c>
      <c r="C4" s="4" t="str">
        <f t="shared" si="0"/>
        <v>Prof. Wang, Chang-An</v>
      </c>
      <c r="D4" s="4" t="s">
        <v>9</v>
      </c>
    </row>
    <row r="5" ht="13.5" customHeight="1" spans="1:4">
      <c r="A5" t="s">
        <v>3</v>
      </c>
      <c r="B5" s="3" t="s">
        <v>10</v>
      </c>
      <c r="C5" s="4" t="str">
        <f t="shared" si="0"/>
        <v>Prof. Coban  Ozan</v>
      </c>
      <c r="D5" s="4" t="s">
        <v>11</v>
      </c>
    </row>
    <row r="6" ht="13.5" customHeight="1" spans="1:4">
      <c r="A6" t="s">
        <v>3</v>
      </c>
      <c r="B6" s="3" t="s">
        <v>12</v>
      </c>
      <c r="C6" s="4" t="str">
        <f t="shared" si="0"/>
        <v>Prof. Chunyu Du</v>
      </c>
      <c r="D6" s="4" t="s">
        <v>13</v>
      </c>
    </row>
    <row r="7" ht="13.5" customHeight="1" spans="1:4">
      <c r="A7" t="s">
        <v>3</v>
      </c>
      <c r="B7" s="3" t="s">
        <v>14</v>
      </c>
      <c r="C7" s="4" t="str">
        <f t="shared" si="0"/>
        <v>Prof. Ana Romero</v>
      </c>
      <c r="D7" s="4" t="s">
        <v>15</v>
      </c>
    </row>
    <row r="8" ht="13.5" customHeight="1" spans="1:4">
      <c r="A8" t="s">
        <v>3</v>
      </c>
      <c r="B8" s="3" t="s">
        <v>16</v>
      </c>
      <c r="C8" s="4" t="str">
        <f t="shared" si="0"/>
        <v>Prof. Gloria P. Rodriguez</v>
      </c>
      <c r="D8" s="4" t="s">
        <v>17</v>
      </c>
    </row>
    <row r="9" ht="13.5" customHeight="1" spans="1:4">
      <c r="A9" t="s">
        <v>3</v>
      </c>
      <c r="B9" s="3" t="s">
        <v>18</v>
      </c>
      <c r="C9" s="4" t="str">
        <f t="shared" si="0"/>
        <v>Prof. Enrique Marjaliza</v>
      </c>
      <c r="D9" s="4" t="s">
        <v>19</v>
      </c>
    </row>
    <row r="10" ht="13.5" customHeight="1" spans="1:4">
      <c r="A10" t="s">
        <v>3</v>
      </c>
      <c r="B10" s="3" t="s">
        <v>20</v>
      </c>
      <c r="C10" s="4" t="str">
        <f t="shared" si="0"/>
        <v>Prof. Aleksey Vozniakovskii</v>
      </c>
      <c r="D10" s="4" t="s">
        <v>21</v>
      </c>
    </row>
    <row r="11" ht="13.5" customHeight="1" spans="1:4">
      <c r="A11" t="s">
        <v>3</v>
      </c>
      <c r="B11" s="3" t="s">
        <v>22</v>
      </c>
      <c r="C11" s="4" t="str">
        <f t="shared" si="0"/>
        <v>Prof. Sergey Kidalov</v>
      </c>
      <c r="D11" s="4" t="s">
        <v>23</v>
      </c>
    </row>
    <row r="12" ht="13.5" customHeight="1" spans="1:4">
      <c r="A12" t="s">
        <v>3</v>
      </c>
      <c r="B12" s="3" t="s">
        <v>24</v>
      </c>
      <c r="C12" s="4" t="str">
        <f t="shared" si="0"/>
        <v>Prof. G. Ipek Selimoglu</v>
      </c>
      <c r="D12" s="4" t="s">
        <v>25</v>
      </c>
    </row>
    <row r="13" ht="13.5" customHeight="1" spans="1:4">
      <c r="A13" t="s">
        <v>3</v>
      </c>
      <c r="B13" s="3" t="s">
        <v>26</v>
      </c>
      <c r="C13" s="4" t="str">
        <f t="shared" si="0"/>
        <v>Prof. Zhi-he Dou</v>
      </c>
      <c r="D13" s="4" t="s">
        <v>27</v>
      </c>
    </row>
    <row r="14" ht="13.5" customHeight="1" spans="1:4">
      <c r="A14" t="s">
        <v>3</v>
      </c>
      <c r="B14" s="3" t="s">
        <v>26</v>
      </c>
      <c r="C14" s="4" t="str">
        <f t="shared" si="0"/>
        <v>Prof. Zhi-he Dou</v>
      </c>
      <c r="D14" s="4" t="s">
        <v>27</v>
      </c>
    </row>
    <row r="15" ht="13.5" customHeight="1" spans="1:4">
      <c r="A15" t="s">
        <v>3</v>
      </c>
      <c r="B15" s="3" t="s">
        <v>28</v>
      </c>
      <c r="C15" s="4" t="str">
        <f t="shared" si="0"/>
        <v>Prof. Ye Wu</v>
      </c>
      <c r="D15" s="4" t="s">
        <v>29</v>
      </c>
    </row>
    <row r="16" ht="13.5" customHeight="1" spans="1:4">
      <c r="A16" t="s">
        <v>3</v>
      </c>
      <c r="B16" s="3" t="s">
        <v>30</v>
      </c>
      <c r="C16" s="4" t="str">
        <f t="shared" si="0"/>
        <v>Prof. Haijun Huang</v>
      </c>
      <c r="D16" s="4" t="s">
        <v>31</v>
      </c>
    </row>
    <row r="17" ht="13.5" customHeight="1" spans="1:4">
      <c r="A17" t="s">
        <v>3</v>
      </c>
      <c r="B17" s="3" t="s">
        <v>32</v>
      </c>
      <c r="C17" s="4" t="str">
        <f t="shared" si="0"/>
        <v>Prof. Amosov  A. P.</v>
      </c>
      <c r="D17" s="4" t="s">
        <v>33</v>
      </c>
    </row>
    <row r="18" ht="13.5" customHeight="1" spans="1:4">
      <c r="A18" t="s">
        <v>3</v>
      </c>
      <c r="B18" s="3" t="s">
        <v>34</v>
      </c>
      <c r="C18" s="4" t="str">
        <f t="shared" si="0"/>
        <v>Prof. Songjie Li</v>
      </c>
      <c r="D18" s="4" t="s">
        <v>35</v>
      </c>
    </row>
    <row r="19" ht="13.5" customHeight="1" spans="1:4">
      <c r="A19" t="s">
        <v>3</v>
      </c>
      <c r="B19" s="3" t="s">
        <v>36</v>
      </c>
      <c r="C19" s="4" t="str">
        <f t="shared" si="0"/>
        <v>Prof. Pavel Bazhin</v>
      </c>
      <c r="D19" s="4" t="s">
        <v>37</v>
      </c>
    </row>
    <row r="20" ht="13.5" customHeight="1" spans="1:4">
      <c r="A20" t="s">
        <v>3</v>
      </c>
      <c r="B20" s="3" t="s">
        <v>38</v>
      </c>
      <c r="C20" s="4" t="str">
        <f t="shared" si="0"/>
        <v>Prof. Sebastian Matthes</v>
      </c>
      <c r="D20" s="4" t="s">
        <v>39</v>
      </c>
    </row>
    <row r="21" ht="13.5" customHeight="1" spans="1:4">
      <c r="A21" t="s">
        <v>3</v>
      </c>
      <c r="B21" s="3" t="s">
        <v>40</v>
      </c>
      <c r="C21" s="4" t="str">
        <f t="shared" si="0"/>
        <v>Prof. Hai-Wei Liang</v>
      </c>
      <c r="D21" s="4" t="s">
        <v>41</v>
      </c>
    </row>
    <row r="22" ht="13.5" customHeight="1" spans="1:4">
      <c r="A22" t="s">
        <v>3</v>
      </c>
      <c r="B22" s="3" t="s">
        <v>42</v>
      </c>
      <c r="C22" s="4" t="str">
        <f t="shared" si="0"/>
        <v>Prof. Filiz Cinar Sahin</v>
      </c>
      <c r="D22" s="4" t="s">
        <v>43</v>
      </c>
    </row>
    <row r="23" ht="13.5" customHeight="1" spans="1:4">
      <c r="A23" t="s">
        <v>3</v>
      </c>
      <c r="B23" s="3" t="s">
        <v>44</v>
      </c>
      <c r="C23" s="4" t="str">
        <f t="shared" si="0"/>
        <v>Prof. Yuewen Zhang</v>
      </c>
      <c r="D23" s="4" t="s">
        <v>45</v>
      </c>
    </row>
    <row r="24" ht="13.5" customHeight="1" spans="1:4">
      <c r="A24" t="s">
        <v>3</v>
      </c>
      <c r="B24" s="3" t="s">
        <v>46</v>
      </c>
      <c r="C24" s="4" t="str">
        <f t="shared" si="0"/>
        <v>Prof. Hongan Ma</v>
      </c>
      <c r="D24" s="4" t="s">
        <v>47</v>
      </c>
    </row>
    <row r="25" ht="13.5" customHeight="1" spans="1:4">
      <c r="A25" t="s">
        <v>3</v>
      </c>
      <c r="B25" s="3" t="s">
        <v>48</v>
      </c>
      <c r="C25" s="4" t="str">
        <f t="shared" si="0"/>
        <v>Prof. Yonggang Yao</v>
      </c>
      <c r="D25" s="4" t="s">
        <v>49</v>
      </c>
    </row>
    <row r="26" ht="13.5" customHeight="1" spans="1:4">
      <c r="A26" t="s">
        <v>3</v>
      </c>
      <c r="B26" s="3" t="s">
        <v>50</v>
      </c>
      <c r="C26" s="4" t="str">
        <f t="shared" si="0"/>
        <v>Prof. Nivedita Pandey</v>
      </c>
      <c r="D26" s="4" t="s">
        <v>51</v>
      </c>
    </row>
    <row r="27" ht="13.5" customHeight="1" spans="1:4">
      <c r="A27" t="s">
        <v>3</v>
      </c>
      <c r="B27" s="3" t="s">
        <v>52</v>
      </c>
      <c r="C27" s="4" t="str">
        <f t="shared" si="0"/>
        <v>Prof. Xiaobing Liu</v>
      </c>
      <c r="D27" s="4" t="s">
        <v>53</v>
      </c>
    </row>
    <row r="28" ht="13.5" customHeight="1" spans="1:4">
      <c r="A28" t="s">
        <v>3</v>
      </c>
      <c r="B28" s="3" t="s">
        <v>54</v>
      </c>
      <c r="C28" s="4" t="str">
        <f t="shared" si="0"/>
        <v>Prof. Gang-Qin Liu</v>
      </c>
      <c r="D28" s="4" t="s">
        <v>55</v>
      </c>
    </row>
    <row r="29" ht="13.5" customHeight="1" spans="1:4">
      <c r="A29" t="s">
        <v>3</v>
      </c>
      <c r="B29" s="3" t="s">
        <v>56</v>
      </c>
      <c r="C29" s="4" t="str">
        <f t="shared" si="0"/>
        <v>Prof. Changfeng Chen</v>
      </c>
      <c r="D29" s="4" t="s">
        <v>57</v>
      </c>
    </row>
    <row r="30" ht="13.5" customHeight="1" spans="1:4">
      <c r="A30" t="s">
        <v>3</v>
      </c>
      <c r="B30" s="3" t="s">
        <v>58</v>
      </c>
      <c r="C30" s="4" t="str">
        <f t="shared" si="0"/>
        <v>Prof. Dudina  D. V.</v>
      </c>
      <c r="D30" s="4" t="s">
        <v>59</v>
      </c>
    </row>
    <row r="31" ht="13.5" customHeight="1" spans="1:4">
      <c r="A31" t="s">
        <v>3</v>
      </c>
      <c r="B31" s="3" t="s">
        <v>60</v>
      </c>
      <c r="C31" s="4" t="str">
        <f t="shared" si="0"/>
        <v>Prof. Xuanru Ren</v>
      </c>
      <c r="D31" s="4" t="s">
        <v>61</v>
      </c>
    </row>
    <row r="32" ht="13.5" customHeight="1" spans="1:4">
      <c r="A32" t="s">
        <v>3</v>
      </c>
      <c r="B32" s="3" t="s">
        <v>62</v>
      </c>
      <c r="C32" s="4" t="str">
        <f t="shared" si="0"/>
        <v>Prof. Dmitry V. Wagner</v>
      </c>
      <c r="D32" s="4" t="s">
        <v>63</v>
      </c>
    </row>
    <row r="33" ht="13.5" customHeight="1" spans="1:4">
      <c r="A33" t="s">
        <v>3</v>
      </c>
      <c r="B33" s="3" t="s">
        <v>64</v>
      </c>
      <c r="C33" s="4" t="str">
        <f t="shared" si="0"/>
        <v>Prof. Evseev Nikolay</v>
      </c>
      <c r="D33" s="4" t="s">
        <v>65</v>
      </c>
    </row>
    <row r="34" ht="13.5" customHeight="1" spans="1:4">
      <c r="A34" t="s">
        <v>3</v>
      </c>
      <c r="B34" s="3" t="s">
        <v>66</v>
      </c>
      <c r="C34" s="4" t="str">
        <f t="shared" si="0"/>
        <v>Prof. Qunbo Fan</v>
      </c>
      <c r="D34" s="4" t="s">
        <v>67</v>
      </c>
    </row>
    <row r="35" ht="13.5" customHeight="1" spans="1:4">
      <c r="A35" t="s">
        <v>3</v>
      </c>
      <c r="B35" s="3" t="s">
        <v>68</v>
      </c>
      <c r="C35" s="4" t="str">
        <f t="shared" si="0"/>
        <v>Prof. Min Zhou</v>
      </c>
      <c r="D35" s="4" t="s">
        <v>69</v>
      </c>
    </row>
    <row r="36" ht="13.5" customHeight="1" spans="1:4">
      <c r="A36" t="s">
        <v>3</v>
      </c>
      <c r="B36" s="3" t="s">
        <v>70</v>
      </c>
      <c r="C36" s="4" t="str">
        <f t="shared" si="0"/>
        <v>Prof. Rongjin Huang</v>
      </c>
      <c r="D36" s="4" t="s">
        <v>71</v>
      </c>
    </row>
    <row r="37" ht="13.5" customHeight="1" spans="1:4">
      <c r="A37" t="s">
        <v>3</v>
      </c>
      <c r="B37" s="3" t="s">
        <v>72</v>
      </c>
      <c r="C37" s="4" t="str">
        <f t="shared" si="0"/>
        <v>Prof. Vladimir Promakhov</v>
      </c>
      <c r="D37" s="4" t="s">
        <v>73</v>
      </c>
    </row>
    <row r="38" ht="13.5" customHeight="1" spans="1:4">
      <c r="A38" t="s">
        <v>3</v>
      </c>
      <c r="B38" s="3" t="s">
        <v>74</v>
      </c>
      <c r="C38" s="4" t="str">
        <f t="shared" si="0"/>
        <v>Prof. Muryumin  E. E.</v>
      </c>
      <c r="D38" s="4" t="s">
        <v>75</v>
      </c>
    </row>
    <row r="39" ht="13.5" customHeight="1" spans="1:4">
      <c r="A39" t="s">
        <v>3</v>
      </c>
      <c r="B39" s="3" t="s">
        <v>76</v>
      </c>
      <c r="C39" s="4" t="str">
        <f t="shared" si="0"/>
        <v>Prof. Jiaying Xu</v>
      </c>
      <c r="D39" s="4" t="s">
        <v>77</v>
      </c>
    </row>
    <row r="40" ht="13.5" customHeight="1" spans="1:4">
      <c r="A40" t="s">
        <v>3</v>
      </c>
      <c r="B40" s="3" t="s">
        <v>78</v>
      </c>
      <c r="C40" s="4" t="str">
        <f t="shared" si="0"/>
        <v>Prof. Pengfei Ma</v>
      </c>
      <c r="D40" s="4" t="s">
        <v>79</v>
      </c>
    </row>
    <row r="41" ht="13.5" customHeight="1" spans="1:4">
      <c r="A41" t="s">
        <v>3</v>
      </c>
      <c r="B41" s="3" t="s">
        <v>80</v>
      </c>
      <c r="C41" s="4" t="str">
        <f t="shared" si="0"/>
        <v>Prof. Svetlana Tungatarova</v>
      </c>
      <c r="D41" s="4" t="s">
        <v>81</v>
      </c>
    </row>
    <row r="42" ht="13.5" customHeight="1" spans="1:4">
      <c r="A42" t="s">
        <v>3</v>
      </c>
      <c r="B42" s="3" t="s">
        <v>82</v>
      </c>
      <c r="C42" s="4" t="str">
        <f t="shared" si="0"/>
        <v>Prof. M. Sharifitabar</v>
      </c>
      <c r="D42" s="4" t="s">
        <v>83</v>
      </c>
    </row>
    <row r="43" ht="13.5" customHeight="1" spans="1:4">
      <c r="A43" t="s">
        <v>3</v>
      </c>
      <c r="B43" s="3" t="s">
        <v>84</v>
      </c>
      <c r="C43" s="4" t="str">
        <f t="shared" si="0"/>
        <v>Prof. Josep Fontcuberta</v>
      </c>
      <c r="D43" s="4" t="s">
        <v>85</v>
      </c>
    </row>
    <row r="44" ht="13.5" customHeight="1" spans="1:4">
      <c r="A44" t="s">
        <v>3</v>
      </c>
      <c r="B44" s="3" t="s">
        <v>86</v>
      </c>
      <c r="C44" s="4" t="str">
        <f t="shared" si="0"/>
        <v>Prof. Amparo Fuertes</v>
      </c>
      <c r="D44" s="4" t="s">
        <v>87</v>
      </c>
    </row>
    <row r="45" ht="13.5" customHeight="1" spans="1:4">
      <c r="A45" t="s">
        <v>3</v>
      </c>
      <c r="B45" s="3" t="s">
        <v>88</v>
      </c>
      <c r="C45" s="4" t="str">
        <f t="shared" si="0"/>
        <v>Prof. Bora Derin</v>
      </c>
      <c r="D45" s="4" t="s">
        <v>89</v>
      </c>
    </row>
    <row r="46" ht="13.5" customHeight="1" spans="1:4">
      <c r="A46" t="s">
        <v>3</v>
      </c>
      <c r="B46" s="3" t="s">
        <v>90</v>
      </c>
      <c r="C46" s="4" t="str">
        <f t="shared" si="0"/>
        <v>Prof. Shiv J. Singh</v>
      </c>
      <c r="D46" s="4" t="s">
        <v>91</v>
      </c>
    </row>
    <row r="47" ht="13.5" customHeight="1" spans="1:4">
      <c r="A47" t="s">
        <v>3</v>
      </c>
      <c r="B47" s="3" t="s">
        <v>92</v>
      </c>
      <c r="C47" s="4" t="str">
        <f t="shared" si="0"/>
        <v>Prof. Lianghua Xiong</v>
      </c>
      <c r="D47" s="4" t="s">
        <v>93</v>
      </c>
    </row>
    <row r="48" ht="13.5" customHeight="1" spans="1:4">
      <c r="A48" t="s">
        <v>3</v>
      </c>
      <c r="B48" s="3" t="s">
        <v>94</v>
      </c>
      <c r="C48" s="4" t="str">
        <f t="shared" si="0"/>
        <v>Prof. Haiyan Chen</v>
      </c>
      <c r="D48" s="4" t="s">
        <v>95</v>
      </c>
    </row>
    <row r="49" ht="13.5" customHeight="1" spans="1:4">
      <c r="A49" t="s">
        <v>3</v>
      </c>
      <c r="B49" s="3" t="s">
        <v>96</v>
      </c>
      <c r="C49" s="4" t="str">
        <f t="shared" si="0"/>
        <v>Prof. Anping Dong</v>
      </c>
      <c r="D49" s="4" t="s">
        <v>97</v>
      </c>
    </row>
    <row r="50" ht="13.5" customHeight="1" spans="1:4">
      <c r="A50" t="s">
        <v>3</v>
      </c>
      <c r="B50" s="3" t="s">
        <v>98</v>
      </c>
      <c r="C50" s="4" t="str">
        <f t="shared" si="0"/>
        <v>Prof. Baode Sun</v>
      </c>
      <c r="D50" s="4" t="s">
        <v>99</v>
      </c>
    </row>
    <row r="51" ht="13.5" customHeight="1" spans="1:4">
      <c r="A51" t="s">
        <v>3</v>
      </c>
      <c r="B51" s="3" t="s">
        <v>44</v>
      </c>
      <c r="C51" s="4" t="str">
        <f t="shared" si="0"/>
        <v>Prof. Yuewen Zhang</v>
      </c>
      <c r="D51" s="4" t="s">
        <v>45</v>
      </c>
    </row>
    <row r="52" ht="13.5" customHeight="1" spans="1:4">
      <c r="A52" t="s">
        <v>3</v>
      </c>
      <c r="B52" s="3" t="s">
        <v>46</v>
      </c>
      <c r="C52" s="4" t="str">
        <f t="shared" si="0"/>
        <v>Prof. Hongan Ma</v>
      </c>
      <c r="D52" s="4" t="s">
        <v>47</v>
      </c>
    </row>
    <row r="53" ht="13.5" customHeight="1" spans="1:4">
      <c r="A53" t="s">
        <v>3</v>
      </c>
      <c r="B53" s="3" t="s">
        <v>100</v>
      </c>
      <c r="C53" s="4" t="str">
        <f t="shared" si="0"/>
        <v>Prof. Hubert Huppertz</v>
      </c>
      <c r="D53" s="4" t="s">
        <v>101</v>
      </c>
    </row>
    <row r="54" ht="13.5" customHeight="1" spans="1:4">
      <c r="A54" t="s">
        <v>3</v>
      </c>
      <c r="B54" s="3" t="s">
        <v>100</v>
      </c>
      <c r="C54" s="4" t="str">
        <f t="shared" si="0"/>
        <v>Prof. Hubert Huppertz</v>
      </c>
      <c r="D54" s="4" t="s">
        <v>101</v>
      </c>
    </row>
    <row r="55" ht="13.5" customHeight="1" spans="1:4">
      <c r="A55" t="s">
        <v>3</v>
      </c>
      <c r="B55" s="3" t="s">
        <v>102</v>
      </c>
      <c r="C55" s="4" t="str">
        <f t="shared" si="0"/>
        <v>Prof. Wei Yao</v>
      </c>
      <c r="D55" s="4" t="s">
        <v>103</v>
      </c>
    </row>
    <row r="56" ht="13.5" customHeight="1" spans="1:4">
      <c r="A56" t="s">
        <v>3</v>
      </c>
      <c r="B56" s="3" t="s">
        <v>104</v>
      </c>
      <c r="C56" s="4" t="str">
        <f t="shared" si="0"/>
        <v>Prof. Jianguang Xu</v>
      </c>
      <c r="D56" s="4" t="s">
        <v>105</v>
      </c>
    </row>
    <row r="57" ht="13.5" customHeight="1" spans="1:4">
      <c r="A57" t="s">
        <v>3</v>
      </c>
      <c r="B57" s="3" t="s">
        <v>106</v>
      </c>
      <c r="C57" s="4" t="str">
        <f t="shared" si="0"/>
        <v>Prof. Alex A. Volinsky</v>
      </c>
      <c r="D57" s="4" t="s">
        <v>107</v>
      </c>
    </row>
    <row r="58" ht="13.5" customHeight="1" spans="1:4">
      <c r="A58" t="s">
        <v>3</v>
      </c>
      <c r="B58" s="3" t="s">
        <v>108</v>
      </c>
      <c r="C58" s="4" t="str">
        <f t="shared" si="0"/>
        <v>Prof. P. M. Bazhin</v>
      </c>
      <c r="D58" s="4" t="s">
        <v>37</v>
      </c>
    </row>
    <row r="59" ht="13.5" customHeight="1" spans="1:4">
      <c r="A59" t="s">
        <v>3</v>
      </c>
      <c r="B59" s="3" t="s">
        <v>109</v>
      </c>
      <c r="C59" s="4" t="str">
        <f t="shared" si="0"/>
        <v>Prof. YuYu Bacherikov</v>
      </c>
      <c r="D59" s="4" t="s">
        <v>110</v>
      </c>
    </row>
    <row r="60" ht="13.5" customHeight="1" spans="1:4">
      <c r="A60" t="s">
        <v>3</v>
      </c>
      <c r="B60" s="3" t="s">
        <v>111</v>
      </c>
      <c r="C60" s="4" t="str">
        <f t="shared" si="0"/>
        <v>Prof. W. Ramdane</v>
      </c>
      <c r="D60" s="4" t="s">
        <v>112</v>
      </c>
    </row>
    <row r="61" ht="13.5" customHeight="1" spans="1:4">
      <c r="A61" t="s">
        <v>3</v>
      </c>
      <c r="B61" s="3" t="s">
        <v>113</v>
      </c>
      <c r="C61" s="4" t="str">
        <f t="shared" si="0"/>
        <v>Prof. P. A. Lazarev</v>
      </c>
      <c r="D61" s="4" t="s">
        <v>114</v>
      </c>
    </row>
    <row r="62" ht="13.5" customHeight="1" spans="1:4">
      <c r="A62" t="s">
        <v>3</v>
      </c>
      <c r="B62" s="3" t="s">
        <v>115</v>
      </c>
      <c r="C62" s="4" t="str">
        <f t="shared" si="0"/>
        <v>Prof. E. A. Levashov</v>
      </c>
      <c r="D62" s="4" t="s">
        <v>116</v>
      </c>
    </row>
    <row r="63" ht="13.5" customHeight="1" spans="1:4">
      <c r="A63" t="s">
        <v>3</v>
      </c>
      <c r="B63" s="3" t="s">
        <v>117</v>
      </c>
      <c r="C63" s="4" t="str">
        <f t="shared" si="0"/>
        <v>Prof. Ozan Coban</v>
      </c>
      <c r="D63" s="4" t="s">
        <v>11</v>
      </c>
    </row>
    <row r="64" ht="13.5" customHeight="1" spans="1:4">
      <c r="A64" t="s">
        <v>3</v>
      </c>
      <c r="B64" s="3" t="s">
        <v>118</v>
      </c>
      <c r="C64" s="4" t="str">
        <f t="shared" si="0"/>
        <v>Prof. Aleksey Matveev</v>
      </c>
      <c r="D64" s="4" t="s">
        <v>119</v>
      </c>
    </row>
    <row r="65" ht="13.5" customHeight="1" spans="1:4">
      <c r="A65" t="s">
        <v>3</v>
      </c>
      <c r="B65" s="3" t="s">
        <v>72</v>
      </c>
      <c r="C65" s="4" t="str">
        <f t="shared" si="0"/>
        <v>Prof. Vladimir Promakhov</v>
      </c>
      <c r="D65" s="4" t="s">
        <v>73</v>
      </c>
    </row>
    <row r="66" ht="13.5" customHeight="1" spans="1:4">
      <c r="A66" t="s">
        <v>3</v>
      </c>
      <c r="B66" s="3" t="s">
        <v>120</v>
      </c>
      <c r="C66" s="4" t="str">
        <f t="shared" ref="C66:C129" si="1">A66&amp;B66</f>
        <v>Prof. Nikita Schulz</v>
      </c>
      <c r="D66" s="4" t="s">
        <v>121</v>
      </c>
    </row>
    <row r="67" ht="13.5" customHeight="1" spans="1:4">
      <c r="A67" t="s">
        <v>3</v>
      </c>
      <c r="B67" s="3" t="s">
        <v>122</v>
      </c>
      <c r="C67" s="4" t="str">
        <f t="shared" si="1"/>
        <v>Prof. Vladislav Bakhmat</v>
      </c>
      <c r="D67" s="4" t="s">
        <v>123</v>
      </c>
    </row>
    <row r="68" ht="13.5" customHeight="1" spans="1:4">
      <c r="A68" t="s">
        <v>3</v>
      </c>
      <c r="B68" s="3" t="s">
        <v>124</v>
      </c>
      <c r="C68" s="4" t="str">
        <f t="shared" si="1"/>
        <v>Prof. Timur Turanov</v>
      </c>
      <c r="D68" s="4" t="s">
        <v>125</v>
      </c>
    </row>
    <row r="69" ht="13.5" customHeight="1" spans="1:4">
      <c r="A69" t="s">
        <v>3</v>
      </c>
      <c r="B69" s="3" t="s">
        <v>126</v>
      </c>
      <c r="C69" s="4" t="str">
        <f t="shared" si="1"/>
        <v>Prof. Zain Hussein</v>
      </c>
      <c r="D69" s="4" t="s">
        <v>127</v>
      </c>
    </row>
    <row r="70" ht="13.5" customHeight="1" spans="1:4">
      <c r="A70" t="s">
        <v>3</v>
      </c>
      <c r="B70" s="3" t="s">
        <v>128</v>
      </c>
      <c r="C70" s="4" t="str">
        <f t="shared" si="1"/>
        <v>Prof. Irina Chuvashova</v>
      </c>
      <c r="D70" s="4" t="s">
        <v>129</v>
      </c>
    </row>
    <row r="71" ht="13.5" customHeight="1" spans="1:4">
      <c r="A71" t="s">
        <v>3</v>
      </c>
      <c r="B71" s="3" t="s">
        <v>130</v>
      </c>
      <c r="C71" s="4" t="str">
        <f t="shared" si="1"/>
        <v>Prof. Bhaskar Bhaduri</v>
      </c>
      <c r="D71" s="4" t="s">
        <v>131</v>
      </c>
    </row>
    <row r="72" ht="13.5" customHeight="1" spans="1:4">
      <c r="A72" t="s">
        <v>3</v>
      </c>
      <c r="B72" s="3" t="s">
        <v>117</v>
      </c>
      <c r="C72" s="4" t="str">
        <f t="shared" si="1"/>
        <v>Prof. Ozan Coban</v>
      </c>
      <c r="D72" s="4" t="s">
        <v>11</v>
      </c>
    </row>
    <row r="73" ht="13.5" customHeight="1" spans="1:4">
      <c r="A73" t="s">
        <v>3</v>
      </c>
      <c r="B73" s="3" t="s">
        <v>132</v>
      </c>
      <c r="C73" s="4" t="str">
        <f t="shared" si="1"/>
        <v>Prof. Rafal Zybala</v>
      </c>
      <c r="D73" s="4" t="s">
        <v>133</v>
      </c>
    </row>
    <row r="74" ht="13.5" customHeight="1" spans="1:4">
      <c r="A74" t="s">
        <v>3</v>
      </c>
      <c r="B74" s="3" t="s">
        <v>134</v>
      </c>
      <c r="C74" s="4" t="str">
        <f t="shared" si="1"/>
        <v>Prof. G. R. Nigmatullina</v>
      </c>
      <c r="D74" s="4" t="s">
        <v>135</v>
      </c>
    </row>
    <row r="75" ht="13.5" customHeight="1" spans="1:4">
      <c r="A75" t="s">
        <v>3</v>
      </c>
      <c r="B75" s="3" t="s">
        <v>136</v>
      </c>
      <c r="C75" s="4" t="str">
        <f t="shared" si="1"/>
        <v>Prof. D. Yu. Kovalev</v>
      </c>
      <c r="D75" s="4" t="s">
        <v>137</v>
      </c>
    </row>
    <row r="76" ht="13.5" customHeight="1" spans="1:4">
      <c r="A76" t="s">
        <v>3</v>
      </c>
      <c r="B76" s="3" t="s">
        <v>138</v>
      </c>
      <c r="C76" s="4" t="str">
        <f t="shared" si="1"/>
        <v>Prof. M. I. Alymov</v>
      </c>
      <c r="D76" s="4" t="s">
        <v>139</v>
      </c>
    </row>
    <row r="77" ht="13.5" customHeight="1" spans="1:4">
      <c r="A77" t="s">
        <v>3</v>
      </c>
      <c r="B77" s="3" t="s">
        <v>140</v>
      </c>
      <c r="C77" s="4" t="str">
        <f t="shared" si="1"/>
        <v>Prof. Angshuman Nag</v>
      </c>
      <c r="D77" s="4" t="s">
        <v>141</v>
      </c>
    </row>
    <row r="78" ht="13.5" customHeight="1" spans="1:4">
      <c r="A78" t="s">
        <v>3</v>
      </c>
      <c r="B78" s="3" t="s">
        <v>142</v>
      </c>
      <c r="C78" s="4" t="str">
        <f t="shared" si="1"/>
        <v>Prof. V. A. Gorshkov</v>
      </c>
      <c r="D78" s="4" t="s">
        <v>143</v>
      </c>
    </row>
    <row r="79" ht="13.5" customHeight="1" spans="1:4">
      <c r="A79" t="s">
        <v>3</v>
      </c>
      <c r="B79" s="3" t="s">
        <v>144</v>
      </c>
      <c r="C79" s="4" t="str">
        <f t="shared" si="1"/>
        <v>Prof. P. A. Miloserdov</v>
      </c>
      <c r="D79" s="4" t="s">
        <v>145</v>
      </c>
    </row>
    <row r="80" ht="13.5" customHeight="1" spans="1:4">
      <c r="A80" t="s">
        <v>3</v>
      </c>
      <c r="B80" s="3" t="s">
        <v>146</v>
      </c>
      <c r="C80" s="4" t="str">
        <f t="shared" si="1"/>
        <v>Prof. Gorshkov  V. A.</v>
      </c>
      <c r="D80" s="4" t="s">
        <v>143</v>
      </c>
    </row>
    <row r="81" ht="13.5" customHeight="1" spans="1:4">
      <c r="A81" t="s">
        <v>3</v>
      </c>
      <c r="B81" s="3" t="s">
        <v>147</v>
      </c>
      <c r="C81" s="4" t="str">
        <f t="shared" si="1"/>
        <v>Prof. Hwang  Sang-Soon</v>
      </c>
      <c r="D81" s="4" t="s">
        <v>148</v>
      </c>
    </row>
    <row r="82" ht="13.5" customHeight="1" spans="1:4">
      <c r="A82" t="s">
        <v>3</v>
      </c>
      <c r="B82" s="3" t="s">
        <v>149</v>
      </c>
      <c r="C82" s="4" t="str">
        <f t="shared" si="1"/>
        <v>Prof. Shcherbakov  V. A.</v>
      </c>
      <c r="D82" s="4" t="s">
        <v>150</v>
      </c>
    </row>
    <row r="83" ht="13.5" customHeight="1" spans="1:4">
      <c r="A83" t="s">
        <v>3</v>
      </c>
      <c r="B83" s="3" t="s">
        <v>151</v>
      </c>
      <c r="C83" s="4" t="str">
        <f t="shared" si="1"/>
        <v>Prof. Zhang Ye</v>
      </c>
      <c r="D83" s="4" t="s">
        <v>152</v>
      </c>
    </row>
    <row r="84" ht="13.5" customHeight="1" spans="1:4">
      <c r="A84" t="s">
        <v>3</v>
      </c>
      <c r="B84" s="3" t="s">
        <v>153</v>
      </c>
      <c r="C84" s="4" t="str">
        <f t="shared" si="1"/>
        <v>Prof. Zeng Yuping</v>
      </c>
      <c r="D84" s="4" t="s">
        <v>154</v>
      </c>
    </row>
    <row r="85" ht="13.5" customHeight="1" spans="1:4">
      <c r="A85" t="s">
        <v>3</v>
      </c>
      <c r="B85" s="3" t="s">
        <v>155</v>
      </c>
      <c r="C85" s="4" t="str">
        <f t="shared" si="1"/>
        <v>Prof. Chunfeng Hu</v>
      </c>
      <c r="D85" s="4" t="s">
        <v>156</v>
      </c>
    </row>
    <row r="86" ht="13.5" customHeight="1" spans="1:4">
      <c r="A86" t="s">
        <v>3</v>
      </c>
      <c r="B86" s="3" t="s">
        <v>157</v>
      </c>
      <c r="C86" s="4" t="str">
        <f t="shared" si="1"/>
        <v>Prof. A. P. Chizhikov</v>
      </c>
      <c r="D86" s="4" t="s">
        <v>158</v>
      </c>
    </row>
    <row r="87" ht="13.5" customHeight="1" spans="1:4">
      <c r="A87" t="s">
        <v>3</v>
      </c>
      <c r="B87" s="3" t="s">
        <v>159</v>
      </c>
      <c r="C87" s="4" t="str">
        <f t="shared" si="1"/>
        <v>Prof. V. V. Zakorzhevskii</v>
      </c>
      <c r="D87" s="4" t="s">
        <v>160</v>
      </c>
    </row>
    <row r="88" ht="13.5" customHeight="1" spans="1:4">
      <c r="A88" t="s">
        <v>3</v>
      </c>
      <c r="B88" s="3" t="s">
        <v>161</v>
      </c>
      <c r="C88" s="4" t="str">
        <f t="shared" si="1"/>
        <v>Prof. N. Radhika</v>
      </c>
      <c r="D88" s="4" t="s">
        <v>162</v>
      </c>
    </row>
    <row r="89" ht="13.5" customHeight="1" spans="1:4">
      <c r="A89" t="s">
        <v>3</v>
      </c>
      <c r="B89" s="3" t="s">
        <v>163</v>
      </c>
      <c r="C89" s="4" t="str">
        <f t="shared" si="1"/>
        <v>Prof. E. E. Muryumin</v>
      </c>
      <c r="D89" s="4" t="s">
        <v>75</v>
      </c>
    </row>
    <row r="90" ht="13.5" customHeight="1" spans="1:4">
      <c r="A90" t="s">
        <v>3</v>
      </c>
      <c r="B90" s="3" t="s">
        <v>164</v>
      </c>
      <c r="C90" s="4" t="str">
        <f t="shared" si="1"/>
        <v>Prof. Weiwei Xie</v>
      </c>
      <c r="D90" s="4" t="s">
        <v>165</v>
      </c>
    </row>
    <row r="91" ht="13.5" customHeight="1" spans="1:4">
      <c r="A91" t="s">
        <v>3</v>
      </c>
      <c r="B91" s="3" t="s">
        <v>166</v>
      </c>
      <c r="C91" s="4" t="str">
        <f t="shared" si="1"/>
        <v>Prof. A. N. Avramchik</v>
      </c>
      <c r="D91" s="4" t="s">
        <v>167</v>
      </c>
    </row>
    <row r="92" ht="13.5" customHeight="1" spans="1:4">
      <c r="A92" t="s">
        <v>3</v>
      </c>
      <c r="B92" s="3" t="s">
        <v>168</v>
      </c>
      <c r="C92" s="4" t="str">
        <f t="shared" si="1"/>
        <v>Prof. Lunhua He</v>
      </c>
      <c r="D92" s="4" t="s">
        <v>169</v>
      </c>
    </row>
    <row r="93" ht="13.5" customHeight="1" spans="1:4">
      <c r="A93" t="s">
        <v>3</v>
      </c>
      <c r="B93" s="3" t="s">
        <v>170</v>
      </c>
      <c r="C93" s="4" t="str">
        <f t="shared" si="1"/>
        <v>Prof. Alexandra Navrotsky</v>
      </c>
      <c r="D93" s="4" t="s">
        <v>171</v>
      </c>
    </row>
    <row r="94" ht="13.5" customHeight="1" spans="1:4">
      <c r="A94" t="s">
        <v>3</v>
      </c>
      <c r="B94" s="3" t="s">
        <v>172</v>
      </c>
      <c r="C94" s="4" t="str">
        <f t="shared" si="1"/>
        <v>Prof. Man-Rong Li</v>
      </c>
      <c r="D94" s="4" t="s">
        <v>173</v>
      </c>
    </row>
    <row r="95" ht="13.5" customHeight="1" spans="1:4">
      <c r="A95" t="s">
        <v>3</v>
      </c>
      <c r="B95" s="3" t="s">
        <v>174</v>
      </c>
      <c r="C95" s="4" t="str">
        <f t="shared" si="1"/>
        <v>Prof. A. M. Shulpekov</v>
      </c>
      <c r="D95" s="4" t="s">
        <v>175</v>
      </c>
    </row>
    <row r="96" ht="13.5" customHeight="1" spans="1:4">
      <c r="A96" t="s">
        <v>3</v>
      </c>
      <c r="B96" s="3" t="s">
        <v>176</v>
      </c>
      <c r="C96" s="4" t="str">
        <f t="shared" si="1"/>
        <v>Prof. A. A. Zhdanok</v>
      </c>
      <c r="D96" s="4" t="s">
        <v>177</v>
      </c>
    </row>
    <row r="97" ht="13.5" customHeight="1" spans="1:4">
      <c r="A97" t="s">
        <v>3</v>
      </c>
      <c r="B97" s="3" t="s">
        <v>178</v>
      </c>
      <c r="C97" s="4" t="str">
        <f t="shared" si="1"/>
        <v>Prof. Oleg Lvov</v>
      </c>
      <c r="D97" s="4" t="s">
        <v>179</v>
      </c>
    </row>
    <row r="98" ht="13.5" customHeight="1" spans="1:4">
      <c r="A98" t="s">
        <v>3</v>
      </c>
      <c r="B98" s="3" t="s">
        <v>180</v>
      </c>
      <c r="C98" s="4" t="str">
        <f t="shared" si="1"/>
        <v>Prof. Vladimir Kitler</v>
      </c>
      <c r="D98" s="4" t="s">
        <v>181</v>
      </c>
    </row>
    <row r="99" ht="13.5" customHeight="1" spans="1:4">
      <c r="A99" t="s">
        <v>3</v>
      </c>
      <c r="B99" s="3" t="s">
        <v>182</v>
      </c>
      <c r="C99" s="4" t="str">
        <f t="shared" si="1"/>
        <v>Prof. Roman Minin</v>
      </c>
      <c r="D99" s="4" t="s">
        <v>183</v>
      </c>
    </row>
    <row r="100" ht="13.5" customHeight="1" spans="1:4">
      <c r="A100" t="s">
        <v>3</v>
      </c>
      <c r="B100" s="3" t="s">
        <v>184</v>
      </c>
      <c r="C100" s="4" t="str">
        <f t="shared" si="1"/>
        <v>Prof. A. E. Sytschev</v>
      </c>
      <c r="D100" s="4" t="s">
        <v>185</v>
      </c>
    </row>
    <row r="101" ht="13.5" customHeight="1" spans="1:4">
      <c r="A101" t="s">
        <v>3</v>
      </c>
      <c r="B101" s="3" t="s">
        <v>22</v>
      </c>
      <c r="C101" s="4" t="str">
        <f t="shared" si="1"/>
        <v>Prof. Sergey Kidalov</v>
      </c>
      <c r="D101" s="4" t="s">
        <v>186</v>
      </c>
    </row>
    <row r="102" ht="13.5" customHeight="1" spans="1:4">
      <c r="A102" t="s">
        <v>3</v>
      </c>
      <c r="B102" s="3" t="s">
        <v>187</v>
      </c>
      <c r="C102" s="4" t="str">
        <f t="shared" si="1"/>
        <v>Prof. S. G. Vadchenko</v>
      </c>
      <c r="D102" s="4" t="s">
        <v>188</v>
      </c>
    </row>
    <row r="103" ht="13.5" customHeight="1" spans="1:4">
      <c r="A103" t="s">
        <v>3</v>
      </c>
      <c r="B103" s="3" t="s">
        <v>189</v>
      </c>
      <c r="C103" s="4" t="str">
        <f t="shared" si="1"/>
        <v>Prof. Yogesh K. Vohra</v>
      </c>
      <c r="D103" s="4" t="s">
        <v>190</v>
      </c>
    </row>
    <row r="104" ht="13.5" customHeight="1" spans="1:4">
      <c r="A104" t="s">
        <v>3</v>
      </c>
      <c r="B104" s="3" t="s">
        <v>100</v>
      </c>
      <c r="C104" s="4" t="str">
        <f t="shared" si="1"/>
        <v>Prof. Hubert Huppertz</v>
      </c>
      <c r="D104" s="4" t="s">
        <v>101</v>
      </c>
    </row>
    <row r="105" ht="13.5" customHeight="1" spans="1:4">
      <c r="A105" t="s">
        <v>3</v>
      </c>
      <c r="B105" s="3" t="s">
        <v>191</v>
      </c>
      <c r="C105" s="4" t="str">
        <f t="shared" si="1"/>
        <v>Prof. Neng Wan</v>
      </c>
      <c r="D105" s="4" t="s">
        <v>192</v>
      </c>
    </row>
    <row r="106" ht="13.5" customHeight="1" spans="1:4">
      <c r="A106" t="s">
        <v>3</v>
      </c>
      <c r="B106" s="3" t="s">
        <v>193</v>
      </c>
      <c r="C106" s="4" t="str">
        <f t="shared" si="1"/>
        <v>Prof. Jinguang Cheng</v>
      </c>
      <c r="D106" s="4" t="s">
        <v>194</v>
      </c>
    </row>
    <row r="107" ht="13.5" customHeight="1" spans="1:4">
      <c r="A107" t="s">
        <v>3</v>
      </c>
      <c r="B107" s="3" t="s">
        <v>195</v>
      </c>
      <c r="C107" s="4" t="str">
        <f t="shared" si="1"/>
        <v>Prof. Narayanan Neithalath</v>
      </c>
      <c r="D107" s="4" t="s">
        <v>196</v>
      </c>
    </row>
    <row r="108" ht="13.5" customHeight="1" spans="1:4">
      <c r="A108" t="s">
        <v>3</v>
      </c>
      <c r="B108" s="3" t="s">
        <v>197</v>
      </c>
      <c r="C108" s="4" t="str">
        <f t="shared" si="1"/>
        <v>Prof. V. Yu. Barinov</v>
      </c>
      <c r="D108" s="4" t="s">
        <v>198</v>
      </c>
    </row>
    <row r="109" ht="13.5" customHeight="1" spans="1:4">
      <c r="A109" t="s">
        <v>3</v>
      </c>
      <c r="B109" s="3" t="s">
        <v>199</v>
      </c>
      <c r="C109" s="4" t="str">
        <f t="shared" si="1"/>
        <v>Prof. S. S. Manokhin</v>
      </c>
      <c r="D109" s="4" t="s">
        <v>200</v>
      </c>
    </row>
    <row r="110" ht="13.5" customHeight="1" spans="1:4">
      <c r="A110" t="s">
        <v>3</v>
      </c>
      <c r="B110" s="3" t="s">
        <v>201</v>
      </c>
      <c r="C110" s="4" t="str">
        <f t="shared" si="1"/>
        <v>Prof. Yu. R. Kolobov</v>
      </c>
      <c r="D110" s="4" t="s">
        <v>202</v>
      </c>
    </row>
    <row r="111" ht="13.5" customHeight="1" spans="1:4">
      <c r="A111" t="s">
        <v>3</v>
      </c>
      <c r="B111" s="3" t="s">
        <v>203</v>
      </c>
      <c r="C111" s="4" t="str">
        <f t="shared" si="1"/>
        <v>Prof. Adam P. Tornheim</v>
      </c>
      <c r="D111" s="4" t="s">
        <v>204</v>
      </c>
    </row>
    <row r="112" ht="13.5" customHeight="1" spans="1:4">
      <c r="A112" t="s">
        <v>3</v>
      </c>
      <c r="B112" s="3" t="s">
        <v>205</v>
      </c>
      <c r="C112" s="4" t="str">
        <f t="shared" si="1"/>
        <v>Prof. Zhanhui Ding</v>
      </c>
      <c r="D112" s="4" t="s">
        <v>206</v>
      </c>
    </row>
    <row r="113" ht="13.5" customHeight="1" spans="1:4">
      <c r="A113" t="s">
        <v>3</v>
      </c>
      <c r="B113" s="3" t="s">
        <v>207</v>
      </c>
      <c r="C113" s="4" t="str">
        <f t="shared" si="1"/>
        <v>Prof. Hong-an Ma</v>
      </c>
      <c r="D113" s="4" t="s">
        <v>208</v>
      </c>
    </row>
    <row r="114" ht="13.5" customHeight="1" spans="1:4">
      <c r="A114" t="s">
        <v>3</v>
      </c>
      <c r="B114" s="3" t="s">
        <v>209</v>
      </c>
      <c r="C114" s="4" t="str">
        <f t="shared" si="1"/>
        <v>Prof. Yucheng Lan</v>
      </c>
      <c r="D114" s="4" t="s">
        <v>210</v>
      </c>
    </row>
    <row r="115" ht="13.5" customHeight="1" spans="1:4">
      <c r="A115" t="s">
        <v>3</v>
      </c>
      <c r="B115" s="3" t="s">
        <v>211</v>
      </c>
      <c r="C115" s="4" t="str">
        <f t="shared" si="1"/>
        <v>Prof. O. A. Shkoda</v>
      </c>
      <c r="D115" s="4" t="s">
        <v>212</v>
      </c>
    </row>
    <row r="116" ht="13.5" customHeight="1" spans="1:4">
      <c r="A116" t="s">
        <v>3</v>
      </c>
      <c r="B116" s="3" t="s">
        <v>213</v>
      </c>
      <c r="C116" s="4" t="str">
        <f t="shared" si="1"/>
        <v>Prof. Sanat Tolendiuly</v>
      </c>
      <c r="D116" s="4" t="s">
        <v>214</v>
      </c>
    </row>
    <row r="117" ht="13.5" customHeight="1" spans="1:4">
      <c r="A117" t="s">
        <v>3</v>
      </c>
      <c r="B117" s="3" t="s">
        <v>215</v>
      </c>
      <c r="C117" s="4" t="str">
        <f t="shared" si="1"/>
        <v>Prof. Jaafar Nur-Akasyah</v>
      </c>
      <c r="D117" s="4" t="s">
        <v>216</v>
      </c>
    </row>
    <row r="118" ht="13.5" customHeight="1" spans="1:4">
      <c r="A118" t="s">
        <v>3</v>
      </c>
      <c r="B118" s="3" t="s">
        <v>217</v>
      </c>
      <c r="C118" s="4" t="str">
        <f t="shared" si="1"/>
        <v>Prof. Ahmet Turan</v>
      </c>
      <c r="D118" s="4" t="s">
        <v>218</v>
      </c>
    </row>
    <row r="119" ht="13.5" customHeight="1" spans="1:4">
      <c r="A119" t="s">
        <v>3</v>
      </c>
      <c r="B119" s="3" t="s">
        <v>219</v>
      </c>
      <c r="C119" s="4" t="str">
        <f t="shared" si="1"/>
        <v>Prof. Sharafhan Assylkhan</v>
      </c>
      <c r="D119" s="4" t="s">
        <v>220</v>
      </c>
    </row>
    <row r="120" ht="13.5" customHeight="1" spans="1:4">
      <c r="A120" t="s">
        <v>3</v>
      </c>
      <c r="B120" s="3" t="s">
        <v>221</v>
      </c>
      <c r="C120" s="4" t="str">
        <f t="shared" si="1"/>
        <v>Prof. Aigul Abisheva</v>
      </c>
      <c r="D120" s="4" t="s">
        <v>222</v>
      </c>
    </row>
    <row r="121" ht="13.5" customHeight="1" spans="1:4">
      <c r="A121" t="s">
        <v>3</v>
      </c>
      <c r="B121" s="3" t="s">
        <v>100</v>
      </c>
      <c r="C121" s="4" t="str">
        <f t="shared" si="1"/>
        <v>Prof. Hubert Huppertz</v>
      </c>
      <c r="D121" s="4" t="s">
        <v>101</v>
      </c>
    </row>
    <row r="122" ht="13.5" customHeight="1" spans="1:4">
      <c r="A122" t="s">
        <v>3</v>
      </c>
      <c r="B122" s="3" t="s">
        <v>223</v>
      </c>
      <c r="C122" s="4" t="str">
        <f t="shared" si="1"/>
        <v>Prof. T. V. Barinova</v>
      </c>
      <c r="D122" s="4" t="s">
        <v>224</v>
      </c>
    </row>
    <row r="123" ht="13.5" customHeight="1" spans="1:4">
      <c r="A123" t="s">
        <v>3</v>
      </c>
      <c r="B123" s="3" t="s">
        <v>225</v>
      </c>
      <c r="C123" s="4" t="str">
        <f t="shared" si="1"/>
        <v>Prof. Fang Peng</v>
      </c>
      <c r="D123" s="4" t="s">
        <v>226</v>
      </c>
    </row>
    <row r="124" ht="13.5" customHeight="1" spans="1:4">
      <c r="A124" t="s">
        <v>3</v>
      </c>
      <c r="B124" s="3" t="s">
        <v>46</v>
      </c>
      <c r="C124" s="4" t="str">
        <f t="shared" si="1"/>
        <v>Prof. Hongan Ma</v>
      </c>
      <c r="D124" s="4" t="s">
        <v>47</v>
      </c>
    </row>
    <row r="125" ht="13.5" customHeight="1" spans="1:4">
      <c r="A125" t="s">
        <v>3</v>
      </c>
      <c r="B125" s="3" t="s">
        <v>227</v>
      </c>
      <c r="C125" s="4" t="str">
        <f t="shared" si="1"/>
        <v>Prof. Liangchao Chen</v>
      </c>
      <c r="D125" s="4" t="s">
        <v>228</v>
      </c>
    </row>
    <row r="126" ht="13.5" customHeight="1" spans="1:4">
      <c r="A126" t="s">
        <v>3</v>
      </c>
      <c r="B126" s="3" t="s">
        <v>229</v>
      </c>
      <c r="C126" s="4" t="str">
        <f t="shared" si="1"/>
        <v>Prof. Xiaopeng Jia</v>
      </c>
      <c r="D126" s="4" t="s">
        <v>230</v>
      </c>
    </row>
    <row r="127" ht="13.5" customHeight="1" spans="1:4">
      <c r="A127" t="s">
        <v>3</v>
      </c>
      <c r="B127" s="3" t="s">
        <v>231</v>
      </c>
      <c r="C127" s="4" t="str">
        <f t="shared" si="1"/>
        <v>Prof. Li Yang</v>
      </c>
      <c r="D127" s="4" t="s">
        <v>232</v>
      </c>
    </row>
    <row r="128" ht="13.5" customHeight="1" spans="1:4">
      <c r="A128" t="s">
        <v>3</v>
      </c>
      <c r="B128" s="3" t="s">
        <v>233</v>
      </c>
      <c r="C128" s="4" t="str">
        <f t="shared" si="1"/>
        <v>Prof. A. I. Khvadagiani</v>
      </c>
      <c r="D128" s="4" t="s">
        <v>234</v>
      </c>
    </row>
    <row r="129" ht="13.5" customHeight="1" spans="1:4">
      <c r="A129" t="s">
        <v>3</v>
      </c>
      <c r="B129" s="3" t="s">
        <v>235</v>
      </c>
      <c r="C129" s="4" t="str">
        <f t="shared" si="1"/>
        <v>Prof. Morsi  K.</v>
      </c>
      <c r="D129" s="4" t="s">
        <v>236</v>
      </c>
    </row>
    <row r="130" ht="13.5" customHeight="1" spans="1:4">
      <c r="A130" t="s">
        <v>3</v>
      </c>
      <c r="B130" s="3" t="s">
        <v>195</v>
      </c>
      <c r="C130" s="4" t="str">
        <f t="shared" ref="C130:C193" si="2">A130&amp;B130</f>
        <v>Prof. Narayanan Neithalath</v>
      </c>
      <c r="D130" s="4" t="s">
        <v>196</v>
      </c>
    </row>
    <row r="131" ht="13.5" customHeight="1" spans="1:4">
      <c r="A131" t="s">
        <v>3</v>
      </c>
      <c r="B131" s="3" t="s">
        <v>237</v>
      </c>
      <c r="C131" s="4" t="str">
        <f t="shared" si="2"/>
        <v>Prof. Yuichi Shimakawa</v>
      </c>
      <c r="D131" s="4" t="s">
        <v>238</v>
      </c>
    </row>
    <row r="132" ht="13.5" customHeight="1" spans="1:4">
      <c r="A132" t="s">
        <v>3</v>
      </c>
      <c r="B132" s="3" t="s">
        <v>239</v>
      </c>
      <c r="C132" s="4" t="str">
        <f t="shared" si="2"/>
        <v>Prof. Stolin  A. M.</v>
      </c>
      <c r="D132" s="4" t="s">
        <v>240</v>
      </c>
    </row>
    <row r="133" ht="13.5" customHeight="1" spans="1:4">
      <c r="A133" t="s">
        <v>3</v>
      </c>
      <c r="B133" s="3" t="s">
        <v>136</v>
      </c>
      <c r="C133" s="4" t="str">
        <f t="shared" si="2"/>
        <v>Prof. D. Yu. Kovalev</v>
      </c>
      <c r="D133" s="4" t="s">
        <v>137</v>
      </c>
    </row>
    <row r="134" ht="13.5" customHeight="1" spans="1:4">
      <c r="A134" t="s">
        <v>3</v>
      </c>
      <c r="B134" s="3" t="s">
        <v>241</v>
      </c>
      <c r="C134" s="4" t="str">
        <f t="shared" si="2"/>
        <v>Prof. Dovchinvanchig Maashaa</v>
      </c>
      <c r="D134" s="4" t="s">
        <v>242</v>
      </c>
    </row>
    <row r="135" ht="13.5" customHeight="1" spans="1:4">
      <c r="A135" t="s">
        <v>3</v>
      </c>
      <c r="B135" s="3" t="s">
        <v>243</v>
      </c>
      <c r="C135" s="4" t="str">
        <f t="shared" si="2"/>
        <v>Prof. Enkhtsetseg Purevdagva</v>
      </c>
      <c r="D135" s="4" t="s">
        <v>244</v>
      </c>
    </row>
    <row r="136" ht="13.5" customHeight="1" spans="1:4">
      <c r="A136" t="s">
        <v>3</v>
      </c>
      <c r="B136" s="3" t="s">
        <v>245</v>
      </c>
      <c r="C136" s="4" t="str">
        <f t="shared" si="2"/>
        <v>Prof. Vasili V. Rubanik</v>
      </c>
      <c r="D136" s="4" t="s">
        <v>246</v>
      </c>
    </row>
    <row r="137" ht="13.5" customHeight="1" spans="1:4">
      <c r="A137" t="s">
        <v>3</v>
      </c>
      <c r="B137" s="3" t="s">
        <v>247</v>
      </c>
      <c r="C137" s="4" t="str">
        <f t="shared" si="2"/>
        <v>Prof. V. J. Angadi</v>
      </c>
      <c r="D137" s="4" t="s">
        <v>248</v>
      </c>
    </row>
    <row r="138" ht="13.5" customHeight="1" spans="1:4">
      <c r="A138" t="s">
        <v>3</v>
      </c>
      <c r="B138" s="3" t="s">
        <v>249</v>
      </c>
      <c r="C138" s="4" t="str">
        <f t="shared" si="2"/>
        <v>Prof. Anna Teichmanova</v>
      </c>
      <c r="D138" s="4" t="s">
        <v>250</v>
      </c>
    </row>
    <row r="139" ht="13.5" customHeight="1" spans="1:4">
      <c r="A139" t="s">
        <v>3</v>
      </c>
      <c r="B139" s="3" t="s">
        <v>251</v>
      </c>
      <c r="C139" s="4" t="str">
        <f t="shared" si="2"/>
        <v>Prof. Qingsheng Gao</v>
      </c>
      <c r="D139" s="4" t="s">
        <v>252</v>
      </c>
    </row>
    <row r="140" ht="13.5" customHeight="1" spans="1:4">
      <c r="A140" t="s">
        <v>3</v>
      </c>
      <c r="B140" s="3" t="s">
        <v>253</v>
      </c>
      <c r="C140" s="4" t="str">
        <f t="shared" si="2"/>
        <v>Prof. V. A. Shcherbakov</v>
      </c>
      <c r="D140" s="4" t="s">
        <v>150</v>
      </c>
    </row>
    <row r="141" ht="13.5" customHeight="1" spans="1:4">
      <c r="A141" t="s">
        <v>3</v>
      </c>
      <c r="B141" s="3" t="s">
        <v>254</v>
      </c>
      <c r="C141" s="4" t="str">
        <f t="shared" si="2"/>
        <v>Prof. Alexander Petrovich Voznyakovskii</v>
      </c>
      <c r="D141" s="4" t="s">
        <v>21</v>
      </c>
    </row>
    <row r="142" ht="13.5" customHeight="1" spans="1:4">
      <c r="A142" t="s">
        <v>3</v>
      </c>
      <c r="B142" s="3" t="s">
        <v>255</v>
      </c>
      <c r="C142" s="4" t="str">
        <f t="shared" si="2"/>
        <v>Prof. Mikhail Alekseevich Ilyushin</v>
      </c>
      <c r="D142" s="4" t="s">
        <v>256</v>
      </c>
    </row>
    <row r="143" ht="13.5" customHeight="1" spans="1:4">
      <c r="A143" t="s">
        <v>3</v>
      </c>
      <c r="B143" s="3" t="s">
        <v>257</v>
      </c>
      <c r="C143" s="4" t="str">
        <f t="shared" si="2"/>
        <v>Prof. Aleksei Alexandrovich Vozniakovskii</v>
      </c>
      <c r="D143" s="4" t="s">
        <v>258</v>
      </c>
    </row>
    <row r="144" ht="13.5" customHeight="1" spans="1:4">
      <c r="A144" t="s">
        <v>3</v>
      </c>
      <c r="B144" s="3" t="s">
        <v>259</v>
      </c>
      <c r="C144" s="4" t="str">
        <f t="shared" si="2"/>
        <v>Prof. Irina Vladimirovna Shugalei</v>
      </c>
      <c r="D144" s="4" t="s">
        <v>260</v>
      </c>
    </row>
    <row r="145" ht="13.5" customHeight="1" spans="1:4">
      <c r="A145" t="s">
        <v>3</v>
      </c>
      <c r="B145" s="3" t="s">
        <v>261</v>
      </c>
      <c r="C145" s="4" t="str">
        <f t="shared" si="2"/>
        <v>Prof. Georgy Georgievich Savenkov</v>
      </c>
      <c r="D145" s="4" t="s">
        <v>262</v>
      </c>
    </row>
    <row r="146" ht="13.5" customHeight="1" spans="1:4">
      <c r="A146" t="s">
        <v>3</v>
      </c>
      <c r="B146" s="3" t="s">
        <v>82</v>
      </c>
      <c r="C146" s="4" t="str">
        <f t="shared" si="2"/>
        <v>Prof. M. Sharifitabar</v>
      </c>
      <c r="D146" s="4" t="s">
        <v>263</v>
      </c>
    </row>
    <row r="147" ht="13.5" customHeight="1" spans="1:4">
      <c r="A147" t="s">
        <v>3</v>
      </c>
      <c r="B147" s="3" t="s">
        <v>264</v>
      </c>
      <c r="C147" s="4" t="str">
        <f t="shared" si="2"/>
        <v>Prof. Nikita Petrovich Cherezov</v>
      </c>
      <c r="D147" s="4" t="s">
        <v>265</v>
      </c>
    </row>
    <row r="148" ht="13.5" customHeight="1" spans="1:4">
      <c r="A148" t="s">
        <v>3</v>
      </c>
      <c r="B148" s="3" t="s">
        <v>266</v>
      </c>
      <c r="C148" s="4" t="str">
        <f t="shared" si="2"/>
        <v>Prof. Nikita Podlozhnyuk</v>
      </c>
      <c r="D148" s="4" t="s">
        <v>267</v>
      </c>
    </row>
    <row r="149" ht="13.5" customHeight="1" spans="1:4">
      <c r="A149" t="s">
        <v>3</v>
      </c>
      <c r="B149" s="3" t="s">
        <v>268</v>
      </c>
      <c r="C149" s="4" t="str">
        <f t="shared" si="2"/>
        <v>Prof. Aleksei Vozniakovskii</v>
      </c>
      <c r="D149" s="4" t="s">
        <v>21</v>
      </c>
    </row>
    <row r="150" ht="13.5" customHeight="1" spans="1:4">
      <c r="A150" t="s">
        <v>3</v>
      </c>
      <c r="B150" s="3" t="s">
        <v>22</v>
      </c>
      <c r="C150" s="4" t="str">
        <f t="shared" si="2"/>
        <v>Prof. Sergey Kidalov</v>
      </c>
      <c r="D150" s="4" t="s">
        <v>23</v>
      </c>
    </row>
    <row r="151" ht="13.5" customHeight="1" spans="1:4">
      <c r="A151" t="s">
        <v>3</v>
      </c>
      <c r="B151" s="3" t="s">
        <v>269</v>
      </c>
      <c r="C151" s="4" t="str">
        <f t="shared" si="2"/>
        <v>Prof. Dmitry Wagner</v>
      </c>
      <c r="D151" s="4" t="s">
        <v>63</v>
      </c>
    </row>
    <row r="152" ht="13.5" customHeight="1" spans="1:4">
      <c r="A152" t="s">
        <v>3</v>
      </c>
      <c r="B152" s="3" t="s">
        <v>270</v>
      </c>
      <c r="C152" s="4" t="str">
        <f t="shared" si="2"/>
        <v>Prof. Seyed Ali Tayebifard</v>
      </c>
      <c r="D152" s="4" t="s">
        <v>271</v>
      </c>
    </row>
    <row r="153" ht="13.5" customHeight="1" spans="1:4">
      <c r="A153" t="s">
        <v>3</v>
      </c>
      <c r="B153" s="3" t="s">
        <v>272</v>
      </c>
      <c r="C153" s="4" t="str">
        <f t="shared" si="2"/>
        <v>Prof. Mehdi Shahedi Asl</v>
      </c>
      <c r="D153" s="4" t="s">
        <v>273</v>
      </c>
    </row>
    <row r="154" ht="13.5" customHeight="1" spans="1:4">
      <c r="A154" t="s">
        <v>3</v>
      </c>
      <c r="B154" s="3" t="s">
        <v>274</v>
      </c>
      <c r="C154" s="4" t="str">
        <f t="shared" si="2"/>
        <v>Prof. Mingwei Ma</v>
      </c>
      <c r="D154" s="4" t="s">
        <v>275</v>
      </c>
    </row>
    <row r="155" ht="13.5" customHeight="1" spans="1:4">
      <c r="A155" t="s">
        <v>3</v>
      </c>
      <c r="B155" s="3" t="s">
        <v>276</v>
      </c>
      <c r="C155" s="4" t="str">
        <f t="shared" si="2"/>
        <v>Prof. Xin Wang</v>
      </c>
      <c r="D155" s="4" t="s">
        <v>277</v>
      </c>
    </row>
    <row r="156" ht="13.5" customHeight="1" spans="1:4">
      <c r="A156" t="s">
        <v>3</v>
      </c>
      <c r="B156" s="3" t="s">
        <v>278</v>
      </c>
      <c r="C156" s="4" t="str">
        <f t="shared" si="2"/>
        <v>Prof. Zhongmin Su</v>
      </c>
      <c r="D156" s="4" t="s">
        <v>279</v>
      </c>
    </row>
    <row r="157" ht="13.5" customHeight="1" spans="1:4">
      <c r="A157" t="s">
        <v>3</v>
      </c>
      <c r="B157" s="3" t="s">
        <v>280</v>
      </c>
      <c r="C157" s="4" t="str">
        <f t="shared" si="2"/>
        <v>Prof. Jiayu Wang</v>
      </c>
      <c r="D157" s="4" t="s">
        <v>281</v>
      </c>
    </row>
    <row r="158" ht="13.5" customHeight="1" spans="1:4">
      <c r="A158" t="s">
        <v>3</v>
      </c>
      <c r="B158" s="3" t="s">
        <v>282</v>
      </c>
      <c r="C158" s="4" t="str">
        <f t="shared" si="2"/>
        <v>Prof. Kalantar  Mahdi</v>
      </c>
      <c r="D158" s="4" t="s">
        <v>283</v>
      </c>
    </row>
    <row r="159" ht="13.5" customHeight="1" spans="1:4">
      <c r="A159" t="s">
        <v>3</v>
      </c>
      <c r="B159" s="3" t="s">
        <v>280</v>
      </c>
      <c r="C159" s="4" t="str">
        <f t="shared" si="2"/>
        <v>Prof. Jiayu Wang</v>
      </c>
      <c r="D159" s="4" t="s">
        <v>281</v>
      </c>
    </row>
    <row r="160" ht="13.5" customHeight="1" spans="1:4">
      <c r="A160" t="s">
        <v>3</v>
      </c>
      <c r="B160" s="3" t="s">
        <v>100</v>
      </c>
      <c r="C160" s="4" t="str">
        <f t="shared" si="2"/>
        <v>Prof. Hubert Huppertz</v>
      </c>
      <c r="D160" s="4" t="s">
        <v>101</v>
      </c>
    </row>
    <row r="161" ht="13.5" customHeight="1" spans="1:4">
      <c r="A161" t="s">
        <v>3</v>
      </c>
      <c r="B161" s="3" t="s">
        <v>284</v>
      </c>
      <c r="C161" s="4" t="str">
        <f t="shared" si="2"/>
        <v>Prof. Mandana Adeli</v>
      </c>
      <c r="D161" s="4" t="s">
        <v>285</v>
      </c>
    </row>
    <row r="162" ht="13.5" customHeight="1" spans="1:4">
      <c r="A162" t="s">
        <v>3</v>
      </c>
      <c r="B162" s="3" t="s">
        <v>286</v>
      </c>
      <c r="C162" s="4" t="str">
        <f t="shared" si="2"/>
        <v>Prof. Anatoly Mukhachev</v>
      </c>
      <c r="D162" s="4" t="s">
        <v>287</v>
      </c>
    </row>
    <row r="163" ht="13.5" customHeight="1" spans="1:4">
      <c r="A163" t="s">
        <v>3</v>
      </c>
      <c r="B163" s="3" t="s">
        <v>288</v>
      </c>
      <c r="C163" s="4" t="str">
        <f t="shared" si="2"/>
        <v>Prof. Olena Kharytonova</v>
      </c>
      <c r="D163" s="4" t="s">
        <v>289</v>
      </c>
    </row>
    <row r="164" ht="13.5" customHeight="1" spans="1:4">
      <c r="A164" t="s">
        <v>3</v>
      </c>
      <c r="B164" s="3" t="s">
        <v>290</v>
      </c>
      <c r="C164" s="4" t="str">
        <f t="shared" si="2"/>
        <v>Prof. Nickolay Grechanyuk</v>
      </c>
      <c r="D164" s="4" t="s">
        <v>291</v>
      </c>
    </row>
    <row r="165" ht="13.5" customHeight="1" spans="1:4">
      <c r="A165" t="s">
        <v>3</v>
      </c>
      <c r="B165" s="3" t="s">
        <v>292</v>
      </c>
      <c r="C165" s="4" t="str">
        <f t="shared" si="2"/>
        <v>Prof. N. A. Kochetov</v>
      </c>
      <c r="D165" s="4" t="s">
        <v>293</v>
      </c>
    </row>
    <row r="166" ht="13.5" customHeight="1" spans="1:4">
      <c r="A166" t="s">
        <v>3</v>
      </c>
      <c r="B166" s="3" t="s">
        <v>294</v>
      </c>
      <c r="C166" s="4" t="str">
        <f t="shared" si="2"/>
        <v>Prof. Vladimir Uglov</v>
      </c>
      <c r="D166" s="4" t="s">
        <v>295</v>
      </c>
    </row>
    <row r="167" ht="13.5" customHeight="1" spans="1:4">
      <c r="A167" t="s">
        <v>3</v>
      </c>
      <c r="B167" s="3" t="s">
        <v>296</v>
      </c>
      <c r="C167" s="4" t="str">
        <f t="shared" si="2"/>
        <v>Prof. Mikalai Chekan</v>
      </c>
      <c r="D167" s="4" t="s">
        <v>297</v>
      </c>
    </row>
    <row r="168" ht="13.5" customHeight="1" spans="1:4">
      <c r="A168" t="s">
        <v>3</v>
      </c>
      <c r="B168" s="3" t="s">
        <v>298</v>
      </c>
      <c r="C168" s="4" t="str">
        <f t="shared" si="2"/>
        <v>Prof. Sergey Maksimenko</v>
      </c>
      <c r="D168" s="4" t="s">
        <v>299</v>
      </c>
    </row>
    <row r="169" ht="13.5" customHeight="1" spans="1:4">
      <c r="A169" t="s">
        <v>3</v>
      </c>
      <c r="B169" s="3" t="s">
        <v>300</v>
      </c>
      <c r="C169" s="4" t="str">
        <f t="shared" si="2"/>
        <v>Prof. V. O. Esin</v>
      </c>
      <c r="D169" s="4" t="s">
        <v>301</v>
      </c>
    </row>
    <row r="170" ht="13.5" customHeight="1" spans="1:4">
      <c r="A170" t="s">
        <v>3</v>
      </c>
      <c r="B170" s="3" t="s">
        <v>302</v>
      </c>
      <c r="C170" s="4" t="str">
        <f t="shared" si="2"/>
        <v>Prof. A. V. Bolotskaya</v>
      </c>
      <c r="D170" s="4" t="s">
        <v>303</v>
      </c>
    </row>
    <row r="171" ht="13.5" customHeight="1" spans="1:4">
      <c r="A171" t="s">
        <v>3</v>
      </c>
      <c r="B171" s="3" t="s">
        <v>304</v>
      </c>
      <c r="C171" s="4" t="str">
        <f t="shared" si="2"/>
        <v>Prof. Semenov  A. O.</v>
      </c>
      <c r="D171" s="4" t="s">
        <v>305</v>
      </c>
    </row>
    <row r="172" ht="13.5" customHeight="1" spans="1:4">
      <c r="A172" t="s">
        <v>3</v>
      </c>
      <c r="B172" s="3" t="s">
        <v>306</v>
      </c>
      <c r="C172" s="4" t="str">
        <f t="shared" si="2"/>
        <v>Prof. M. S. Konovalov</v>
      </c>
      <c r="D172" s="4" t="s">
        <v>307</v>
      </c>
    </row>
    <row r="173" ht="13.5" customHeight="1" spans="1:4">
      <c r="A173" t="s">
        <v>3</v>
      </c>
      <c r="B173" s="3" t="s">
        <v>308</v>
      </c>
      <c r="C173" s="4" t="str">
        <f t="shared" si="2"/>
        <v>Prof. Feng Lin</v>
      </c>
      <c r="D173" s="4" t="s">
        <v>309</v>
      </c>
    </row>
    <row r="174" ht="13.5" customHeight="1" spans="1:4">
      <c r="A174" t="s">
        <v>3</v>
      </c>
      <c r="B174" s="3" t="s">
        <v>310</v>
      </c>
      <c r="C174" s="4" t="str">
        <f t="shared" si="2"/>
        <v>Prof. Anatoly Maznoy</v>
      </c>
      <c r="D174" s="4" t="s">
        <v>311</v>
      </c>
    </row>
    <row r="175" ht="13.5" customHeight="1" spans="1:4">
      <c r="A175" t="s">
        <v>3</v>
      </c>
      <c r="B175" s="3" t="s">
        <v>113</v>
      </c>
      <c r="C175" s="4" t="str">
        <f t="shared" si="2"/>
        <v>Prof. P. A. Lazarev</v>
      </c>
      <c r="D175" s="4" t="s">
        <v>114</v>
      </c>
    </row>
    <row r="176" ht="13.5" customHeight="1" spans="1:4">
      <c r="A176" t="s">
        <v>3</v>
      </c>
      <c r="B176" s="3" t="s">
        <v>184</v>
      </c>
      <c r="C176" s="4" t="str">
        <f t="shared" si="2"/>
        <v>Prof. A. E. Sytschev</v>
      </c>
      <c r="D176" s="4" t="s">
        <v>185</v>
      </c>
    </row>
    <row r="177" ht="13.5" customHeight="1" spans="1:4">
      <c r="A177" t="s">
        <v>3</v>
      </c>
      <c r="B177" s="3" t="s">
        <v>312</v>
      </c>
      <c r="C177" s="4" t="str">
        <f t="shared" si="2"/>
        <v>Prof. Yu. V. Bogatov</v>
      </c>
      <c r="D177" s="4" t="s">
        <v>313</v>
      </c>
    </row>
    <row r="178" ht="13.5" customHeight="1" spans="1:4">
      <c r="A178" t="s">
        <v>3</v>
      </c>
      <c r="B178" s="3" t="s">
        <v>314</v>
      </c>
      <c r="C178" s="4" t="str">
        <f t="shared" si="2"/>
        <v>Prof. O. D. Boyarchenko</v>
      </c>
      <c r="D178" s="4" t="s">
        <v>315</v>
      </c>
    </row>
    <row r="179" ht="13.5" customHeight="1" spans="1:4">
      <c r="A179" t="s">
        <v>3</v>
      </c>
      <c r="B179" s="3" t="s">
        <v>316</v>
      </c>
      <c r="C179" s="4" t="str">
        <f t="shared" si="2"/>
        <v>Prof. Pavel M. Bazhin</v>
      </c>
      <c r="D179" s="4" t="s">
        <v>37</v>
      </c>
    </row>
    <row r="180" ht="13.5" customHeight="1" spans="1:4">
      <c r="A180" t="s">
        <v>3</v>
      </c>
      <c r="B180" s="3" t="s">
        <v>317</v>
      </c>
      <c r="C180" s="4" t="str">
        <f t="shared" si="2"/>
        <v>Prof. M. L. Busurina</v>
      </c>
      <c r="D180" s="4" t="s">
        <v>318</v>
      </c>
    </row>
    <row r="181" ht="13.5" customHeight="1" spans="1:4">
      <c r="A181" t="s">
        <v>3</v>
      </c>
      <c r="B181" s="3" t="s">
        <v>319</v>
      </c>
      <c r="C181" s="4" t="str">
        <f t="shared" si="2"/>
        <v>Prof. Yanshuai Zheng</v>
      </c>
      <c r="D181" s="4" t="s">
        <v>320</v>
      </c>
    </row>
    <row r="182" ht="13.5" customHeight="1" spans="1:4">
      <c r="A182" t="s">
        <v>3</v>
      </c>
      <c r="B182" s="3" t="s">
        <v>321</v>
      </c>
      <c r="C182" s="4" t="str">
        <f t="shared" si="2"/>
        <v>Prof. Dong Xiang</v>
      </c>
      <c r="D182" s="4" t="s">
        <v>322</v>
      </c>
    </row>
    <row r="183" ht="13.5" customHeight="1" spans="1:4">
      <c r="A183" t="s">
        <v>3</v>
      </c>
      <c r="B183" s="3" t="s">
        <v>323</v>
      </c>
      <c r="C183" s="4" t="str">
        <f t="shared" si="2"/>
        <v>Prof. Xiangjie Bo</v>
      </c>
      <c r="D183" s="4" t="s">
        <v>324</v>
      </c>
    </row>
    <row r="184" ht="13.5" customHeight="1" spans="1:4">
      <c r="A184" t="s">
        <v>3</v>
      </c>
      <c r="B184" s="3" t="s">
        <v>325</v>
      </c>
      <c r="C184" s="4" t="str">
        <f t="shared" si="2"/>
        <v>Prof. Kedi Cai</v>
      </c>
      <c r="D184" s="4" t="s">
        <v>326</v>
      </c>
    </row>
    <row r="185" ht="13.5" customHeight="1" spans="1:4">
      <c r="A185" t="s">
        <v>3</v>
      </c>
      <c r="B185" s="3" t="s">
        <v>327</v>
      </c>
      <c r="C185" s="4" t="str">
        <f t="shared" si="2"/>
        <v>Prof. A. O. Sivakova</v>
      </c>
      <c r="D185" s="4" t="s">
        <v>328</v>
      </c>
    </row>
    <row r="186" ht="13.5" customHeight="1" spans="1:4">
      <c r="A186" t="s">
        <v>3</v>
      </c>
      <c r="B186" s="3" t="s">
        <v>264</v>
      </c>
      <c r="C186" s="4" t="str">
        <f t="shared" si="2"/>
        <v>Prof. Nikita Petrovich Cherezov</v>
      </c>
      <c r="D186" s="4" t="s">
        <v>265</v>
      </c>
    </row>
    <row r="187" ht="13.5" customHeight="1" spans="1:4">
      <c r="A187" t="s">
        <v>3</v>
      </c>
      <c r="B187" s="3" t="s">
        <v>329</v>
      </c>
      <c r="C187" s="4" t="str">
        <f t="shared" si="2"/>
        <v>Prof. Anton Reger</v>
      </c>
      <c r="D187" s="4" t="s">
        <v>330</v>
      </c>
    </row>
    <row r="188" ht="13.5" customHeight="1" spans="1:4">
      <c r="A188" t="s">
        <v>3</v>
      </c>
      <c r="B188" s="3" t="s">
        <v>331</v>
      </c>
      <c r="C188" s="4" t="str">
        <f t="shared" si="2"/>
        <v>Prof. K. A. Kokh</v>
      </c>
      <c r="D188" s="4" t="s">
        <v>332</v>
      </c>
    </row>
    <row r="189" ht="13.5" customHeight="1" spans="1:4">
      <c r="A189" t="s">
        <v>3</v>
      </c>
      <c r="B189" s="3" t="s">
        <v>333</v>
      </c>
      <c r="C189" s="4" t="str">
        <f t="shared" si="2"/>
        <v>Prof. N. N. Safranov</v>
      </c>
      <c r="D189" s="4" t="s">
        <v>334</v>
      </c>
    </row>
    <row r="190" ht="13.5" customHeight="1" spans="1:4">
      <c r="A190" t="s">
        <v>3</v>
      </c>
      <c r="B190" s="3" t="s">
        <v>335</v>
      </c>
      <c r="C190" s="4" t="str">
        <f t="shared" si="2"/>
        <v>Prof. L. R. Kharisov</v>
      </c>
      <c r="D190" s="4" t="s">
        <v>336</v>
      </c>
    </row>
    <row r="191" ht="13.5" customHeight="1" spans="1:4">
      <c r="A191" t="s">
        <v>3</v>
      </c>
      <c r="B191" s="3" t="s">
        <v>337</v>
      </c>
      <c r="C191" s="4" t="str">
        <f t="shared" si="2"/>
        <v>Prof. D. R. Idiyatullin</v>
      </c>
      <c r="D191" s="4" t="s">
        <v>338</v>
      </c>
    </row>
    <row r="192" ht="13.5" customHeight="1" spans="1:4">
      <c r="A192" t="s">
        <v>3</v>
      </c>
      <c r="B192" s="3" t="s">
        <v>339</v>
      </c>
      <c r="C192" s="4" t="str">
        <f t="shared" si="2"/>
        <v>Prof. O. K. Kamynina</v>
      </c>
      <c r="D192" s="4" t="s">
        <v>340</v>
      </c>
    </row>
    <row r="193" ht="13.5" customHeight="1" spans="1:4">
      <c r="A193" t="s">
        <v>3</v>
      </c>
      <c r="B193" s="3" t="s">
        <v>136</v>
      </c>
      <c r="C193" s="4" t="str">
        <f t="shared" si="2"/>
        <v>Prof. D. Yu. Kovalev</v>
      </c>
      <c r="D193" s="4" t="s">
        <v>137</v>
      </c>
    </row>
    <row r="194" ht="13.5" customHeight="1" spans="1:4">
      <c r="A194" t="s">
        <v>3</v>
      </c>
      <c r="B194" s="3" t="s">
        <v>317</v>
      </c>
      <c r="C194" s="4" t="str">
        <f>A194&amp;B194</f>
        <v>Prof. M. L. Busurina</v>
      </c>
      <c r="D194" s="4" t="s">
        <v>318</v>
      </c>
    </row>
    <row r="195" ht="13.5" customHeight="1" spans="1:4">
      <c r="A195" t="s">
        <v>3</v>
      </c>
      <c r="B195" s="3" t="s">
        <v>100</v>
      </c>
      <c r="C195" s="4" t="str">
        <f>A195&amp;B195</f>
        <v>Prof. Hubert Huppertz</v>
      </c>
      <c r="D195" s="4" t="s">
        <v>101</v>
      </c>
    </row>
    <row r="196" ht="13.5" customHeight="1" spans="1:4">
      <c r="A196" t="s">
        <v>3</v>
      </c>
      <c r="B196" s="3" t="s">
        <v>341</v>
      </c>
      <c r="C196" s="4" t="str">
        <f>A196&amp;B196</f>
        <v>Prof. V. Yu Filimonov</v>
      </c>
      <c r="D196" s="4" t="s">
        <v>342</v>
      </c>
    </row>
    <row r="197" ht="13.5" customHeight="1" spans="1:4">
      <c r="A197" t="s">
        <v>3</v>
      </c>
      <c r="B197" s="3" t="s">
        <v>117</v>
      </c>
      <c r="C197" s="4" t="str">
        <f>A197&amp;B197</f>
        <v>Prof. Ozan Coban</v>
      </c>
      <c r="D197" s="4" t="s">
        <v>11</v>
      </c>
    </row>
    <row r="198" ht="13.5" customHeight="1" spans="1:4">
      <c r="A198" t="s">
        <v>3</v>
      </c>
      <c r="B198" s="3" t="s">
        <v>343</v>
      </c>
      <c r="C198" s="4" t="str">
        <f>A198&amp;B198</f>
        <v>Prof. A. M. Shul’pekov</v>
      </c>
      <c r="D198" s="4" t="s">
        <v>175</v>
      </c>
    </row>
    <row r="199" ht="13.5" customHeight="1" spans="1:4">
      <c r="A199" t="s">
        <v>3</v>
      </c>
      <c r="B199" s="3" t="s">
        <v>344</v>
      </c>
      <c r="C199" s="4" t="str">
        <f t="shared" ref="C199:C219" si="3">A199&amp;B199</f>
        <v>Prof. Julien Haines</v>
      </c>
      <c r="D199" s="4" t="s">
        <v>345</v>
      </c>
    </row>
    <row r="200" ht="13.5" customHeight="1" spans="1:4">
      <c r="A200" t="s">
        <v>3</v>
      </c>
      <c r="B200" s="3" t="s">
        <v>100</v>
      </c>
      <c r="C200" s="4" t="str">
        <f t="shared" si="3"/>
        <v>Prof. Hubert Huppertz</v>
      </c>
      <c r="D200" s="4" t="s">
        <v>101</v>
      </c>
    </row>
    <row r="201" ht="13.5" customHeight="1" spans="1:4">
      <c r="A201" t="s">
        <v>3</v>
      </c>
      <c r="B201" s="3" t="s">
        <v>346</v>
      </c>
      <c r="C201" s="4" t="str">
        <f t="shared" si="3"/>
        <v>Prof. Faruk Kaya</v>
      </c>
      <c r="D201" s="4" t="s">
        <v>347</v>
      </c>
    </row>
    <row r="202" ht="13.5" customHeight="1" spans="1:4">
      <c r="A202" t="s">
        <v>3</v>
      </c>
      <c r="B202" s="3" t="s">
        <v>348</v>
      </c>
      <c r="C202" s="4" t="str">
        <f t="shared" si="3"/>
        <v>Prof. Markus Suta</v>
      </c>
      <c r="D202" s="4" t="s">
        <v>349</v>
      </c>
    </row>
    <row r="203" ht="13.5" customHeight="1" spans="1:4">
      <c r="A203" t="s">
        <v>3</v>
      </c>
      <c r="B203" s="3" t="s">
        <v>100</v>
      </c>
      <c r="C203" s="4" t="str">
        <f t="shared" si="3"/>
        <v>Prof. Hubert Huppertz</v>
      </c>
      <c r="D203" s="4" t="s">
        <v>101</v>
      </c>
    </row>
    <row r="204" ht="13.5" customHeight="1" spans="1:4">
      <c r="A204" t="s">
        <v>3</v>
      </c>
      <c r="B204" s="3" t="s">
        <v>350</v>
      </c>
      <c r="C204" s="4" t="str">
        <f t="shared" si="3"/>
        <v>Prof. Larionova  N. S.</v>
      </c>
      <c r="D204" s="4" t="s">
        <v>351</v>
      </c>
    </row>
    <row r="205" ht="13.5" customHeight="1" spans="1:4">
      <c r="A205" t="s">
        <v>3</v>
      </c>
      <c r="B205" s="3" t="s">
        <v>352</v>
      </c>
      <c r="C205" s="4" t="str">
        <f t="shared" si="3"/>
        <v>Prof. Igor Denisov</v>
      </c>
      <c r="D205" s="4" t="s">
        <v>353</v>
      </c>
    </row>
    <row r="206" ht="13.5" customHeight="1" spans="1:4">
      <c r="A206" t="s">
        <v>3</v>
      </c>
      <c r="B206" s="3" t="s">
        <v>354</v>
      </c>
      <c r="C206" s="4" t="str">
        <f t="shared" si="3"/>
        <v>Prof. Stepan Seropyan</v>
      </c>
      <c r="D206" s="4" t="s">
        <v>355</v>
      </c>
    </row>
    <row r="207" ht="13.5" customHeight="1" spans="1:4">
      <c r="A207" t="s">
        <v>3</v>
      </c>
      <c r="B207" s="3" t="s">
        <v>356</v>
      </c>
      <c r="C207" s="4" t="str">
        <f t="shared" si="3"/>
        <v>Prof. Andrey Malakhov</v>
      </c>
      <c r="D207" s="4" t="s">
        <v>357</v>
      </c>
    </row>
    <row r="208" ht="13.5" customHeight="1" spans="1:4">
      <c r="A208" t="s">
        <v>3</v>
      </c>
      <c r="B208" s="3" t="s">
        <v>358</v>
      </c>
      <c r="C208" s="4" t="str">
        <f t="shared" si="3"/>
        <v>Prof. Denis Shakhray</v>
      </c>
      <c r="D208" s="4" t="s">
        <v>359</v>
      </c>
    </row>
    <row r="209" ht="13.5" customHeight="1" spans="1:4">
      <c r="A209" t="s">
        <v>3</v>
      </c>
      <c r="B209" s="3" t="s">
        <v>360</v>
      </c>
      <c r="C209" s="4" t="str">
        <f t="shared" si="3"/>
        <v>Prof. Yao Lei</v>
      </c>
      <c r="D209" s="4" t="s">
        <v>361</v>
      </c>
    </row>
    <row r="210" ht="13.5" customHeight="1" spans="1:4">
      <c r="A210" t="s">
        <v>3</v>
      </c>
      <c r="B210" s="3" t="s">
        <v>362</v>
      </c>
      <c r="C210" s="4" t="str">
        <f t="shared" si="3"/>
        <v>Prof. Yang Dongwang</v>
      </c>
      <c r="D210" s="4" t="s">
        <v>363</v>
      </c>
    </row>
    <row r="211" ht="13.5" customHeight="1" spans="1:4">
      <c r="A211" t="s">
        <v>3</v>
      </c>
      <c r="B211" s="3" t="s">
        <v>364</v>
      </c>
      <c r="C211" s="4" t="str">
        <f t="shared" si="3"/>
        <v>Prof. Tang Xinfeng</v>
      </c>
      <c r="D211" s="4" t="s">
        <v>365</v>
      </c>
    </row>
    <row r="212" ht="13.5" customHeight="1" spans="1:4">
      <c r="A212" t="s">
        <v>3</v>
      </c>
      <c r="B212" s="3" t="s">
        <v>144</v>
      </c>
      <c r="C212" s="4" t="str">
        <f t="shared" si="3"/>
        <v>Prof. P. A. Miloserdov</v>
      </c>
      <c r="D212" s="4" t="s">
        <v>145</v>
      </c>
    </row>
    <row r="213" ht="13.5" customHeight="1" spans="1:4">
      <c r="A213" t="s">
        <v>3</v>
      </c>
      <c r="B213" s="3" t="s">
        <v>142</v>
      </c>
      <c r="C213" s="4" t="str">
        <f t="shared" si="3"/>
        <v>Prof. V. A. Gorshkov</v>
      </c>
      <c r="D213" s="4" t="s">
        <v>143</v>
      </c>
    </row>
    <row r="214" ht="13.5" customHeight="1" spans="1:4">
      <c r="A214" t="s">
        <v>3</v>
      </c>
      <c r="B214" s="3" t="s">
        <v>144</v>
      </c>
      <c r="C214" s="4" t="str">
        <f t="shared" si="3"/>
        <v>Prof. P. A. Miloserdov</v>
      </c>
      <c r="D214" s="4" t="s">
        <v>145</v>
      </c>
    </row>
    <row r="215" ht="13.5" customHeight="1" spans="1:4">
      <c r="A215" t="s">
        <v>3</v>
      </c>
      <c r="B215" s="3" t="s">
        <v>159</v>
      </c>
      <c r="C215" s="4" t="str">
        <f t="shared" si="3"/>
        <v>Prof. V. V. Zakorzhevskii</v>
      </c>
      <c r="D215" s="4" t="s">
        <v>160</v>
      </c>
    </row>
    <row r="216" ht="13.5" customHeight="1" spans="1:4">
      <c r="A216" t="s">
        <v>3</v>
      </c>
      <c r="B216" s="3" t="s">
        <v>366</v>
      </c>
      <c r="C216" s="4" t="str">
        <f t="shared" si="3"/>
        <v>Prof. T. G. Akopdzhanyan</v>
      </c>
      <c r="D216" s="4" t="s">
        <v>367</v>
      </c>
    </row>
    <row r="217" ht="13.5" customHeight="1" spans="1:4">
      <c r="A217" t="s">
        <v>3</v>
      </c>
      <c r="B217" s="3" t="s">
        <v>368</v>
      </c>
      <c r="C217" s="4" t="str">
        <f t="shared" si="3"/>
        <v>Prof. M. P. Kutyreva</v>
      </c>
      <c r="D217" s="4" t="s">
        <v>369</v>
      </c>
    </row>
    <row r="218" ht="13.5" customHeight="1" spans="1:4">
      <c r="A218" t="s">
        <v>3</v>
      </c>
      <c r="B218" s="3" t="s">
        <v>100</v>
      </c>
      <c r="C218" s="4" t="str">
        <f t="shared" si="3"/>
        <v>Prof. Hubert Huppertz</v>
      </c>
      <c r="D218" s="4" t="s">
        <v>101</v>
      </c>
    </row>
    <row r="219" ht="13.5" customHeight="1" spans="1:4">
      <c r="A219" t="s">
        <v>3</v>
      </c>
      <c r="B219" s="3" t="s">
        <v>370</v>
      </c>
      <c r="C219" s="4" t="str">
        <f t="shared" si="3"/>
        <v>Prof. Abolfazl Babakhani</v>
      </c>
      <c r="D219" s="4" t="s">
        <v>371</v>
      </c>
    </row>
    <row r="220" ht="13.5" customHeight="1" spans="1:4">
      <c r="A220" t="s">
        <v>3</v>
      </c>
      <c r="B220" s="3" t="s">
        <v>372</v>
      </c>
      <c r="C220" s="4" t="str">
        <f t="shared" ref="C220:C251" si="4">A220&amp;B220</f>
        <v>Prof. I. A. Sologubova</v>
      </c>
      <c r="D220" s="4" t="s">
        <v>373</v>
      </c>
    </row>
    <row r="221" ht="13.5" customHeight="1" spans="1:4">
      <c r="A221" t="s">
        <v>3</v>
      </c>
      <c r="B221" s="3" t="s">
        <v>374</v>
      </c>
      <c r="C221" s="4" t="str">
        <f t="shared" si="4"/>
        <v>Prof. M. K. Kotvanova</v>
      </c>
      <c r="D221" s="4" t="s">
        <v>375</v>
      </c>
    </row>
    <row r="222" ht="13.5" customHeight="1" spans="1:4">
      <c r="A222" t="s">
        <v>3</v>
      </c>
      <c r="B222" s="3" t="s">
        <v>376</v>
      </c>
      <c r="C222" s="4" t="str">
        <f t="shared" si="4"/>
        <v>Prof. Borys Sereda</v>
      </c>
      <c r="D222" s="4" t="s">
        <v>377</v>
      </c>
    </row>
    <row r="223" ht="13.5" customHeight="1" spans="1:4">
      <c r="A223" t="s">
        <v>3</v>
      </c>
      <c r="B223" s="3" t="s">
        <v>111</v>
      </c>
      <c r="C223" s="4" t="str">
        <f t="shared" si="4"/>
        <v>Prof. W. Ramdane</v>
      </c>
      <c r="D223" s="4" t="s">
        <v>112</v>
      </c>
    </row>
    <row r="224" ht="13.5" customHeight="1" spans="1:4">
      <c r="A224" t="s">
        <v>3</v>
      </c>
      <c r="B224" s="3" t="s">
        <v>111</v>
      </c>
      <c r="C224" s="4" t="str">
        <f t="shared" si="4"/>
        <v>Prof. W. Ramdane</v>
      </c>
      <c r="D224" s="4" t="s">
        <v>112</v>
      </c>
    </row>
    <row r="225" ht="13.5" customHeight="1" spans="1:4">
      <c r="A225" t="s">
        <v>3</v>
      </c>
      <c r="B225" s="3" t="s">
        <v>108</v>
      </c>
      <c r="C225" s="4" t="str">
        <f t="shared" si="4"/>
        <v>Prof. P. M. Bazhin</v>
      </c>
      <c r="D225" s="4" t="s">
        <v>378</v>
      </c>
    </row>
    <row r="226" ht="13.5" customHeight="1" spans="1:4">
      <c r="A226" t="s">
        <v>3</v>
      </c>
      <c r="B226" s="3" t="s">
        <v>134</v>
      </c>
      <c r="C226" s="4" t="str">
        <f t="shared" si="4"/>
        <v>Prof. G. R. Nigmatullina</v>
      </c>
      <c r="D226" s="4" t="s">
        <v>135</v>
      </c>
    </row>
    <row r="227" ht="13.5" customHeight="1" spans="1:4">
      <c r="A227" t="s">
        <v>3</v>
      </c>
      <c r="B227" s="3" t="s">
        <v>327</v>
      </c>
      <c r="C227" s="4" t="str">
        <f t="shared" si="4"/>
        <v>Prof. A. O. Sivakova</v>
      </c>
      <c r="D227" s="4" t="s">
        <v>379</v>
      </c>
    </row>
    <row r="228" ht="13.5" customHeight="1" spans="1:4">
      <c r="A228" t="s">
        <v>3</v>
      </c>
      <c r="B228" s="3" t="s">
        <v>317</v>
      </c>
      <c r="C228" s="4" t="str">
        <f t="shared" si="4"/>
        <v>Prof. M. L. Busurina</v>
      </c>
      <c r="D228" s="4" t="s">
        <v>318</v>
      </c>
    </row>
    <row r="229" ht="13.5" customHeight="1" spans="1:4">
      <c r="A229" t="s">
        <v>3</v>
      </c>
      <c r="B229" s="3" t="s">
        <v>184</v>
      </c>
      <c r="C229" s="4" t="str">
        <f t="shared" si="4"/>
        <v>Prof. A. E. Sytschev</v>
      </c>
      <c r="D229" s="4" t="s">
        <v>185</v>
      </c>
    </row>
    <row r="230" ht="13.5" customHeight="1" spans="1:4">
      <c r="A230" t="s">
        <v>3</v>
      </c>
      <c r="B230" s="3" t="s">
        <v>380</v>
      </c>
      <c r="C230" s="4" t="str">
        <f t="shared" si="4"/>
        <v>Prof. Dolmatov  O. Yu.</v>
      </c>
      <c r="D230" s="4" t="s">
        <v>381</v>
      </c>
    </row>
    <row r="231" ht="13.5" customHeight="1" spans="1:4">
      <c r="A231" t="s">
        <v>3</v>
      </c>
      <c r="B231" s="3" t="s">
        <v>382</v>
      </c>
      <c r="C231" s="4" t="str">
        <f t="shared" si="4"/>
        <v>Prof. You-Jun Lu</v>
      </c>
      <c r="D231" s="4" t="s">
        <v>383</v>
      </c>
    </row>
    <row r="232" ht="13.5" customHeight="1" spans="1:4">
      <c r="A232" t="s">
        <v>3</v>
      </c>
      <c r="B232" s="3" t="s">
        <v>384</v>
      </c>
      <c r="C232" s="4" t="str">
        <f t="shared" si="4"/>
        <v>Prof. Yan-Min Wang</v>
      </c>
      <c r="D232" s="4" t="s">
        <v>385</v>
      </c>
    </row>
    <row r="233" ht="13.5" customHeight="1" spans="1:4">
      <c r="A233" t="s">
        <v>3</v>
      </c>
      <c r="B233" s="3" t="s">
        <v>159</v>
      </c>
      <c r="C233" s="4" t="str">
        <f t="shared" si="4"/>
        <v>Prof. V. V. Zakorzhevskii</v>
      </c>
      <c r="D233" s="4" t="s">
        <v>160</v>
      </c>
    </row>
    <row r="234" ht="13.5" customHeight="1" spans="1:4">
      <c r="A234" t="s">
        <v>3</v>
      </c>
      <c r="B234" s="3" t="s">
        <v>386</v>
      </c>
      <c r="C234" s="4" t="str">
        <f t="shared" si="4"/>
        <v>Prof. Mehmet Bugdayci</v>
      </c>
      <c r="D234" s="4" t="s">
        <v>387</v>
      </c>
    </row>
    <row r="235" ht="13.5" customHeight="1" spans="1:4">
      <c r="A235" t="s">
        <v>3</v>
      </c>
      <c r="B235" s="3" t="s">
        <v>388</v>
      </c>
      <c r="C235" s="4" t="str">
        <f t="shared" si="4"/>
        <v>Prof. Yu. S. Pogozhev</v>
      </c>
      <c r="D235" s="4" t="s">
        <v>389</v>
      </c>
    </row>
    <row r="236" ht="13.5" customHeight="1" spans="1:4">
      <c r="A236" t="s">
        <v>3</v>
      </c>
      <c r="B236" s="3" t="s">
        <v>390</v>
      </c>
      <c r="C236" s="4" t="str">
        <f t="shared" si="4"/>
        <v>Prof. A. A. Vozniakovskii</v>
      </c>
      <c r="D236" s="4" t="s">
        <v>258</v>
      </c>
    </row>
    <row r="237" ht="13.5" customHeight="1" spans="1:4">
      <c r="A237" t="s">
        <v>3</v>
      </c>
      <c r="B237" s="3" t="s">
        <v>391</v>
      </c>
      <c r="C237" s="4" t="str">
        <f t="shared" si="4"/>
        <v>Prof. G. M. Poletaev</v>
      </c>
      <c r="D237" s="4" t="s">
        <v>392</v>
      </c>
    </row>
    <row r="238" ht="13.5" customHeight="1" spans="1:4">
      <c r="A238" t="s">
        <v>3</v>
      </c>
      <c r="B238" s="3" t="s">
        <v>393</v>
      </c>
      <c r="C238" s="4" t="str">
        <f t="shared" si="4"/>
        <v>Prof. R. Yu. Rakitin</v>
      </c>
      <c r="D238" s="4" t="s">
        <v>394</v>
      </c>
    </row>
    <row r="239" ht="13.5" customHeight="1" spans="1:4">
      <c r="A239" t="s">
        <v>3</v>
      </c>
      <c r="B239" s="3" t="s">
        <v>395</v>
      </c>
      <c r="C239" s="4" t="str">
        <f t="shared" si="4"/>
        <v>Prof. V. V. Kovalenko</v>
      </c>
      <c r="D239" s="4" t="s">
        <v>396</v>
      </c>
    </row>
    <row r="240" ht="13.5" customHeight="1" spans="1:4">
      <c r="A240" t="s">
        <v>3</v>
      </c>
      <c r="B240" s="3" t="s">
        <v>113</v>
      </c>
      <c r="C240" s="4" t="str">
        <f t="shared" si="4"/>
        <v>Prof. P. A. Lazarev</v>
      </c>
      <c r="D240" s="4" t="s">
        <v>114</v>
      </c>
    </row>
    <row r="241" ht="13.5" customHeight="1" spans="1:4">
      <c r="A241" t="s">
        <v>3</v>
      </c>
      <c r="B241" s="3" t="s">
        <v>327</v>
      </c>
      <c r="C241" s="4" t="str">
        <f t="shared" si="4"/>
        <v>Prof. A. O. Sivakova</v>
      </c>
      <c r="D241" s="4" t="s">
        <v>379</v>
      </c>
    </row>
    <row r="242" ht="13.5" customHeight="1" spans="1:4">
      <c r="A242" t="s">
        <v>3</v>
      </c>
      <c r="B242" s="3" t="s">
        <v>397</v>
      </c>
      <c r="C242" s="4" t="str">
        <f t="shared" si="4"/>
        <v>Prof. V. M. Savostikov</v>
      </c>
      <c r="D242" s="4" t="s">
        <v>398</v>
      </c>
    </row>
    <row r="243" ht="13.5" customHeight="1" spans="1:4">
      <c r="A243" t="s">
        <v>3</v>
      </c>
      <c r="B243" s="3" t="s">
        <v>399</v>
      </c>
      <c r="C243" s="4" t="str">
        <f t="shared" si="4"/>
        <v>Prof. A. A. Leonov</v>
      </c>
      <c r="D243" s="4" t="s">
        <v>400</v>
      </c>
    </row>
    <row r="244" ht="13.5" customHeight="1" spans="1:4">
      <c r="A244" t="s">
        <v>3</v>
      </c>
      <c r="B244" s="3" t="s">
        <v>401</v>
      </c>
      <c r="C244" s="4" t="str">
        <f t="shared" si="4"/>
        <v>Prof. Matteo Ceppatelli</v>
      </c>
      <c r="D244" s="4" t="s">
        <v>402</v>
      </c>
    </row>
    <row r="245" ht="13.5" customHeight="1" spans="1:4">
      <c r="A245" t="s">
        <v>3</v>
      </c>
      <c r="B245" s="3" t="s">
        <v>403</v>
      </c>
      <c r="C245" s="4" t="str">
        <f t="shared" si="4"/>
        <v>Prof. O. M. Syzonenko</v>
      </c>
      <c r="D245" s="4" t="s">
        <v>404</v>
      </c>
    </row>
    <row r="246" ht="13.5" customHeight="1" spans="1:4">
      <c r="A246" t="s">
        <v>3</v>
      </c>
      <c r="B246" s="3" t="s">
        <v>405</v>
      </c>
      <c r="C246" s="4" t="str">
        <f t="shared" si="4"/>
        <v>Prof. Guan-yong Shi</v>
      </c>
      <c r="D246" s="4" t="s">
        <v>406</v>
      </c>
    </row>
    <row r="247" ht="13.5" customHeight="1" spans="1:4">
      <c r="A247" t="s">
        <v>3</v>
      </c>
      <c r="B247" s="3" t="s">
        <v>407</v>
      </c>
      <c r="C247" s="4" t="str">
        <f t="shared" si="4"/>
        <v>Prof. E. N. Korosteleva</v>
      </c>
      <c r="D247" s="4" t="s">
        <v>408</v>
      </c>
    </row>
    <row r="248" ht="13.5" customHeight="1" spans="1:4">
      <c r="A248" t="s">
        <v>3</v>
      </c>
      <c r="B248" s="3" t="s">
        <v>117</v>
      </c>
      <c r="C248" s="4" t="str">
        <f t="shared" si="4"/>
        <v>Prof. Ozan Coban</v>
      </c>
      <c r="D248" s="4" t="s">
        <v>11</v>
      </c>
    </row>
    <row r="249" ht="13.5" customHeight="1" spans="1:4">
      <c r="A249" t="s">
        <v>3</v>
      </c>
      <c r="B249" s="3" t="s">
        <v>409</v>
      </c>
      <c r="C249" s="4" t="str">
        <f t="shared" si="4"/>
        <v>Prof. Ovcharenko  P. G.</v>
      </c>
      <c r="D249" s="4" t="s">
        <v>410</v>
      </c>
    </row>
    <row r="250" ht="13.5" customHeight="1" spans="1:4">
      <c r="A250" t="s">
        <v>3</v>
      </c>
      <c r="B250" s="3" t="s">
        <v>411</v>
      </c>
      <c r="C250" s="4" t="str">
        <f t="shared" si="4"/>
        <v>Prof. N. D. Podlozhnyuk</v>
      </c>
      <c r="D250" s="4" t="s">
        <v>412</v>
      </c>
    </row>
    <row r="251" ht="13.5" customHeight="1" spans="1:4">
      <c r="A251" t="s">
        <v>3</v>
      </c>
      <c r="B251" s="3" t="s">
        <v>413</v>
      </c>
      <c r="C251" s="4" t="str">
        <f t="shared" si="4"/>
        <v>Prof. A. G. Tarasov</v>
      </c>
      <c r="D251" s="4" t="s">
        <v>414</v>
      </c>
    </row>
    <row r="252" ht="13.5" customHeight="1" spans="1:4">
      <c r="A252" t="s">
        <v>3</v>
      </c>
      <c r="B252" s="3" t="s">
        <v>415</v>
      </c>
      <c r="C252" s="4" t="str">
        <f t="shared" ref="C252:C283" si="5">A252&amp;B252</f>
        <v>Prof. A. V. Linde</v>
      </c>
      <c r="D252" s="4" t="s">
        <v>416</v>
      </c>
    </row>
    <row r="253" ht="13.5" customHeight="1" spans="1:4">
      <c r="A253" t="s">
        <v>3</v>
      </c>
      <c r="B253" s="3" t="s">
        <v>417</v>
      </c>
      <c r="C253" s="4" t="str">
        <f t="shared" si="5"/>
        <v>Prof. V. T. Telepa</v>
      </c>
      <c r="D253" s="4" t="s">
        <v>418</v>
      </c>
    </row>
    <row r="254" ht="13.5" customHeight="1" spans="1:4">
      <c r="A254" t="s">
        <v>3</v>
      </c>
      <c r="B254" s="3" t="s">
        <v>419</v>
      </c>
      <c r="C254" s="4" t="str">
        <f t="shared" si="5"/>
        <v>Prof. V. I. Vershinnikov</v>
      </c>
      <c r="D254" s="4" t="s">
        <v>420</v>
      </c>
    </row>
    <row r="255" ht="13.5" customHeight="1" spans="1:4">
      <c r="A255" t="s">
        <v>3</v>
      </c>
      <c r="B255" s="3" t="s">
        <v>100</v>
      </c>
      <c r="C255" s="4" t="str">
        <f t="shared" si="5"/>
        <v>Prof. Hubert Huppertz</v>
      </c>
      <c r="D255" s="4" t="s">
        <v>101</v>
      </c>
    </row>
    <row r="256" ht="13.5" customHeight="1" spans="1:4">
      <c r="A256" t="s">
        <v>3</v>
      </c>
      <c r="B256" s="3" t="s">
        <v>421</v>
      </c>
      <c r="C256" s="4" t="str">
        <f t="shared" si="5"/>
        <v>Prof. Anatoly P. Karmanov</v>
      </c>
      <c r="D256" s="4" t="s">
        <v>422</v>
      </c>
    </row>
    <row r="257" ht="13.5" customHeight="1" spans="1:4">
      <c r="A257" t="s">
        <v>3</v>
      </c>
      <c r="B257" s="3" t="s">
        <v>211</v>
      </c>
      <c r="C257" s="4" t="str">
        <f t="shared" si="5"/>
        <v>Prof. O. A. Shkoda</v>
      </c>
      <c r="D257" s="4" t="s">
        <v>212</v>
      </c>
    </row>
    <row r="258" ht="13.5" customHeight="1" spans="1:4">
      <c r="A258" t="s">
        <v>3</v>
      </c>
      <c r="B258" s="3" t="s">
        <v>423</v>
      </c>
      <c r="C258" s="4" t="str">
        <f t="shared" si="5"/>
        <v>Prof. Alexey A. Vozniakovskii</v>
      </c>
      <c r="D258" s="4" t="s">
        <v>21</v>
      </c>
    </row>
    <row r="259" ht="13.5" customHeight="1" spans="1:4">
      <c r="A259" t="s">
        <v>3</v>
      </c>
      <c r="B259" s="3" t="s">
        <v>424</v>
      </c>
      <c r="C259" s="4" t="str">
        <f t="shared" si="5"/>
        <v>Prof. Evgenia A. Smirnova</v>
      </c>
      <c r="D259" s="4" t="s">
        <v>425</v>
      </c>
    </row>
    <row r="260" ht="13.5" customHeight="1" spans="1:4">
      <c r="A260" t="s">
        <v>3</v>
      </c>
      <c r="B260" s="3" t="s">
        <v>426</v>
      </c>
      <c r="C260" s="4" t="str">
        <f t="shared" si="5"/>
        <v>Prof. Sergey V. Kidalov</v>
      </c>
      <c r="D260" s="4" t="s">
        <v>23</v>
      </c>
    </row>
    <row r="261" ht="13.5" customHeight="1" spans="1:4">
      <c r="A261" t="s">
        <v>3</v>
      </c>
      <c r="B261" s="3" t="s">
        <v>427</v>
      </c>
      <c r="C261" s="4" t="str">
        <f t="shared" si="5"/>
        <v>Prof. Chiara Coppi</v>
      </c>
      <c r="D261" s="4" t="s">
        <v>428</v>
      </c>
    </row>
    <row r="262" ht="13.5" customHeight="1" spans="1:4">
      <c r="A262" t="s">
        <v>3</v>
      </c>
      <c r="B262" s="3" t="s">
        <v>429</v>
      </c>
      <c r="C262" s="4" t="str">
        <f t="shared" si="5"/>
        <v>Prof. Menny Shalom</v>
      </c>
      <c r="D262" s="4" t="s">
        <v>430</v>
      </c>
    </row>
    <row r="263" ht="13.5" customHeight="1" spans="1:4">
      <c r="A263" t="s">
        <v>3</v>
      </c>
      <c r="B263" s="3" t="s">
        <v>431</v>
      </c>
      <c r="C263" s="4" t="str">
        <f t="shared" si="5"/>
        <v>Prof. R. M. Nikonova</v>
      </c>
      <c r="D263" s="4" t="s">
        <v>432</v>
      </c>
    </row>
    <row r="264" ht="13.5" customHeight="1" spans="1:4">
      <c r="A264" t="s">
        <v>3</v>
      </c>
      <c r="B264" s="3" t="s">
        <v>433</v>
      </c>
      <c r="C264" s="4" t="str">
        <f t="shared" si="5"/>
        <v>Prof. N. S. Larionova</v>
      </c>
      <c r="D264" s="4" t="s">
        <v>351</v>
      </c>
    </row>
    <row r="265" ht="13.5" customHeight="1" spans="1:4">
      <c r="A265" t="s">
        <v>3</v>
      </c>
      <c r="B265" s="3" t="s">
        <v>434</v>
      </c>
      <c r="C265" s="4" t="str">
        <f t="shared" si="5"/>
        <v>Prof. V. I. Lad’yanov</v>
      </c>
      <c r="D265" s="4" t="s">
        <v>435</v>
      </c>
    </row>
    <row r="266" ht="13.5" customHeight="1" spans="1:4">
      <c r="A266" t="s">
        <v>3</v>
      </c>
      <c r="B266" s="3" t="s">
        <v>436</v>
      </c>
      <c r="C266" s="4" t="str">
        <f t="shared" si="5"/>
        <v>Prof. S. G. Anikeev</v>
      </c>
      <c r="D266" s="4" t="s">
        <v>437</v>
      </c>
    </row>
    <row r="267" ht="13.5" customHeight="1" spans="1:4">
      <c r="A267" t="s">
        <v>3</v>
      </c>
      <c r="B267" s="3" t="s">
        <v>438</v>
      </c>
      <c r="C267" s="4" t="str">
        <f t="shared" si="5"/>
        <v>Prof. S. A. Kulinich</v>
      </c>
      <c r="D267" s="4" t="s">
        <v>439</v>
      </c>
    </row>
    <row r="268" ht="13.5" customHeight="1" spans="1:4">
      <c r="A268" t="s">
        <v>3</v>
      </c>
      <c r="B268" s="3" t="s">
        <v>440</v>
      </c>
      <c r="C268" s="4" t="str">
        <f t="shared" si="5"/>
        <v>Prof. Yanan Chen</v>
      </c>
      <c r="D268" s="4" t="s">
        <v>441</v>
      </c>
    </row>
    <row r="269" ht="13.5" customHeight="1" spans="1:4">
      <c r="A269" t="s">
        <v>3</v>
      </c>
      <c r="B269" s="3" t="s">
        <v>442</v>
      </c>
      <c r="C269" s="4" t="str">
        <f t="shared" si="5"/>
        <v>Prof. Hongqiang Wang</v>
      </c>
      <c r="D269" s="4" t="s">
        <v>443</v>
      </c>
    </row>
    <row r="270" ht="13.5" customHeight="1" spans="1:4">
      <c r="A270" t="s">
        <v>3</v>
      </c>
      <c r="B270" s="3" t="s">
        <v>444</v>
      </c>
      <c r="C270" s="4" t="str">
        <f t="shared" si="5"/>
        <v>Prof. Chunfang Zhang</v>
      </c>
      <c r="D270" s="4" t="s">
        <v>445</v>
      </c>
    </row>
    <row r="271" ht="13.5" customHeight="1" spans="1:4">
      <c r="A271" t="s">
        <v>3</v>
      </c>
      <c r="B271" s="3" t="s">
        <v>446</v>
      </c>
      <c r="C271" s="4" t="str">
        <f t="shared" si="5"/>
        <v>Prof. Jinsheng Sun</v>
      </c>
      <c r="D271" s="4" t="s">
        <v>447</v>
      </c>
    </row>
    <row r="272" ht="13.5" customHeight="1" spans="1:4">
      <c r="A272" t="s">
        <v>3</v>
      </c>
      <c r="B272" s="3" t="s">
        <v>448</v>
      </c>
      <c r="C272" s="4" t="str">
        <f t="shared" si="5"/>
        <v>Prof. Jingai Shao</v>
      </c>
      <c r="D272" s="4" t="s">
        <v>449</v>
      </c>
    </row>
    <row r="273" ht="13.5" customHeight="1" spans="1:4">
      <c r="A273" t="s">
        <v>3</v>
      </c>
      <c r="B273" s="3" t="s">
        <v>450</v>
      </c>
      <c r="C273" s="4" t="str">
        <f t="shared" si="5"/>
        <v>Prof. Xiong Zhang</v>
      </c>
      <c r="D273" s="4" t="s">
        <v>451</v>
      </c>
    </row>
    <row r="274" ht="13.5" customHeight="1" spans="1:4">
      <c r="A274" t="s">
        <v>3</v>
      </c>
      <c r="B274" s="3" t="s">
        <v>452</v>
      </c>
      <c r="C274" s="4" t="str">
        <f t="shared" si="5"/>
        <v>Prof. Hongjun Kang</v>
      </c>
      <c r="D274" s="4" t="s">
        <v>453</v>
      </c>
    </row>
    <row r="275" ht="13.5" customHeight="1" spans="1:4">
      <c r="A275" t="s">
        <v>3</v>
      </c>
      <c r="B275" s="3" t="s">
        <v>454</v>
      </c>
      <c r="C275" s="4" t="str">
        <f t="shared" si="5"/>
        <v>Prof. Wei Qin</v>
      </c>
      <c r="D275" s="4" t="s">
        <v>455</v>
      </c>
    </row>
    <row r="276" ht="13.5" customHeight="1" spans="1:4">
      <c r="A276" t="s">
        <v>3</v>
      </c>
      <c r="B276" s="3" t="s">
        <v>456</v>
      </c>
      <c r="C276" s="4" t="str">
        <f t="shared" si="5"/>
        <v>Prof. Xiaohong Wu</v>
      </c>
      <c r="D276" s="4" t="s">
        <v>457</v>
      </c>
    </row>
    <row r="277" ht="13.5" customHeight="1" spans="1:4">
      <c r="A277" t="s">
        <v>3</v>
      </c>
      <c r="B277" s="3" t="s">
        <v>458</v>
      </c>
      <c r="C277" s="4" t="str">
        <f t="shared" si="5"/>
        <v>Prof. Yi Wang</v>
      </c>
      <c r="D277" s="4" t="s">
        <v>459</v>
      </c>
    </row>
    <row r="278" ht="13.5" customHeight="1" spans="1:4">
      <c r="A278" t="s">
        <v>3</v>
      </c>
      <c r="B278" s="3" t="s">
        <v>460</v>
      </c>
      <c r="C278" s="4" t="str">
        <f t="shared" si="5"/>
        <v>Prof. D. O. Moskovskikh</v>
      </c>
      <c r="D278" s="4" t="s">
        <v>461</v>
      </c>
    </row>
    <row r="279" ht="13.5" customHeight="1" spans="1:4">
      <c r="A279" t="s">
        <v>3</v>
      </c>
      <c r="B279" s="3" t="s">
        <v>462</v>
      </c>
      <c r="C279" s="4" t="str">
        <f t="shared" si="5"/>
        <v>Prof. Chunfu Lin</v>
      </c>
      <c r="D279" s="4" t="s">
        <v>463</v>
      </c>
    </row>
    <row r="280" ht="13.5" customHeight="1" spans="1:4">
      <c r="A280" t="s">
        <v>3</v>
      </c>
      <c r="B280" s="3" t="s">
        <v>464</v>
      </c>
      <c r="C280" s="4" t="str">
        <f t="shared" si="5"/>
        <v>Prof. Xuehua Yan</v>
      </c>
      <c r="D280" s="4" t="s">
        <v>465</v>
      </c>
    </row>
    <row r="281" ht="13.5" customHeight="1" spans="1:4">
      <c r="A281" t="s">
        <v>3</v>
      </c>
      <c r="B281" s="3" t="s">
        <v>466</v>
      </c>
      <c r="C281" s="4" t="str">
        <f t="shared" si="5"/>
        <v>Prof. Yan Xing</v>
      </c>
      <c r="D281" s="4" t="s">
        <v>467</v>
      </c>
    </row>
    <row r="282" ht="13.5" customHeight="1" spans="1:4">
      <c r="A282" t="s">
        <v>3</v>
      </c>
      <c r="B282" s="3" t="s">
        <v>468</v>
      </c>
      <c r="C282" s="4" t="str">
        <f t="shared" si="5"/>
        <v>Prof. Xing'ao Li</v>
      </c>
      <c r="D282" s="4" t="s">
        <v>469</v>
      </c>
    </row>
    <row r="283" ht="13.5" customHeight="1" spans="1:4">
      <c r="A283" t="s">
        <v>3</v>
      </c>
      <c r="B283" s="3" t="s">
        <v>470</v>
      </c>
      <c r="C283" s="4" t="str">
        <f t="shared" si="5"/>
        <v>Prof. Xudong Fu</v>
      </c>
      <c r="D283" s="4" t="s">
        <v>471</v>
      </c>
    </row>
    <row r="284" ht="13.5" customHeight="1" spans="1:4">
      <c r="A284" t="s">
        <v>3</v>
      </c>
      <c r="B284" s="3" t="s">
        <v>472</v>
      </c>
      <c r="C284" s="4" t="str">
        <f t="shared" ref="C284:C300" si="6">A284&amp;B284</f>
        <v>Prof. Xujin Bao</v>
      </c>
      <c r="D284" s="4" t="s">
        <v>473</v>
      </c>
    </row>
    <row r="285" ht="13.5" customHeight="1" spans="1:4">
      <c r="A285" t="s">
        <v>3</v>
      </c>
      <c r="B285" s="3" t="s">
        <v>474</v>
      </c>
      <c r="C285" s="4" t="str">
        <f t="shared" si="6"/>
        <v>Prof. Chenxi Xu</v>
      </c>
      <c r="D285" s="4" t="s">
        <v>475</v>
      </c>
    </row>
    <row r="286" ht="13.5" customHeight="1" spans="1:4">
      <c r="A286" t="s">
        <v>3</v>
      </c>
      <c r="B286" s="3" t="s">
        <v>476</v>
      </c>
      <c r="C286" s="4" t="str">
        <f t="shared" si="6"/>
        <v>Prof. Mingjun Yang</v>
      </c>
      <c r="D286" s="4" t="s">
        <v>477</v>
      </c>
    </row>
    <row r="287" ht="13.5" customHeight="1" spans="1:4">
      <c r="A287" t="s">
        <v>3</v>
      </c>
      <c r="B287" s="3" t="s">
        <v>478</v>
      </c>
      <c r="C287" s="4" t="str">
        <f t="shared" si="6"/>
        <v>Prof. Rajnish Kumar</v>
      </c>
      <c r="D287" s="4" t="s">
        <v>479</v>
      </c>
    </row>
    <row r="288" ht="13.5" customHeight="1" spans="1:4">
      <c r="A288" t="s">
        <v>3</v>
      </c>
      <c r="B288" s="3" t="s">
        <v>480</v>
      </c>
      <c r="C288" s="4" t="str">
        <f t="shared" si="6"/>
        <v>Prof. Yanchang Liu</v>
      </c>
      <c r="D288" s="4" t="s">
        <v>481</v>
      </c>
    </row>
    <row r="289" ht="13.5" customHeight="1" spans="1:4">
      <c r="A289" t="s">
        <v>3</v>
      </c>
      <c r="B289" s="3" t="s">
        <v>482</v>
      </c>
      <c r="C289" s="4" t="str">
        <f t="shared" si="6"/>
        <v>Prof. Yingxue Wang</v>
      </c>
      <c r="D289" s="4" t="s">
        <v>483</v>
      </c>
    </row>
    <row r="290" ht="13.5" customHeight="1" spans="1:4">
      <c r="A290" t="s">
        <v>3</v>
      </c>
      <c r="B290" s="3" t="s">
        <v>440</v>
      </c>
      <c r="C290" s="4" t="str">
        <f t="shared" si="6"/>
        <v>Prof. Yanan Chen</v>
      </c>
      <c r="D290" s="4" t="s">
        <v>441</v>
      </c>
    </row>
    <row r="291" ht="13.5" customHeight="1" spans="1:4">
      <c r="A291" t="s">
        <v>3</v>
      </c>
      <c r="B291" s="3" t="s">
        <v>484</v>
      </c>
      <c r="C291" s="4" t="str">
        <f t="shared" si="6"/>
        <v>Prof. Joerg Toepfer</v>
      </c>
      <c r="D291" s="4" t="s">
        <v>485</v>
      </c>
    </row>
    <row r="292" ht="13.5" customHeight="1" spans="1:4">
      <c r="A292" t="s">
        <v>3</v>
      </c>
      <c r="B292" s="3" t="s">
        <v>486</v>
      </c>
      <c r="C292" s="4" t="str">
        <f t="shared" si="6"/>
        <v>Prof. Rashmi Walvekar</v>
      </c>
      <c r="D292" s="4" t="s">
        <v>487</v>
      </c>
    </row>
    <row r="293" ht="13.5" customHeight="1" spans="1:4">
      <c r="A293" t="s">
        <v>3</v>
      </c>
      <c r="B293" s="3" t="s">
        <v>488</v>
      </c>
      <c r="C293" s="4" t="str">
        <f t="shared" si="6"/>
        <v>Prof. Mohammad Khalid</v>
      </c>
      <c r="D293" s="4" t="s">
        <v>489</v>
      </c>
    </row>
    <row r="294" ht="13.5" customHeight="1" spans="1:4">
      <c r="A294" t="s">
        <v>3</v>
      </c>
      <c r="B294" s="3" t="s">
        <v>490</v>
      </c>
      <c r="C294" s="4" t="str">
        <f t="shared" si="6"/>
        <v>Prof. Rahul Kumar Tiwari</v>
      </c>
      <c r="D294" s="4" t="s">
        <v>491</v>
      </c>
    </row>
    <row r="295" ht="13.5" customHeight="1" spans="1:4">
      <c r="A295" t="s">
        <v>3</v>
      </c>
      <c r="B295" s="3" t="s">
        <v>492</v>
      </c>
      <c r="C295" s="4" t="str">
        <f t="shared" si="6"/>
        <v>Prof. Madan Pal Singh</v>
      </c>
      <c r="D295" s="4" t="s">
        <v>493</v>
      </c>
    </row>
    <row r="296" ht="13.5" customHeight="1" spans="1:4">
      <c r="A296" t="s">
        <v>3</v>
      </c>
      <c r="B296" s="3" t="s">
        <v>494</v>
      </c>
      <c r="C296" s="4" t="str">
        <f t="shared" si="6"/>
        <v>Prof. Ming-Yong Han</v>
      </c>
      <c r="D296" s="4" t="s">
        <v>495</v>
      </c>
    </row>
    <row r="297" ht="13.5" customHeight="1" spans="1:4">
      <c r="A297" t="s">
        <v>3</v>
      </c>
      <c r="B297" s="3" t="s">
        <v>496</v>
      </c>
      <c r="C297" s="4" t="str">
        <f t="shared" si="6"/>
        <v>Prof. Xulin Yang</v>
      </c>
      <c r="D297" s="4" t="s">
        <v>497</v>
      </c>
    </row>
    <row r="298" ht="13.5" customHeight="1" spans="1:4">
      <c r="A298" t="s">
        <v>3</v>
      </c>
      <c r="B298" s="3" t="s">
        <v>498</v>
      </c>
      <c r="C298" s="4" t="str">
        <f t="shared" si="6"/>
        <v>Prof. Pan Wang</v>
      </c>
      <c r="D298" s="4" t="s">
        <v>499</v>
      </c>
    </row>
    <row r="299" ht="13.5" customHeight="1" spans="1:4">
      <c r="A299" t="s">
        <v>3</v>
      </c>
      <c r="B299" s="3" t="s">
        <v>500</v>
      </c>
      <c r="C299" s="4" t="str">
        <f t="shared" si="6"/>
        <v>Prof. Kui Li</v>
      </c>
      <c r="D299" s="4" t="s">
        <v>501</v>
      </c>
    </row>
    <row r="300" ht="13.5" customHeight="1" spans="1:4">
      <c r="A300" t="s">
        <v>3</v>
      </c>
      <c r="B300" s="3" t="s">
        <v>502</v>
      </c>
      <c r="C300" s="3"/>
      <c r="D300" s="4" t="s">
        <v>503</v>
      </c>
    </row>
    <row r="301" ht="13.5" customHeight="1" spans="1:4">
      <c r="A301" t="s">
        <v>3</v>
      </c>
      <c r="B301" s="3" t="s">
        <v>504</v>
      </c>
      <c r="C301" s="3"/>
      <c r="D301" s="4" t="s">
        <v>505</v>
      </c>
    </row>
    <row r="302" ht="13.5" customHeight="1" spans="1:4">
      <c r="A302" t="s">
        <v>3</v>
      </c>
      <c r="B302" s="3" t="s">
        <v>506</v>
      </c>
      <c r="C302" s="3"/>
      <c r="D302" s="4" t="s">
        <v>507</v>
      </c>
    </row>
    <row r="303" ht="13.5" customHeight="1" spans="1:4">
      <c r="A303" t="s">
        <v>3</v>
      </c>
      <c r="B303" s="3" t="s">
        <v>508</v>
      </c>
      <c r="C303" s="3"/>
      <c r="D303" s="4" t="s">
        <v>509</v>
      </c>
    </row>
    <row r="304" ht="13.5" customHeight="1" spans="1:4">
      <c r="A304" t="s">
        <v>3</v>
      </c>
      <c r="B304" s="3" t="s">
        <v>510</v>
      </c>
      <c r="C304" s="3"/>
      <c r="D304" s="4" t="s">
        <v>511</v>
      </c>
    </row>
    <row r="305" ht="13.5" customHeight="1" spans="1:4">
      <c r="A305" t="s">
        <v>3</v>
      </c>
      <c r="B305" s="3" t="s">
        <v>512</v>
      </c>
      <c r="C305" s="3"/>
      <c r="D305" s="4" t="s">
        <v>513</v>
      </c>
    </row>
    <row r="306" ht="13.5" customHeight="1" spans="1:4">
      <c r="A306" t="s">
        <v>3</v>
      </c>
      <c r="B306" s="3" t="s">
        <v>514</v>
      </c>
      <c r="C306" s="3"/>
      <c r="D306" s="4" t="s">
        <v>515</v>
      </c>
    </row>
    <row r="307" ht="13.5" customHeight="1" spans="1:4">
      <c r="A307" t="s">
        <v>3</v>
      </c>
      <c r="B307" s="3" t="s">
        <v>516</v>
      </c>
      <c r="C307" s="3"/>
      <c r="D307" s="4" t="s">
        <v>517</v>
      </c>
    </row>
    <row r="308" ht="13.5" customHeight="1" spans="1:4">
      <c r="A308" t="s">
        <v>3</v>
      </c>
      <c r="B308" s="3" t="s">
        <v>518</v>
      </c>
      <c r="C308" s="3"/>
      <c r="D308" s="4" t="s">
        <v>519</v>
      </c>
    </row>
    <row r="309" ht="13.5" customHeight="1" spans="1:4">
      <c r="A309" t="s">
        <v>3</v>
      </c>
      <c r="B309" s="3" t="s">
        <v>520</v>
      </c>
      <c r="C309" s="3"/>
      <c r="D309" s="4" t="s">
        <v>521</v>
      </c>
    </row>
    <row r="310" ht="13.5" customHeight="1" spans="1:4">
      <c r="A310" t="s">
        <v>3</v>
      </c>
      <c r="B310" s="3" t="s">
        <v>522</v>
      </c>
      <c r="C310" s="3"/>
      <c r="D310" s="4" t="s">
        <v>523</v>
      </c>
    </row>
    <row r="311" ht="13.5" customHeight="1" spans="1:4">
      <c r="A311" t="s">
        <v>3</v>
      </c>
      <c r="B311" s="3" t="s">
        <v>524</v>
      </c>
      <c r="C311" s="3"/>
      <c r="D311" s="4" t="s">
        <v>525</v>
      </c>
    </row>
    <row r="312" ht="13.5" customHeight="1" spans="1:4">
      <c r="A312" t="s">
        <v>3</v>
      </c>
      <c r="B312" s="3" t="s">
        <v>526</v>
      </c>
      <c r="C312" s="3"/>
      <c r="D312" s="4" t="s">
        <v>527</v>
      </c>
    </row>
    <row r="313" ht="13.5" customHeight="1" spans="1:4">
      <c r="A313" t="s">
        <v>3</v>
      </c>
      <c r="B313" s="3" t="s">
        <v>528</v>
      </c>
      <c r="C313" s="3"/>
      <c r="D313" s="4" t="s">
        <v>529</v>
      </c>
    </row>
    <row r="314" ht="13.5" customHeight="1" spans="1:4">
      <c r="A314" t="s">
        <v>3</v>
      </c>
      <c r="B314" s="3" t="s">
        <v>530</v>
      </c>
      <c r="C314" s="3"/>
      <c r="D314" s="4" t="s">
        <v>531</v>
      </c>
    </row>
    <row r="315" ht="13.5" customHeight="1" spans="1:4">
      <c r="A315" t="s">
        <v>3</v>
      </c>
      <c r="B315" s="3" t="s">
        <v>532</v>
      </c>
      <c r="C315" s="3"/>
      <c r="D315" s="4" t="s">
        <v>533</v>
      </c>
    </row>
    <row r="316" ht="13.5" customHeight="1" spans="1:4">
      <c r="A316" t="s">
        <v>3</v>
      </c>
      <c r="B316" s="3" t="s">
        <v>534</v>
      </c>
      <c r="C316" s="3"/>
      <c r="D316" s="4" t="s">
        <v>535</v>
      </c>
    </row>
    <row r="317" ht="13.5" customHeight="1" spans="1:4">
      <c r="A317" t="s">
        <v>3</v>
      </c>
      <c r="B317" s="3" t="s">
        <v>536</v>
      </c>
      <c r="C317" s="3"/>
      <c r="D317" s="4" t="s">
        <v>537</v>
      </c>
    </row>
    <row r="318" ht="13.5" customHeight="1" spans="1:4">
      <c r="A318" t="s">
        <v>3</v>
      </c>
      <c r="B318" s="3" t="s">
        <v>538</v>
      </c>
      <c r="C318" s="3"/>
      <c r="D318" s="4" t="s">
        <v>539</v>
      </c>
    </row>
    <row r="319" ht="13.5" customHeight="1" spans="1:4">
      <c r="A319" t="s">
        <v>3</v>
      </c>
      <c r="B319" s="3" t="s">
        <v>540</v>
      </c>
      <c r="C319" s="3"/>
      <c r="D319" s="4" t="s">
        <v>541</v>
      </c>
    </row>
    <row r="320" ht="13.5" customHeight="1" spans="1:4">
      <c r="A320" t="s">
        <v>3</v>
      </c>
      <c r="B320" s="3" t="s">
        <v>542</v>
      </c>
      <c r="C320" s="3"/>
      <c r="D320" s="4" t="s">
        <v>543</v>
      </c>
    </row>
    <row r="321" ht="13.5" customHeight="1" spans="1:4">
      <c r="A321" t="s">
        <v>3</v>
      </c>
      <c r="B321" s="3" t="s">
        <v>544</v>
      </c>
      <c r="C321" s="3"/>
      <c r="D321" s="4" t="s">
        <v>545</v>
      </c>
    </row>
    <row r="322" ht="13.5" customHeight="1" spans="1:4">
      <c r="A322" t="s">
        <v>3</v>
      </c>
      <c r="B322" s="3" t="s">
        <v>225</v>
      </c>
      <c r="C322" s="3"/>
      <c r="D322" s="4" t="s">
        <v>226</v>
      </c>
    </row>
    <row r="323" ht="13.5" customHeight="1" spans="1:4">
      <c r="A323" t="s">
        <v>3</v>
      </c>
      <c r="B323" s="3" t="s">
        <v>546</v>
      </c>
      <c r="C323" s="3"/>
      <c r="D323" s="4" t="s">
        <v>547</v>
      </c>
    </row>
    <row r="324" ht="13.5" customHeight="1" spans="1:4">
      <c r="A324" t="s">
        <v>3</v>
      </c>
      <c r="B324" s="3" t="s">
        <v>548</v>
      </c>
      <c r="C324" s="3"/>
      <c r="D324" s="4" t="s">
        <v>549</v>
      </c>
    </row>
    <row r="325" ht="13.5" customHeight="1" spans="1:4">
      <c r="A325" t="s">
        <v>3</v>
      </c>
      <c r="B325" s="3" t="s">
        <v>550</v>
      </c>
      <c r="C325" s="3"/>
      <c r="D325" s="4" t="s">
        <v>551</v>
      </c>
    </row>
    <row r="326" ht="13.5" customHeight="1" spans="1:4">
      <c r="A326" t="s">
        <v>3</v>
      </c>
      <c r="B326" s="3" t="s">
        <v>552</v>
      </c>
      <c r="C326" s="3"/>
      <c r="D326" s="4" t="s">
        <v>553</v>
      </c>
    </row>
    <row r="327" ht="13.5" customHeight="1" spans="1:4">
      <c r="A327" t="s">
        <v>3</v>
      </c>
      <c r="B327" s="3" t="s">
        <v>554</v>
      </c>
      <c r="C327" s="3"/>
      <c r="D327" s="4" t="s">
        <v>555</v>
      </c>
    </row>
    <row r="328" ht="13.5" customHeight="1" spans="1:4">
      <c r="A328" t="s">
        <v>3</v>
      </c>
      <c r="B328" s="3" t="s">
        <v>556</v>
      </c>
      <c r="C328" s="3"/>
      <c r="D328" s="4" t="s">
        <v>557</v>
      </c>
    </row>
    <row r="329" ht="13.5" customHeight="1" spans="1:4">
      <c r="A329" t="s">
        <v>3</v>
      </c>
      <c r="B329" s="3" t="s">
        <v>558</v>
      </c>
      <c r="C329" s="3"/>
      <c r="D329" s="4" t="s">
        <v>559</v>
      </c>
    </row>
    <row r="330" ht="13.5" customHeight="1" spans="1:4">
      <c r="A330" t="s">
        <v>3</v>
      </c>
      <c r="B330" s="3" t="s">
        <v>560</v>
      </c>
      <c r="C330" s="3"/>
      <c r="D330" s="4" t="s">
        <v>561</v>
      </c>
    </row>
    <row r="331" ht="13.5" customHeight="1" spans="1:4">
      <c r="A331" t="s">
        <v>3</v>
      </c>
      <c r="B331" s="3" t="s">
        <v>562</v>
      </c>
      <c r="C331" s="3"/>
      <c r="D331" s="4" t="s">
        <v>563</v>
      </c>
    </row>
    <row r="332" ht="13.5" customHeight="1" spans="1:4">
      <c r="A332" t="s">
        <v>3</v>
      </c>
      <c r="B332" s="3" t="s">
        <v>564</v>
      </c>
      <c r="C332" s="3"/>
      <c r="D332" s="4" t="s">
        <v>565</v>
      </c>
    </row>
    <row r="333" ht="13.5" customHeight="1" spans="1:4">
      <c r="A333" t="s">
        <v>3</v>
      </c>
      <c r="B333" s="3" t="s">
        <v>566</v>
      </c>
      <c r="C333" s="3"/>
      <c r="D333" s="4" t="s">
        <v>567</v>
      </c>
    </row>
    <row r="334" ht="13.5" customHeight="1" spans="1:4">
      <c r="A334" t="s">
        <v>3</v>
      </c>
      <c r="B334" s="3" t="s">
        <v>568</v>
      </c>
      <c r="C334" s="3"/>
      <c r="D334" s="4" t="s">
        <v>569</v>
      </c>
    </row>
    <row r="335" ht="13.5" customHeight="1" spans="1:4">
      <c r="A335" t="s">
        <v>3</v>
      </c>
      <c r="B335" s="3" t="s">
        <v>570</v>
      </c>
      <c r="C335" s="3"/>
      <c r="D335" s="4" t="s">
        <v>571</v>
      </c>
    </row>
    <row r="336" ht="13.5" customHeight="1" spans="1:4">
      <c r="A336" t="s">
        <v>3</v>
      </c>
      <c r="B336" s="3" t="s">
        <v>572</v>
      </c>
      <c r="C336" s="3"/>
      <c r="D336" s="4" t="s">
        <v>573</v>
      </c>
    </row>
    <row r="337" ht="13.5" customHeight="1" spans="1:4">
      <c r="A337" t="s">
        <v>3</v>
      </c>
      <c r="B337" s="3" t="s">
        <v>574</v>
      </c>
      <c r="C337" s="3"/>
      <c r="D337" s="4" t="s">
        <v>575</v>
      </c>
    </row>
    <row r="338" ht="13.5" customHeight="1" spans="1:4">
      <c r="A338" t="s">
        <v>3</v>
      </c>
      <c r="B338" s="3" t="s">
        <v>576</v>
      </c>
      <c r="C338" s="3"/>
      <c r="D338" s="4" t="s">
        <v>577</v>
      </c>
    </row>
    <row r="339" ht="13.5" customHeight="1" spans="1:4">
      <c r="A339" t="s">
        <v>3</v>
      </c>
      <c r="B339" s="3" t="s">
        <v>578</v>
      </c>
      <c r="C339" s="3"/>
      <c r="D339" s="4" t="s">
        <v>579</v>
      </c>
    </row>
    <row r="340" ht="13.5" customHeight="1" spans="1:4">
      <c r="A340" t="s">
        <v>3</v>
      </c>
      <c r="B340" s="3" t="s">
        <v>580</v>
      </c>
      <c r="C340" s="3"/>
      <c r="D340" s="4" t="s">
        <v>581</v>
      </c>
    </row>
    <row r="341" ht="13.5" customHeight="1" spans="1:4">
      <c r="A341" t="s">
        <v>3</v>
      </c>
      <c r="B341" s="3" t="s">
        <v>582</v>
      </c>
      <c r="C341" s="3"/>
      <c r="D341" s="4" t="s">
        <v>583</v>
      </c>
    </row>
    <row r="342" ht="13.5" customHeight="1" spans="1:4">
      <c r="A342" t="s">
        <v>3</v>
      </c>
      <c r="B342" s="3" t="s">
        <v>446</v>
      </c>
      <c r="C342" s="3"/>
      <c r="D342" s="4" t="s">
        <v>447</v>
      </c>
    </row>
    <row r="343" ht="13.5" customHeight="1" spans="1:4">
      <c r="A343" t="s">
        <v>3</v>
      </c>
      <c r="B343" s="3" t="s">
        <v>584</v>
      </c>
      <c r="C343" s="3"/>
      <c r="D343" s="4" t="s">
        <v>585</v>
      </c>
    </row>
    <row r="344" ht="13.5" customHeight="1" spans="1:4">
      <c r="A344" t="s">
        <v>3</v>
      </c>
      <c r="B344" s="3" t="s">
        <v>586</v>
      </c>
      <c r="C344" s="3"/>
      <c r="D344" s="4" t="s">
        <v>587</v>
      </c>
    </row>
    <row r="345" ht="13.5" customHeight="1" spans="1:4">
      <c r="A345" t="s">
        <v>3</v>
      </c>
      <c r="B345" s="3" t="s">
        <v>588</v>
      </c>
      <c r="C345" s="3"/>
      <c r="D345" s="4" t="s">
        <v>589</v>
      </c>
    </row>
    <row r="346" ht="13.5" customHeight="1" spans="1:4">
      <c r="A346" t="s">
        <v>3</v>
      </c>
      <c r="B346" s="3" t="s">
        <v>590</v>
      </c>
      <c r="C346" s="3"/>
      <c r="D346" s="4" t="s">
        <v>591</v>
      </c>
    </row>
    <row r="347" ht="13.5" customHeight="1" spans="1:4">
      <c r="A347" t="s">
        <v>3</v>
      </c>
      <c r="B347" s="3" t="s">
        <v>592</v>
      </c>
      <c r="C347" s="3"/>
      <c r="D347" s="4" t="s">
        <v>593</v>
      </c>
    </row>
    <row r="348" ht="13.5" customHeight="1" spans="1:4">
      <c r="A348" t="s">
        <v>3</v>
      </c>
      <c r="B348" s="3" t="s">
        <v>594</v>
      </c>
      <c r="C348" s="3"/>
      <c r="D348" s="4" t="s">
        <v>595</v>
      </c>
    </row>
    <row r="349" ht="13.5" customHeight="1" spans="1:4">
      <c r="A349" t="s">
        <v>3</v>
      </c>
      <c r="B349" s="3" t="s">
        <v>596</v>
      </c>
      <c r="C349" s="3"/>
      <c r="D349" s="4" t="s">
        <v>597</v>
      </c>
    </row>
    <row r="350" ht="13.5" customHeight="1" spans="1:4">
      <c r="A350" t="s">
        <v>3</v>
      </c>
      <c r="B350" s="3" t="s">
        <v>598</v>
      </c>
      <c r="C350" s="3"/>
      <c r="D350" s="4" t="s">
        <v>599</v>
      </c>
    </row>
    <row r="351" ht="13.5" customHeight="1" spans="1:4">
      <c r="A351" t="s">
        <v>3</v>
      </c>
      <c r="B351" s="3" t="s">
        <v>600</v>
      </c>
      <c r="C351" s="3"/>
      <c r="D351" s="4" t="s">
        <v>601</v>
      </c>
    </row>
    <row r="352" ht="13.5" customHeight="1" spans="1:4">
      <c r="A352" t="s">
        <v>3</v>
      </c>
      <c r="B352" s="3" t="s">
        <v>602</v>
      </c>
      <c r="C352" s="3"/>
      <c r="D352" s="4" t="s">
        <v>603</v>
      </c>
    </row>
    <row r="353" ht="13.5" customHeight="1" spans="1:4">
      <c r="A353" t="s">
        <v>3</v>
      </c>
      <c r="B353" s="3" t="s">
        <v>604</v>
      </c>
      <c r="C353" s="3"/>
      <c r="D353" s="4" t="s">
        <v>447</v>
      </c>
    </row>
    <row r="354" ht="13.5" customHeight="1" spans="1:4">
      <c r="A354" t="s">
        <v>3</v>
      </c>
      <c r="B354" s="3" t="s">
        <v>605</v>
      </c>
      <c r="C354" s="3"/>
      <c r="D354" s="4" t="s">
        <v>606</v>
      </c>
    </row>
    <row r="355" ht="13.5" customHeight="1" spans="1:4">
      <c r="A355" t="s">
        <v>3</v>
      </c>
      <c r="B355" s="3" t="s">
        <v>607</v>
      </c>
      <c r="C355" s="3"/>
      <c r="D355" s="4" t="s">
        <v>608</v>
      </c>
    </row>
    <row r="356" ht="13.5" customHeight="1" spans="1:4">
      <c r="A356" t="s">
        <v>3</v>
      </c>
      <c r="B356" s="3" t="s">
        <v>609</v>
      </c>
      <c r="C356" s="3"/>
      <c r="D356" s="4" t="s">
        <v>610</v>
      </c>
    </row>
    <row r="357" ht="13.5" customHeight="1" spans="1:4">
      <c r="A357" t="s">
        <v>3</v>
      </c>
      <c r="B357" s="3" t="s">
        <v>611</v>
      </c>
      <c r="C357" s="3"/>
      <c r="D357" s="4" t="s">
        <v>612</v>
      </c>
    </row>
    <row r="358" ht="13.5" customHeight="1" spans="1:4">
      <c r="A358" t="s">
        <v>3</v>
      </c>
      <c r="B358" s="3" t="s">
        <v>613</v>
      </c>
      <c r="C358" s="3"/>
      <c r="D358" s="4" t="s">
        <v>614</v>
      </c>
    </row>
    <row r="359" ht="13.5" customHeight="1" spans="1:4">
      <c r="A359" t="s">
        <v>3</v>
      </c>
      <c r="B359" s="3" t="s">
        <v>615</v>
      </c>
      <c r="C359" s="3"/>
      <c r="D359" s="4" t="s">
        <v>616</v>
      </c>
    </row>
    <row r="360" ht="13.5" customHeight="1" spans="1:4">
      <c r="A360" t="s">
        <v>3</v>
      </c>
      <c r="B360" s="3" t="s">
        <v>617</v>
      </c>
      <c r="C360" s="3"/>
      <c r="D360" s="4" t="s">
        <v>618</v>
      </c>
    </row>
    <row r="361" ht="13.5" customHeight="1" spans="1:4">
      <c r="A361" t="s">
        <v>3</v>
      </c>
      <c r="B361" s="3" t="s">
        <v>619</v>
      </c>
      <c r="C361" s="3"/>
      <c r="D361" s="4" t="s">
        <v>620</v>
      </c>
    </row>
    <row r="362" ht="13.5" customHeight="1" spans="1:4">
      <c r="A362" t="s">
        <v>3</v>
      </c>
      <c r="B362" s="3" t="s">
        <v>446</v>
      </c>
      <c r="C362" s="3"/>
      <c r="D362" s="4" t="s">
        <v>447</v>
      </c>
    </row>
    <row r="363" ht="13.5" customHeight="1" spans="1:4">
      <c r="A363" t="s">
        <v>3</v>
      </c>
      <c r="B363" s="3" t="s">
        <v>621</v>
      </c>
      <c r="C363" s="3"/>
      <c r="D363" s="4" t="s">
        <v>622</v>
      </c>
    </row>
    <row r="364" ht="13.5" customHeight="1" spans="1:4">
      <c r="A364" t="s">
        <v>3</v>
      </c>
      <c r="B364" s="3" t="s">
        <v>623</v>
      </c>
      <c r="C364" s="3"/>
      <c r="D364" s="4" t="s">
        <v>624</v>
      </c>
    </row>
    <row r="365" ht="13.5" customHeight="1" spans="1:4">
      <c r="A365" t="s">
        <v>3</v>
      </c>
      <c r="B365" s="3" t="s">
        <v>625</v>
      </c>
      <c r="C365" s="3"/>
      <c r="D365" s="4" t="s">
        <v>626</v>
      </c>
    </row>
    <row r="366" ht="13.5" customHeight="1" spans="1:4">
      <c r="A366" t="s">
        <v>3</v>
      </c>
      <c r="B366" s="3" t="s">
        <v>627</v>
      </c>
      <c r="C366" s="3"/>
      <c r="D366" s="4" t="s">
        <v>628</v>
      </c>
    </row>
    <row r="367" ht="13.5" customHeight="1" spans="1:4">
      <c r="A367" t="s">
        <v>3</v>
      </c>
      <c r="B367" s="3" t="s">
        <v>629</v>
      </c>
      <c r="C367" s="3"/>
      <c r="D367" s="4" t="s">
        <v>630</v>
      </c>
    </row>
    <row r="368" ht="13.5" customHeight="1" spans="1:4">
      <c r="A368" t="s">
        <v>3</v>
      </c>
      <c r="B368" s="3" t="s">
        <v>631</v>
      </c>
      <c r="C368" s="3"/>
      <c r="D368" s="4" t="s">
        <v>632</v>
      </c>
    </row>
    <row r="369" ht="13.5" customHeight="1" spans="1:4">
      <c r="A369" t="s">
        <v>3</v>
      </c>
      <c r="B369" s="3" t="s">
        <v>633</v>
      </c>
      <c r="C369" s="3"/>
      <c r="D369" s="4" t="s">
        <v>634</v>
      </c>
    </row>
    <row r="370" ht="13.5" customHeight="1" spans="1:4">
      <c r="A370" t="s">
        <v>3</v>
      </c>
      <c r="B370" s="3" t="s">
        <v>635</v>
      </c>
      <c r="C370" s="3"/>
      <c r="D370" s="4" t="s">
        <v>636</v>
      </c>
    </row>
    <row r="371" ht="13.5" customHeight="1" spans="1:4">
      <c r="A371" t="s">
        <v>3</v>
      </c>
      <c r="B371" s="3" t="s">
        <v>637</v>
      </c>
      <c r="C371" s="3"/>
      <c r="D371" s="4" t="s">
        <v>638</v>
      </c>
    </row>
    <row r="372" ht="13.5" customHeight="1" spans="1:4">
      <c r="A372" t="s">
        <v>3</v>
      </c>
      <c r="B372" s="3" t="s">
        <v>639</v>
      </c>
      <c r="C372" s="3"/>
      <c r="D372" s="4" t="s">
        <v>154</v>
      </c>
    </row>
    <row r="373" ht="13.5" customHeight="1" spans="1:4">
      <c r="A373" t="s">
        <v>3</v>
      </c>
      <c r="B373" s="3" t="s">
        <v>640</v>
      </c>
      <c r="C373" s="3"/>
      <c r="D373" s="4" t="s">
        <v>641</v>
      </c>
    </row>
    <row r="374" ht="13.5" customHeight="1" spans="1:4">
      <c r="A374" t="s">
        <v>3</v>
      </c>
      <c r="B374" s="3" t="s">
        <v>642</v>
      </c>
      <c r="C374" s="3"/>
      <c r="D374" s="4" t="s">
        <v>643</v>
      </c>
    </row>
    <row r="375" ht="13.5" customHeight="1" spans="1:4">
      <c r="A375" t="s">
        <v>3</v>
      </c>
      <c r="B375" s="3" t="s">
        <v>644</v>
      </c>
      <c r="C375" s="3"/>
      <c r="D375" s="4" t="s">
        <v>645</v>
      </c>
    </row>
    <row r="376" ht="13.5" customHeight="1" spans="1:4">
      <c r="A376" t="s">
        <v>3</v>
      </c>
      <c r="B376" s="3" t="s">
        <v>646</v>
      </c>
      <c r="C376" s="3"/>
      <c r="D376" s="4" t="s">
        <v>647</v>
      </c>
    </row>
    <row r="377" ht="13.5" customHeight="1" spans="1:4">
      <c r="A377" t="s">
        <v>3</v>
      </c>
      <c r="B377" s="3" t="s">
        <v>648</v>
      </c>
      <c r="C377" s="3"/>
      <c r="D377" s="4" t="s">
        <v>649</v>
      </c>
    </row>
    <row r="378" ht="13.5" customHeight="1" spans="1:4">
      <c r="A378" t="s">
        <v>3</v>
      </c>
      <c r="B378" s="3" t="s">
        <v>650</v>
      </c>
      <c r="C378" s="3"/>
      <c r="D378" s="4" t="s">
        <v>651</v>
      </c>
    </row>
    <row r="379" ht="13.5" customHeight="1" spans="1:4">
      <c r="A379" t="s">
        <v>3</v>
      </c>
      <c r="B379" s="3" t="s">
        <v>652</v>
      </c>
      <c r="C379" s="3"/>
      <c r="D379" s="4" t="s">
        <v>653</v>
      </c>
    </row>
    <row r="380" ht="13.5" customHeight="1" spans="1:4">
      <c r="A380" t="s">
        <v>3</v>
      </c>
      <c r="B380" s="3" t="s">
        <v>654</v>
      </c>
      <c r="C380" s="3"/>
      <c r="D380" s="4" t="s">
        <v>655</v>
      </c>
    </row>
    <row r="381" ht="13.5" customHeight="1" spans="1:4">
      <c r="A381" t="s">
        <v>3</v>
      </c>
      <c r="B381" s="3" t="s">
        <v>656</v>
      </c>
      <c r="C381" s="3"/>
      <c r="D381" s="4" t="s">
        <v>657</v>
      </c>
    </row>
    <row r="382" ht="13.5" customHeight="1" spans="1:4">
      <c r="A382" t="s">
        <v>3</v>
      </c>
      <c r="B382" s="3" t="s">
        <v>658</v>
      </c>
      <c r="C382" s="3"/>
      <c r="D382" s="4" t="s">
        <v>659</v>
      </c>
    </row>
    <row r="383" ht="13.5" customHeight="1" spans="1:4">
      <c r="A383" t="s">
        <v>3</v>
      </c>
      <c r="B383" s="3" t="s">
        <v>660</v>
      </c>
      <c r="C383" s="3"/>
      <c r="D383" s="4" t="s">
        <v>661</v>
      </c>
    </row>
    <row r="384" ht="13.5" customHeight="1" spans="1:4">
      <c r="A384" t="s">
        <v>3</v>
      </c>
      <c r="B384" s="3" t="s">
        <v>662</v>
      </c>
      <c r="C384" s="3"/>
      <c r="D384" s="4" t="s">
        <v>663</v>
      </c>
    </row>
    <row r="385" ht="13.5" customHeight="1" spans="1:4">
      <c r="A385" t="s">
        <v>3</v>
      </c>
      <c r="B385" s="3" t="s">
        <v>664</v>
      </c>
      <c r="C385" s="3"/>
      <c r="D385" s="4" t="s">
        <v>665</v>
      </c>
    </row>
    <row r="386" ht="13.5" customHeight="1" spans="1:4">
      <c r="A386" t="s">
        <v>3</v>
      </c>
      <c r="B386" s="3" t="s">
        <v>666</v>
      </c>
      <c r="C386" s="3"/>
      <c r="D386" s="4" t="s">
        <v>667</v>
      </c>
    </row>
    <row r="387" ht="13.5" customHeight="1" spans="1:4">
      <c r="A387" t="s">
        <v>3</v>
      </c>
      <c r="B387" s="3" t="s">
        <v>668</v>
      </c>
      <c r="C387" s="3"/>
      <c r="D387" s="4" t="s">
        <v>669</v>
      </c>
    </row>
    <row r="388" ht="13.5" customHeight="1" spans="1:4">
      <c r="A388" t="s">
        <v>3</v>
      </c>
      <c r="B388" s="3" t="s">
        <v>670</v>
      </c>
      <c r="C388" s="3"/>
      <c r="D388" s="4" t="s">
        <v>671</v>
      </c>
    </row>
    <row r="389" ht="13.5" customHeight="1" spans="1:4">
      <c r="A389" t="s">
        <v>3</v>
      </c>
      <c r="B389" s="3" t="s">
        <v>672</v>
      </c>
      <c r="C389" s="3"/>
      <c r="D389" s="4" t="s">
        <v>673</v>
      </c>
    </row>
    <row r="390" ht="13.5" customHeight="1" spans="1:4">
      <c r="A390" t="s">
        <v>3</v>
      </c>
      <c r="B390" s="3" t="s">
        <v>674</v>
      </c>
      <c r="C390" s="3"/>
      <c r="D390" s="4" t="s">
        <v>675</v>
      </c>
    </row>
    <row r="391" ht="13.5" customHeight="1" spans="1:4">
      <c r="A391" t="s">
        <v>3</v>
      </c>
      <c r="B391" s="3" t="s">
        <v>676</v>
      </c>
      <c r="C391" s="3"/>
      <c r="D391" s="4" t="s">
        <v>677</v>
      </c>
    </row>
    <row r="392" ht="13.5" customHeight="1" spans="1:4">
      <c r="A392" t="s">
        <v>3</v>
      </c>
      <c r="B392" s="3" t="s">
        <v>678</v>
      </c>
      <c r="C392" s="3"/>
      <c r="D392" s="4" t="s">
        <v>679</v>
      </c>
    </row>
    <row r="393" ht="13.5" customHeight="1" spans="1:4">
      <c r="A393" t="s">
        <v>3</v>
      </c>
      <c r="B393" s="3" t="s">
        <v>680</v>
      </c>
      <c r="C393" s="3"/>
      <c r="D393" s="4" t="s">
        <v>681</v>
      </c>
    </row>
    <row r="394" ht="13.5" customHeight="1" spans="1:4">
      <c r="A394" t="s">
        <v>3</v>
      </c>
      <c r="B394" s="3" t="s">
        <v>682</v>
      </c>
      <c r="C394" s="3"/>
      <c r="D394" s="4" t="s">
        <v>683</v>
      </c>
    </row>
    <row r="395" ht="13.5" customHeight="1" spans="1:4">
      <c r="A395" t="s">
        <v>3</v>
      </c>
      <c r="B395" s="3" t="s">
        <v>684</v>
      </c>
      <c r="C395" s="3"/>
      <c r="D395" s="4" t="s">
        <v>685</v>
      </c>
    </row>
    <row r="396" ht="13.5" customHeight="1" spans="1:4">
      <c r="A396" t="s">
        <v>3</v>
      </c>
      <c r="B396" s="3" t="s">
        <v>686</v>
      </c>
      <c r="C396" s="3"/>
      <c r="D396" s="4" t="s">
        <v>687</v>
      </c>
    </row>
    <row r="397" ht="13.5" customHeight="1" spans="1:4">
      <c r="A397" t="s">
        <v>3</v>
      </c>
      <c r="B397" s="3" t="s">
        <v>688</v>
      </c>
      <c r="C397" s="3"/>
      <c r="D397" s="4" t="s">
        <v>689</v>
      </c>
    </row>
    <row r="398" ht="13.5" customHeight="1" spans="1:4">
      <c r="A398" t="s">
        <v>3</v>
      </c>
      <c r="B398" s="3" t="s">
        <v>690</v>
      </c>
      <c r="C398" s="3"/>
      <c r="D398" s="4" t="s">
        <v>691</v>
      </c>
    </row>
    <row r="399" ht="13.5" customHeight="1" spans="1:4">
      <c r="A399" t="s">
        <v>3</v>
      </c>
      <c r="B399" s="3" t="s">
        <v>692</v>
      </c>
      <c r="C399" s="3"/>
      <c r="D399" s="4" t="s">
        <v>693</v>
      </c>
    </row>
    <row r="400" ht="13.5" customHeight="1" spans="1:4">
      <c r="A400" t="s">
        <v>3</v>
      </c>
      <c r="B400" s="3" t="s">
        <v>686</v>
      </c>
      <c r="C400" s="3"/>
      <c r="D400" s="4" t="s">
        <v>687</v>
      </c>
    </row>
    <row r="401" ht="13.5" customHeight="1" spans="1:4">
      <c r="A401" t="s">
        <v>3</v>
      </c>
      <c r="B401" s="3" t="s">
        <v>694</v>
      </c>
      <c r="C401" s="3"/>
      <c r="D401" s="4" t="s">
        <v>695</v>
      </c>
    </row>
    <row r="402" ht="13.5" customHeight="1" spans="1:4">
      <c r="A402" t="s">
        <v>3</v>
      </c>
      <c r="B402" s="3" t="s">
        <v>696</v>
      </c>
      <c r="C402" s="3"/>
      <c r="D402" s="4" t="s">
        <v>697</v>
      </c>
    </row>
    <row r="403" ht="13.5" customHeight="1" spans="1:4">
      <c r="A403" t="s">
        <v>3</v>
      </c>
      <c r="B403" s="3" t="s">
        <v>698</v>
      </c>
      <c r="C403" s="3"/>
      <c r="D403" s="4" t="s">
        <v>699</v>
      </c>
    </row>
    <row r="404" ht="13.5" customHeight="1" spans="1:4">
      <c r="A404" t="s">
        <v>3</v>
      </c>
      <c r="B404" s="3" t="s">
        <v>700</v>
      </c>
      <c r="C404" s="3"/>
      <c r="D404" s="4" t="s">
        <v>701</v>
      </c>
    </row>
    <row r="405" ht="13.5" customHeight="1" spans="1:4">
      <c r="A405" t="s">
        <v>3</v>
      </c>
      <c r="B405" s="3" t="s">
        <v>702</v>
      </c>
      <c r="C405" s="3"/>
      <c r="D405" s="4" t="s">
        <v>703</v>
      </c>
    </row>
    <row r="406" ht="13.5" customHeight="1" spans="1:4">
      <c r="A406" t="s">
        <v>3</v>
      </c>
      <c r="B406" s="3" t="s">
        <v>704</v>
      </c>
      <c r="C406" s="3"/>
      <c r="D406" s="4" t="s">
        <v>705</v>
      </c>
    </row>
    <row r="407" ht="13.5" customHeight="1" spans="1:4">
      <c r="A407" t="s">
        <v>3</v>
      </c>
      <c r="B407" s="3" t="s">
        <v>706</v>
      </c>
      <c r="C407" s="3"/>
      <c r="D407" s="4" t="s">
        <v>707</v>
      </c>
    </row>
    <row r="408" ht="13.5" customHeight="1" spans="1:4">
      <c r="A408" t="s">
        <v>3</v>
      </c>
      <c r="B408" s="3" t="s">
        <v>708</v>
      </c>
      <c r="C408" s="3"/>
      <c r="D408" s="4" t="s">
        <v>709</v>
      </c>
    </row>
    <row r="409" ht="13.5" customHeight="1" spans="1:4">
      <c r="A409" t="s">
        <v>3</v>
      </c>
      <c r="B409" s="3" t="s">
        <v>710</v>
      </c>
      <c r="C409" s="3"/>
      <c r="D409" s="4" t="s">
        <v>711</v>
      </c>
    </row>
    <row r="410" ht="13.5" customHeight="1" spans="1:4">
      <c r="A410" t="s">
        <v>3</v>
      </c>
      <c r="B410" s="3" t="s">
        <v>712</v>
      </c>
      <c r="C410" s="3"/>
      <c r="D410" s="4" t="s">
        <v>713</v>
      </c>
    </row>
    <row r="411" ht="13.5" customHeight="1" spans="1:4">
      <c r="A411" t="s">
        <v>3</v>
      </c>
      <c r="B411" s="3" t="s">
        <v>714</v>
      </c>
      <c r="C411" s="3"/>
      <c r="D411" s="4" t="s">
        <v>715</v>
      </c>
    </row>
    <row r="412" ht="13.5" customHeight="1" spans="1:4">
      <c r="A412" t="s">
        <v>3</v>
      </c>
      <c r="B412" s="3" t="s">
        <v>716</v>
      </c>
      <c r="C412" s="3"/>
      <c r="D412" s="4" t="s">
        <v>717</v>
      </c>
    </row>
    <row r="413" ht="13.5" customHeight="1" spans="1:4">
      <c r="A413" t="s">
        <v>3</v>
      </c>
      <c r="B413" s="3" t="s">
        <v>718</v>
      </c>
      <c r="C413" s="3"/>
      <c r="D413" s="4" t="s">
        <v>719</v>
      </c>
    </row>
    <row r="414" ht="13.5" customHeight="1" spans="1:4">
      <c r="A414" t="s">
        <v>3</v>
      </c>
      <c r="B414" s="3" t="s">
        <v>720</v>
      </c>
      <c r="C414" s="3"/>
      <c r="D414" s="4" t="s">
        <v>721</v>
      </c>
    </row>
    <row r="415" ht="13.5" customHeight="1" spans="1:4">
      <c r="A415" t="s">
        <v>3</v>
      </c>
      <c r="B415" s="3" t="s">
        <v>722</v>
      </c>
      <c r="C415" s="3"/>
      <c r="D415" s="4" t="s">
        <v>723</v>
      </c>
    </row>
    <row r="416" ht="13.5" customHeight="1" spans="1:4">
      <c r="A416" t="s">
        <v>3</v>
      </c>
      <c r="B416" s="3" t="s">
        <v>229</v>
      </c>
      <c r="C416" s="3"/>
      <c r="D416" s="4" t="s">
        <v>230</v>
      </c>
    </row>
    <row r="417" ht="13.5" customHeight="1" spans="1:4">
      <c r="A417" t="s">
        <v>3</v>
      </c>
      <c r="B417" s="3" t="s">
        <v>724</v>
      </c>
      <c r="C417" s="3"/>
      <c r="D417" s="4" t="s">
        <v>725</v>
      </c>
    </row>
    <row r="418" ht="13.5" customHeight="1" spans="1:4">
      <c r="A418" t="s">
        <v>3</v>
      </c>
      <c r="B418" s="3" t="s">
        <v>726</v>
      </c>
      <c r="C418" s="3"/>
      <c r="D418" s="4" t="s">
        <v>727</v>
      </c>
    </row>
    <row r="419" ht="13.5" customHeight="1" spans="1:4">
      <c r="A419" t="s">
        <v>3</v>
      </c>
      <c r="B419" s="3" t="s">
        <v>728</v>
      </c>
      <c r="C419" s="3"/>
      <c r="D419" s="4" t="s">
        <v>729</v>
      </c>
    </row>
    <row r="420" ht="13.5" customHeight="1" spans="1:4">
      <c r="A420" t="s">
        <v>3</v>
      </c>
      <c r="B420" s="3" t="s">
        <v>730</v>
      </c>
      <c r="C420" s="3"/>
      <c r="D420" s="4" t="s">
        <v>731</v>
      </c>
    </row>
    <row r="421" ht="13.5" customHeight="1" spans="1:4">
      <c r="A421" t="s">
        <v>3</v>
      </c>
      <c r="B421" s="3" t="s">
        <v>732</v>
      </c>
      <c r="C421" s="3"/>
      <c r="D421" s="4" t="s">
        <v>733</v>
      </c>
    </row>
    <row r="422" ht="13.5" customHeight="1" spans="1:4">
      <c r="A422" t="s">
        <v>3</v>
      </c>
      <c r="B422" s="3" t="s">
        <v>526</v>
      </c>
      <c r="C422" s="3"/>
      <c r="D422" s="4" t="s">
        <v>527</v>
      </c>
    </row>
    <row r="423" ht="13.5" customHeight="1" spans="1:4">
      <c r="A423" t="s">
        <v>3</v>
      </c>
      <c r="B423" s="3" t="s">
        <v>734</v>
      </c>
      <c r="C423" s="3"/>
      <c r="D423" s="4" t="s">
        <v>735</v>
      </c>
    </row>
    <row r="424" ht="13.5" customHeight="1" spans="1:4">
      <c r="A424" t="s">
        <v>3</v>
      </c>
      <c r="B424" s="3" t="s">
        <v>736</v>
      </c>
      <c r="C424" s="3"/>
      <c r="D424" s="4" t="s">
        <v>737</v>
      </c>
    </row>
    <row r="425" ht="13.5" customHeight="1" spans="1:4">
      <c r="A425" t="s">
        <v>3</v>
      </c>
      <c r="B425" s="3" t="s">
        <v>738</v>
      </c>
      <c r="C425" s="3"/>
      <c r="D425" s="4" t="s">
        <v>739</v>
      </c>
    </row>
    <row r="426" ht="13.5" customHeight="1" spans="1:4">
      <c r="A426" t="s">
        <v>3</v>
      </c>
      <c r="B426" s="3" t="s">
        <v>740</v>
      </c>
      <c r="C426" s="3"/>
      <c r="D426" s="4" t="s">
        <v>741</v>
      </c>
    </row>
    <row r="427" ht="13.5" customHeight="1" spans="1:4">
      <c r="A427" t="s">
        <v>3</v>
      </c>
      <c r="B427" s="3" t="s">
        <v>742</v>
      </c>
      <c r="C427" s="3"/>
      <c r="D427" s="4" t="s">
        <v>743</v>
      </c>
    </row>
    <row r="428" ht="13.5" customHeight="1" spans="1:4">
      <c r="A428" t="s">
        <v>3</v>
      </c>
      <c r="B428" s="3" t="s">
        <v>744</v>
      </c>
      <c r="C428" s="3"/>
      <c r="D428" s="4" t="s">
        <v>745</v>
      </c>
    </row>
    <row r="429" ht="13.5" customHeight="1" spans="1:4">
      <c r="A429" t="s">
        <v>3</v>
      </c>
      <c r="B429" s="3" t="s">
        <v>746</v>
      </c>
      <c r="C429" s="3"/>
      <c r="D429" s="4" t="s">
        <v>747</v>
      </c>
    </row>
    <row r="430" ht="13.5" customHeight="1" spans="1:4">
      <c r="A430" t="s">
        <v>3</v>
      </c>
      <c r="B430" s="3" t="s">
        <v>748</v>
      </c>
      <c r="C430" s="3"/>
      <c r="D430" s="4" t="s">
        <v>749</v>
      </c>
    </row>
    <row r="431" ht="13.5" customHeight="1" spans="1:4">
      <c r="A431" t="s">
        <v>3</v>
      </c>
      <c r="B431" s="3" t="s">
        <v>750</v>
      </c>
      <c r="C431" s="3"/>
      <c r="D431" s="4" t="s">
        <v>751</v>
      </c>
    </row>
    <row r="432" ht="13.5" customHeight="1" spans="1:4">
      <c r="A432" t="s">
        <v>3</v>
      </c>
      <c r="B432" s="3" t="s">
        <v>752</v>
      </c>
      <c r="C432" s="3"/>
      <c r="D432" s="4" t="s">
        <v>753</v>
      </c>
    </row>
    <row r="433" ht="13.5" customHeight="1" spans="1:4">
      <c r="A433" t="s">
        <v>3</v>
      </c>
      <c r="B433" s="3" t="s">
        <v>754</v>
      </c>
      <c r="C433" s="3"/>
      <c r="D433" s="4" t="s">
        <v>755</v>
      </c>
    </row>
    <row r="434" ht="13.5" customHeight="1" spans="1:4">
      <c r="A434" t="s">
        <v>3</v>
      </c>
      <c r="B434" s="3" t="s">
        <v>756</v>
      </c>
      <c r="C434" s="3"/>
      <c r="D434" s="4" t="s">
        <v>757</v>
      </c>
    </row>
    <row r="435" ht="13.5" customHeight="1" spans="1:4">
      <c r="A435" t="s">
        <v>3</v>
      </c>
      <c r="B435" s="3" t="s">
        <v>758</v>
      </c>
      <c r="C435" s="3"/>
      <c r="D435" s="4" t="s">
        <v>759</v>
      </c>
    </row>
    <row r="436" ht="13.5" customHeight="1" spans="1:4">
      <c r="A436" t="s">
        <v>3</v>
      </c>
      <c r="B436" s="3" t="s">
        <v>760</v>
      </c>
      <c r="C436" s="3"/>
      <c r="D436" s="4" t="s">
        <v>761</v>
      </c>
    </row>
    <row r="437" ht="13.5" customHeight="1" spans="1:4">
      <c r="A437" t="s">
        <v>3</v>
      </c>
      <c r="B437" s="3" t="s">
        <v>762</v>
      </c>
      <c r="C437" s="3"/>
      <c r="D437" s="4" t="s">
        <v>763</v>
      </c>
    </row>
    <row r="438" ht="13.5" customHeight="1" spans="1:4">
      <c r="A438" t="s">
        <v>3</v>
      </c>
      <c r="B438" s="3" t="s">
        <v>764</v>
      </c>
      <c r="C438" s="3"/>
      <c r="D438" s="4" t="s">
        <v>765</v>
      </c>
    </row>
    <row r="439" ht="13.5" customHeight="1" spans="1:4">
      <c r="A439" t="s">
        <v>3</v>
      </c>
      <c r="B439" s="3" t="s">
        <v>766</v>
      </c>
      <c r="C439" s="3"/>
      <c r="D439" s="4" t="s">
        <v>767</v>
      </c>
    </row>
    <row r="440" ht="13.5" customHeight="1" spans="1:4">
      <c r="A440" t="s">
        <v>3</v>
      </c>
      <c r="B440" s="3" t="s">
        <v>768</v>
      </c>
      <c r="C440" s="3"/>
      <c r="D440" s="4" t="s">
        <v>769</v>
      </c>
    </row>
    <row r="441" ht="13.5" customHeight="1" spans="1:4">
      <c r="A441" t="s">
        <v>3</v>
      </c>
      <c r="B441" s="3" t="s">
        <v>770</v>
      </c>
      <c r="C441" s="3"/>
      <c r="D441" s="4" t="s">
        <v>771</v>
      </c>
    </row>
    <row r="442" ht="13.5" customHeight="1" spans="1:4">
      <c r="A442" t="s">
        <v>3</v>
      </c>
      <c r="B442" s="3" t="s">
        <v>772</v>
      </c>
      <c r="C442" s="3"/>
      <c r="D442" s="4" t="s">
        <v>773</v>
      </c>
    </row>
    <row r="443" ht="13.5" customHeight="1" spans="1:4">
      <c r="A443" t="s">
        <v>3</v>
      </c>
      <c r="B443" s="3" t="s">
        <v>774</v>
      </c>
      <c r="C443" s="3"/>
      <c r="D443" s="4" t="s">
        <v>775</v>
      </c>
    </row>
    <row r="444" ht="13.5" customHeight="1" spans="1:4">
      <c r="A444" t="s">
        <v>3</v>
      </c>
      <c r="B444" s="3" t="s">
        <v>776</v>
      </c>
      <c r="C444" s="3"/>
      <c r="D444" s="4" t="s">
        <v>777</v>
      </c>
    </row>
    <row r="445" ht="13.5" customHeight="1" spans="1:4">
      <c r="A445" t="s">
        <v>3</v>
      </c>
      <c r="B445" s="3" t="s">
        <v>778</v>
      </c>
      <c r="C445" s="3"/>
      <c r="D445" s="4" t="s">
        <v>779</v>
      </c>
    </row>
    <row r="446" ht="13.5" customHeight="1" spans="1:4">
      <c r="A446" t="s">
        <v>3</v>
      </c>
      <c r="B446" s="3" t="s">
        <v>780</v>
      </c>
      <c r="C446" s="3"/>
      <c r="D446" s="4" t="s">
        <v>781</v>
      </c>
    </row>
    <row r="447" ht="13.5" customHeight="1" spans="1:4">
      <c r="A447" t="s">
        <v>3</v>
      </c>
      <c r="B447" s="3" t="s">
        <v>782</v>
      </c>
      <c r="C447" s="3"/>
      <c r="D447" s="4" t="s">
        <v>783</v>
      </c>
    </row>
    <row r="448" ht="13.5" customHeight="1" spans="1:4">
      <c r="A448" t="s">
        <v>3</v>
      </c>
      <c r="B448" s="3" t="s">
        <v>784</v>
      </c>
      <c r="C448" s="3"/>
      <c r="D448" s="4" t="s">
        <v>785</v>
      </c>
    </row>
    <row r="449" ht="13.5" customHeight="1" spans="1:4">
      <c r="A449" t="s">
        <v>3</v>
      </c>
      <c r="B449" s="3" t="s">
        <v>786</v>
      </c>
      <c r="C449" s="3"/>
      <c r="D449" s="4" t="s">
        <v>787</v>
      </c>
    </row>
    <row r="450" ht="13.5" customHeight="1" spans="1:4">
      <c r="A450" t="s">
        <v>3</v>
      </c>
      <c r="B450" s="3" t="s">
        <v>788</v>
      </c>
      <c r="C450" s="3"/>
      <c r="D450" s="4" t="s">
        <v>789</v>
      </c>
    </row>
    <row r="451" ht="13.5" customHeight="1" spans="1:4">
      <c r="A451" t="s">
        <v>3</v>
      </c>
      <c r="B451" s="3" t="s">
        <v>790</v>
      </c>
      <c r="C451" s="3"/>
      <c r="D451" s="4" t="s">
        <v>791</v>
      </c>
    </row>
    <row r="452" ht="13.5" customHeight="1" spans="1:4">
      <c r="A452" t="s">
        <v>3</v>
      </c>
      <c r="B452" s="3" t="s">
        <v>792</v>
      </c>
      <c r="C452" s="3"/>
      <c r="D452" s="4" t="s">
        <v>793</v>
      </c>
    </row>
    <row r="453" ht="13.5" customHeight="1" spans="1:4">
      <c r="A453" t="s">
        <v>3</v>
      </c>
      <c r="B453" s="3" t="s">
        <v>794</v>
      </c>
      <c r="C453" s="3"/>
      <c r="D453" s="4" t="s">
        <v>795</v>
      </c>
    </row>
    <row r="454" ht="13.5" customHeight="1" spans="1:4">
      <c r="A454" t="s">
        <v>3</v>
      </c>
      <c r="B454" s="3" t="s">
        <v>440</v>
      </c>
      <c r="C454" s="3"/>
      <c r="D454" s="4" t="s">
        <v>441</v>
      </c>
    </row>
    <row r="455" ht="13.5" customHeight="1" spans="1:4">
      <c r="A455" t="s">
        <v>3</v>
      </c>
      <c r="B455" s="3" t="s">
        <v>796</v>
      </c>
      <c r="C455" s="3"/>
      <c r="D455" s="4" t="s">
        <v>797</v>
      </c>
    </row>
    <row r="456" ht="13.5" customHeight="1" spans="1:4">
      <c r="A456" t="s">
        <v>3</v>
      </c>
      <c r="B456" s="3" t="s">
        <v>798</v>
      </c>
      <c r="C456" s="3"/>
      <c r="D456" s="4" t="s">
        <v>799</v>
      </c>
    </row>
    <row r="457" ht="13.5" customHeight="1" spans="1:4">
      <c r="A457" t="s">
        <v>3</v>
      </c>
      <c r="B457" s="3" t="s">
        <v>800</v>
      </c>
      <c r="C457" s="3"/>
      <c r="D457" s="4" t="s">
        <v>801</v>
      </c>
    </row>
    <row r="458" ht="13.5" customHeight="1" spans="1:4">
      <c r="A458" t="s">
        <v>3</v>
      </c>
      <c r="B458" s="3" t="s">
        <v>726</v>
      </c>
      <c r="C458" s="3"/>
      <c r="D458" s="4" t="s">
        <v>802</v>
      </c>
    </row>
    <row r="459" ht="13.5" customHeight="1" spans="1:4">
      <c r="A459" t="s">
        <v>3</v>
      </c>
      <c r="B459" s="3" t="s">
        <v>803</v>
      </c>
      <c r="C459" s="3"/>
      <c r="D459" s="4" t="s">
        <v>804</v>
      </c>
    </row>
    <row r="460" ht="13.5" customHeight="1" spans="1:4">
      <c r="A460" t="s">
        <v>3</v>
      </c>
      <c r="B460" s="3" t="s">
        <v>805</v>
      </c>
      <c r="C460" s="3"/>
      <c r="D460" s="4" t="s">
        <v>806</v>
      </c>
    </row>
    <row r="461" ht="13.5" customHeight="1" spans="1:4">
      <c r="A461" t="s">
        <v>3</v>
      </c>
      <c r="B461" s="3" t="s">
        <v>807</v>
      </c>
      <c r="C461" s="3"/>
      <c r="D461" s="4" t="s">
        <v>808</v>
      </c>
    </row>
    <row r="462" ht="13.5" customHeight="1" spans="1:4">
      <c r="A462" t="s">
        <v>3</v>
      </c>
      <c r="B462" s="3" t="s">
        <v>809</v>
      </c>
      <c r="C462" s="3"/>
      <c r="D462" s="4" t="s">
        <v>810</v>
      </c>
    </row>
    <row r="463" ht="13.5" customHeight="1" spans="1:4">
      <c r="A463" t="s">
        <v>3</v>
      </c>
      <c r="B463" s="3" t="s">
        <v>811</v>
      </c>
      <c r="C463" s="3"/>
      <c r="D463" s="4" t="s">
        <v>812</v>
      </c>
    </row>
    <row r="464" ht="13.5" customHeight="1" spans="1:4">
      <c r="A464" t="s">
        <v>3</v>
      </c>
      <c r="B464" s="3" t="s">
        <v>813</v>
      </c>
      <c r="C464" s="3"/>
      <c r="D464" s="4" t="s">
        <v>814</v>
      </c>
    </row>
    <row r="465" ht="13.5" customHeight="1" spans="1:4">
      <c r="A465" t="s">
        <v>3</v>
      </c>
      <c r="B465" s="3" t="s">
        <v>815</v>
      </c>
      <c r="C465" s="3"/>
      <c r="D465" s="4" t="s">
        <v>816</v>
      </c>
    </row>
    <row r="466" ht="13.5" customHeight="1" spans="1:4">
      <c r="A466" t="s">
        <v>3</v>
      </c>
      <c r="B466" s="3" t="s">
        <v>817</v>
      </c>
      <c r="C466" s="3"/>
      <c r="D466" s="4" t="s">
        <v>818</v>
      </c>
    </row>
    <row r="467" ht="13.5" customHeight="1" spans="1:4">
      <c r="A467" t="s">
        <v>3</v>
      </c>
      <c r="B467" s="3" t="s">
        <v>819</v>
      </c>
      <c r="C467" s="3"/>
      <c r="D467" s="4" t="s">
        <v>820</v>
      </c>
    </row>
    <row r="468" ht="13.5" customHeight="1" spans="1:4">
      <c r="A468" t="s">
        <v>3</v>
      </c>
      <c r="B468" s="3" t="s">
        <v>821</v>
      </c>
      <c r="C468" s="3"/>
      <c r="D468" s="4" t="s">
        <v>822</v>
      </c>
    </row>
    <row r="469" ht="13.5" customHeight="1" spans="1:4">
      <c r="A469" t="s">
        <v>3</v>
      </c>
      <c r="B469" s="3" t="s">
        <v>823</v>
      </c>
      <c r="C469" s="3"/>
      <c r="D469" s="4" t="s">
        <v>824</v>
      </c>
    </row>
    <row r="470" ht="13.5" customHeight="1" spans="1:4">
      <c r="A470" t="s">
        <v>3</v>
      </c>
      <c r="B470" s="3" t="s">
        <v>440</v>
      </c>
      <c r="C470" s="3"/>
      <c r="D470" s="4" t="s">
        <v>441</v>
      </c>
    </row>
    <row r="471" ht="13.5" customHeight="1" spans="1:4">
      <c r="A471" t="s">
        <v>3</v>
      </c>
      <c r="B471" s="3" t="s">
        <v>825</v>
      </c>
      <c r="C471" s="3"/>
      <c r="D471" s="4" t="s">
        <v>826</v>
      </c>
    </row>
    <row r="472" ht="13.5" customHeight="1" spans="1:4">
      <c r="A472" t="s">
        <v>3</v>
      </c>
      <c r="B472" s="3" t="s">
        <v>827</v>
      </c>
      <c r="C472" s="3"/>
      <c r="D472" s="4" t="s">
        <v>828</v>
      </c>
    </row>
    <row r="473" ht="13.5" customHeight="1" spans="1:4">
      <c r="A473" t="s">
        <v>3</v>
      </c>
      <c r="B473" s="3" t="s">
        <v>829</v>
      </c>
      <c r="C473" s="3"/>
      <c r="D473" s="4" t="s">
        <v>830</v>
      </c>
    </row>
    <row r="474" ht="13.5" customHeight="1" spans="1:4">
      <c r="A474" t="s">
        <v>3</v>
      </c>
      <c r="B474" s="3" t="s">
        <v>831</v>
      </c>
      <c r="C474" s="3"/>
      <c r="D474" s="4" t="s">
        <v>832</v>
      </c>
    </row>
    <row r="475" ht="13.5" customHeight="1" spans="1:4">
      <c r="A475" t="s">
        <v>3</v>
      </c>
      <c r="B475" s="3" t="s">
        <v>833</v>
      </c>
      <c r="C475" s="3"/>
      <c r="D475" s="4" t="s">
        <v>834</v>
      </c>
    </row>
    <row r="476" ht="13.5" customHeight="1" spans="1:4">
      <c r="A476" t="s">
        <v>3</v>
      </c>
      <c r="B476" s="3" t="s">
        <v>835</v>
      </c>
      <c r="C476" s="3"/>
      <c r="D476" s="4" t="s">
        <v>836</v>
      </c>
    </row>
    <row r="477" ht="13.5" customHeight="1" spans="1:4">
      <c r="A477" t="s">
        <v>3</v>
      </c>
      <c r="B477" s="3" t="s">
        <v>837</v>
      </c>
      <c r="C477" s="3"/>
      <c r="D477" s="4" t="s">
        <v>838</v>
      </c>
    </row>
    <row r="478" ht="13.5" customHeight="1" spans="1:4">
      <c r="A478" t="s">
        <v>3</v>
      </c>
      <c r="B478" s="3" t="s">
        <v>839</v>
      </c>
      <c r="C478" s="3"/>
      <c r="D478" s="4" t="s">
        <v>840</v>
      </c>
    </row>
    <row r="479" ht="13.5" customHeight="1" spans="1:4">
      <c r="A479" t="s">
        <v>3</v>
      </c>
      <c r="B479" s="3" t="s">
        <v>841</v>
      </c>
      <c r="C479" s="3"/>
      <c r="D479" s="4" t="s">
        <v>842</v>
      </c>
    </row>
    <row r="480" ht="13.5" customHeight="1" spans="1:4">
      <c r="A480" t="s">
        <v>3</v>
      </c>
      <c r="B480" s="3" t="s">
        <v>843</v>
      </c>
      <c r="C480" s="3"/>
      <c r="D480" s="4" t="s">
        <v>844</v>
      </c>
    </row>
    <row r="481" ht="13.5" customHeight="1" spans="1:4">
      <c r="A481" t="s">
        <v>3</v>
      </c>
      <c r="B481" s="3" t="s">
        <v>401</v>
      </c>
      <c r="C481" s="3"/>
      <c r="D481" s="4" t="s">
        <v>402</v>
      </c>
    </row>
    <row r="482" ht="13.5" customHeight="1" spans="1:4">
      <c r="A482" t="s">
        <v>3</v>
      </c>
      <c r="B482" s="3" t="s">
        <v>845</v>
      </c>
      <c r="C482" s="3"/>
      <c r="D482" s="4" t="s">
        <v>846</v>
      </c>
    </row>
    <row r="483" ht="13.5" customHeight="1" spans="1:4">
      <c r="A483" t="s">
        <v>3</v>
      </c>
      <c r="B483" s="3" t="s">
        <v>847</v>
      </c>
      <c r="C483" s="3"/>
      <c r="D483" s="4" t="s">
        <v>848</v>
      </c>
    </row>
    <row r="484" ht="13.5" customHeight="1" spans="1:4">
      <c r="A484" t="s">
        <v>3</v>
      </c>
      <c r="B484" s="3" t="s">
        <v>534</v>
      </c>
      <c r="C484" s="3"/>
      <c r="D484" s="4" t="s">
        <v>535</v>
      </c>
    </row>
    <row r="485" ht="13.5" customHeight="1" spans="1:4">
      <c r="A485" t="s">
        <v>3</v>
      </c>
      <c r="B485" s="3" t="s">
        <v>849</v>
      </c>
      <c r="C485" s="3"/>
      <c r="D485" s="4" t="s">
        <v>850</v>
      </c>
    </row>
    <row r="486" ht="13.5" customHeight="1" spans="1:4">
      <c r="A486" t="s">
        <v>3</v>
      </c>
      <c r="B486" s="3" t="s">
        <v>851</v>
      </c>
      <c r="C486" s="3"/>
      <c r="D486" s="4" t="s">
        <v>852</v>
      </c>
    </row>
    <row r="487" ht="13.5" customHeight="1" spans="1:4">
      <c r="A487" t="s">
        <v>3</v>
      </c>
      <c r="B487" s="3" t="s">
        <v>853</v>
      </c>
      <c r="C487" s="3"/>
      <c r="D487" s="4" t="s">
        <v>854</v>
      </c>
    </row>
    <row r="488" ht="13.5" customHeight="1" spans="1:4">
      <c r="A488" t="s">
        <v>3</v>
      </c>
      <c r="B488" s="3" t="s">
        <v>855</v>
      </c>
      <c r="C488" s="3"/>
      <c r="D488" s="4" t="s">
        <v>856</v>
      </c>
    </row>
    <row r="489" ht="13.5" customHeight="1" spans="1:4">
      <c r="A489" t="s">
        <v>3</v>
      </c>
      <c r="B489" s="3" t="s">
        <v>857</v>
      </c>
      <c r="C489" s="3"/>
      <c r="D489" s="4" t="s">
        <v>858</v>
      </c>
    </row>
    <row r="490" ht="13.5" customHeight="1" spans="1:4">
      <c r="A490" t="s">
        <v>3</v>
      </c>
      <c r="B490" s="3" t="s">
        <v>859</v>
      </c>
      <c r="C490" s="3"/>
      <c r="D490" s="4" t="s">
        <v>860</v>
      </c>
    </row>
    <row r="491" ht="13.5" customHeight="1" spans="1:4">
      <c r="A491" t="s">
        <v>3</v>
      </c>
      <c r="B491" s="3" t="s">
        <v>861</v>
      </c>
      <c r="C491" s="3"/>
      <c r="D491" s="4" t="s">
        <v>862</v>
      </c>
    </row>
    <row r="492" ht="13.5" customHeight="1" spans="1:4">
      <c r="A492" t="s">
        <v>3</v>
      </c>
      <c r="B492" s="3" t="s">
        <v>863</v>
      </c>
      <c r="C492" s="3"/>
      <c r="D492" s="4" t="s">
        <v>864</v>
      </c>
    </row>
    <row r="493" ht="13.5" customHeight="1" spans="1:4">
      <c r="A493" t="s">
        <v>3</v>
      </c>
      <c r="B493" s="3" t="s">
        <v>865</v>
      </c>
      <c r="C493" s="3"/>
      <c r="D493" s="4" t="s">
        <v>866</v>
      </c>
    </row>
    <row r="494" ht="13.5" customHeight="1" spans="1:4">
      <c r="A494" t="s">
        <v>3</v>
      </c>
      <c r="B494" s="3" t="s">
        <v>867</v>
      </c>
      <c r="C494" s="3"/>
      <c r="D494" s="4" t="s">
        <v>868</v>
      </c>
    </row>
    <row r="495" ht="13.5" customHeight="1" spans="1:4">
      <c r="A495" t="s">
        <v>3</v>
      </c>
      <c r="B495" s="3" t="s">
        <v>869</v>
      </c>
      <c r="C495" s="3"/>
      <c r="D495" s="4" t="s">
        <v>870</v>
      </c>
    </row>
    <row r="496" ht="13.5" customHeight="1" spans="1:4">
      <c r="A496" t="s">
        <v>3</v>
      </c>
      <c r="B496" s="3" t="s">
        <v>871</v>
      </c>
      <c r="C496" s="3"/>
      <c r="D496" s="4" t="s">
        <v>872</v>
      </c>
    </row>
    <row r="497" ht="13.5" customHeight="1" spans="1:4">
      <c r="A497" t="s">
        <v>3</v>
      </c>
      <c r="B497" s="3" t="s">
        <v>873</v>
      </c>
      <c r="C497" s="3"/>
      <c r="D497" s="4" t="s">
        <v>874</v>
      </c>
    </row>
    <row r="498" ht="13.5" customHeight="1" spans="1:4">
      <c r="A498" t="s">
        <v>3</v>
      </c>
      <c r="B498" s="3" t="s">
        <v>875</v>
      </c>
      <c r="C498" s="3"/>
      <c r="D498" s="4" t="s">
        <v>876</v>
      </c>
    </row>
    <row r="499" ht="13.5" customHeight="1" spans="1:4">
      <c r="A499" t="s">
        <v>3</v>
      </c>
      <c r="B499" s="3" t="s">
        <v>877</v>
      </c>
      <c r="C499" s="3"/>
      <c r="D499" s="4" t="s">
        <v>878</v>
      </c>
    </row>
    <row r="500" ht="13.5" customHeight="1" spans="1:4">
      <c r="A500" t="s">
        <v>3</v>
      </c>
      <c r="B500" s="3" t="s">
        <v>879</v>
      </c>
      <c r="C500" s="3"/>
      <c r="D500" s="4" t="s">
        <v>880</v>
      </c>
    </row>
    <row r="501" ht="13.5" customHeight="1" spans="1:4">
      <c r="A501" t="s">
        <v>3</v>
      </c>
      <c r="B501" s="3" t="s">
        <v>881</v>
      </c>
      <c r="C501" s="3"/>
      <c r="D501" s="4" t="s">
        <v>882</v>
      </c>
    </row>
    <row r="502" ht="13.5" customHeight="1" spans="1:4">
      <c r="A502" t="s">
        <v>3</v>
      </c>
      <c r="B502" s="3" t="s">
        <v>883</v>
      </c>
      <c r="C502" s="3"/>
      <c r="D502" s="4" t="s">
        <v>884</v>
      </c>
    </row>
    <row r="503" ht="13.5" customHeight="1" spans="1:4">
      <c r="A503" t="s">
        <v>3</v>
      </c>
      <c r="B503" s="3" t="s">
        <v>885</v>
      </c>
      <c r="C503" s="3"/>
      <c r="D503" s="4" t="s">
        <v>886</v>
      </c>
    </row>
    <row r="504" ht="13.5" customHeight="1" spans="1:4">
      <c r="A504" t="s">
        <v>3</v>
      </c>
      <c r="B504" s="3" t="s">
        <v>887</v>
      </c>
      <c r="C504" s="3"/>
      <c r="D504" s="4" t="s">
        <v>888</v>
      </c>
    </row>
    <row r="505" ht="13.5" customHeight="1" spans="1:4">
      <c r="A505" t="s">
        <v>3</v>
      </c>
      <c r="B505" s="3" t="s">
        <v>889</v>
      </c>
      <c r="C505" s="3"/>
      <c r="D505" s="4" t="s">
        <v>890</v>
      </c>
    </row>
    <row r="506" ht="13.5" customHeight="1" spans="1:4">
      <c r="A506" t="s">
        <v>3</v>
      </c>
      <c r="B506" s="3" t="s">
        <v>891</v>
      </c>
      <c r="C506" s="3"/>
      <c r="D506" s="4" t="s">
        <v>892</v>
      </c>
    </row>
    <row r="507" ht="13.5" customHeight="1" spans="1:4">
      <c r="A507" t="s">
        <v>3</v>
      </c>
      <c r="B507" s="3" t="s">
        <v>893</v>
      </c>
      <c r="C507" s="3"/>
      <c r="D507" s="4" t="s">
        <v>894</v>
      </c>
    </row>
    <row r="508" ht="13.5" customHeight="1" spans="1:4">
      <c r="A508" t="s">
        <v>3</v>
      </c>
      <c r="B508" s="3" t="s">
        <v>895</v>
      </c>
      <c r="C508" s="3"/>
      <c r="D508" s="4" t="s">
        <v>896</v>
      </c>
    </row>
    <row r="509" ht="13.5" customHeight="1" spans="1:4">
      <c r="A509" t="s">
        <v>3</v>
      </c>
      <c r="B509" s="3" t="s">
        <v>897</v>
      </c>
      <c r="C509" s="3"/>
      <c r="D509" s="4" t="s">
        <v>898</v>
      </c>
    </row>
    <row r="510" ht="13.5" customHeight="1" spans="1:4">
      <c r="A510" t="s">
        <v>3</v>
      </c>
      <c r="B510" s="3" t="s">
        <v>899</v>
      </c>
      <c r="C510" s="3"/>
      <c r="D510" s="4" t="s">
        <v>900</v>
      </c>
    </row>
    <row r="511" ht="13.5" customHeight="1" spans="1:4">
      <c r="A511" t="s">
        <v>3</v>
      </c>
      <c r="B511" s="3" t="s">
        <v>582</v>
      </c>
      <c r="C511" s="3"/>
      <c r="D511" s="4" t="s">
        <v>583</v>
      </c>
    </row>
    <row r="512" ht="13.5" customHeight="1" spans="1:4">
      <c r="A512" t="s">
        <v>3</v>
      </c>
      <c r="B512" s="3" t="s">
        <v>901</v>
      </c>
      <c r="C512" s="3"/>
      <c r="D512" s="4" t="s">
        <v>902</v>
      </c>
    </row>
    <row r="513" ht="13.5" customHeight="1" spans="1:4">
      <c r="A513" t="s">
        <v>3</v>
      </c>
      <c r="B513" s="3" t="s">
        <v>903</v>
      </c>
      <c r="C513" s="3"/>
      <c r="D513" s="4" t="s">
        <v>904</v>
      </c>
    </row>
    <row r="514" ht="13.5" customHeight="1" spans="1:4">
      <c r="A514" t="s">
        <v>3</v>
      </c>
      <c r="B514" s="3" t="s">
        <v>905</v>
      </c>
      <c r="C514" s="3"/>
      <c r="D514" s="4" t="s">
        <v>906</v>
      </c>
    </row>
    <row r="515" ht="13.5" customHeight="1" spans="1:4">
      <c r="A515" t="s">
        <v>3</v>
      </c>
      <c r="B515" s="3" t="s">
        <v>907</v>
      </c>
      <c r="C515" s="3"/>
      <c r="D515" s="4" t="s">
        <v>908</v>
      </c>
    </row>
    <row r="516" ht="13.5" customHeight="1" spans="1:4">
      <c r="A516" t="s">
        <v>3</v>
      </c>
      <c r="B516" s="3" t="s">
        <v>909</v>
      </c>
      <c r="C516" s="3"/>
      <c r="D516" s="4" t="s">
        <v>910</v>
      </c>
    </row>
    <row r="517" ht="13.5" customHeight="1" spans="1:4">
      <c r="A517" t="s">
        <v>3</v>
      </c>
      <c r="B517" s="3" t="s">
        <v>911</v>
      </c>
      <c r="C517" s="3"/>
      <c r="D517" s="4" t="s">
        <v>912</v>
      </c>
    </row>
    <row r="518" ht="13.5" customHeight="1" spans="1:4">
      <c r="A518" t="s">
        <v>3</v>
      </c>
      <c r="B518" s="3" t="s">
        <v>913</v>
      </c>
      <c r="C518" s="3"/>
      <c r="D518" s="4" t="s">
        <v>914</v>
      </c>
    </row>
    <row r="519" ht="13.5" customHeight="1" spans="1:4">
      <c r="A519" t="s">
        <v>3</v>
      </c>
      <c r="B519" s="3" t="s">
        <v>915</v>
      </c>
      <c r="C519" s="3"/>
      <c r="D519" s="4" t="s">
        <v>916</v>
      </c>
    </row>
    <row r="520" ht="13.5" customHeight="1" spans="1:4">
      <c r="A520" t="s">
        <v>3</v>
      </c>
      <c r="B520" s="3" t="s">
        <v>917</v>
      </c>
      <c r="C520" s="3"/>
      <c r="D520" s="4" t="s">
        <v>918</v>
      </c>
    </row>
    <row r="521" ht="13.5" customHeight="1" spans="1:4">
      <c r="A521" t="s">
        <v>3</v>
      </c>
      <c r="B521" s="3" t="s">
        <v>919</v>
      </c>
      <c r="C521" s="3"/>
      <c r="D521" s="4" t="s">
        <v>920</v>
      </c>
    </row>
    <row r="522" ht="13.5" customHeight="1" spans="1:4">
      <c r="A522" t="s">
        <v>3</v>
      </c>
      <c r="B522" s="3" t="s">
        <v>921</v>
      </c>
      <c r="C522" s="3"/>
      <c r="D522" s="4" t="s">
        <v>922</v>
      </c>
    </row>
    <row r="523" ht="13.5" customHeight="1" spans="1:4">
      <c r="A523" t="s">
        <v>3</v>
      </c>
      <c r="B523" s="3" t="s">
        <v>923</v>
      </c>
      <c r="C523" s="3"/>
      <c r="D523" s="4" t="s">
        <v>924</v>
      </c>
    </row>
    <row r="524" ht="13.5" customHeight="1" spans="1:4">
      <c r="A524" t="s">
        <v>3</v>
      </c>
      <c r="B524" s="3" t="s">
        <v>925</v>
      </c>
      <c r="C524" s="3"/>
      <c r="D524" s="4" t="s">
        <v>926</v>
      </c>
    </row>
    <row r="525" ht="13.5" customHeight="1" spans="1:4">
      <c r="A525" t="s">
        <v>3</v>
      </c>
      <c r="B525" s="3" t="s">
        <v>927</v>
      </c>
      <c r="C525" s="3"/>
      <c r="D525" s="4" t="s">
        <v>928</v>
      </c>
    </row>
    <row r="526" ht="13.5" customHeight="1" spans="1:4">
      <c r="A526" t="s">
        <v>3</v>
      </c>
      <c r="B526" s="3" t="s">
        <v>929</v>
      </c>
      <c r="C526" s="3"/>
      <c r="D526" s="4" t="s">
        <v>930</v>
      </c>
    </row>
    <row r="527" ht="13.5" customHeight="1" spans="1:4">
      <c r="A527" t="s">
        <v>3</v>
      </c>
      <c r="B527" s="3" t="s">
        <v>931</v>
      </c>
      <c r="C527" s="3"/>
      <c r="D527" s="4" t="s">
        <v>932</v>
      </c>
    </row>
    <row r="528" ht="13.5" customHeight="1" spans="1:4">
      <c r="A528" t="s">
        <v>3</v>
      </c>
      <c r="B528" s="3" t="s">
        <v>933</v>
      </c>
      <c r="C528" s="3"/>
      <c r="D528" s="4" t="s">
        <v>934</v>
      </c>
    </row>
    <row r="529" ht="13.5" customHeight="1" spans="1:4">
      <c r="A529" t="s">
        <v>3</v>
      </c>
      <c r="B529" s="3" t="s">
        <v>935</v>
      </c>
      <c r="C529" s="3"/>
      <c r="D529" s="4" t="s">
        <v>936</v>
      </c>
    </row>
    <row r="530" ht="13.5" customHeight="1" spans="1:4">
      <c r="A530" t="s">
        <v>3</v>
      </c>
      <c r="B530" s="3" t="s">
        <v>937</v>
      </c>
      <c r="C530" s="3"/>
      <c r="D530" s="4" t="s">
        <v>938</v>
      </c>
    </row>
    <row r="531" ht="13.5" customHeight="1" spans="1:4">
      <c r="A531" t="s">
        <v>3</v>
      </c>
      <c r="B531" s="3" t="s">
        <v>939</v>
      </c>
      <c r="C531" s="3"/>
      <c r="D531" s="4" t="s">
        <v>940</v>
      </c>
    </row>
    <row r="532" ht="13.5" customHeight="1" spans="1:4">
      <c r="A532" t="s">
        <v>3</v>
      </c>
      <c r="B532" s="3" t="s">
        <v>941</v>
      </c>
      <c r="C532" s="3"/>
      <c r="D532" s="4" t="s">
        <v>942</v>
      </c>
    </row>
    <row r="533" ht="13.5" customHeight="1" spans="1:4">
      <c r="A533" t="s">
        <v>3</v>
      </c>
      <c r="B533" s="3" t="s">
        <v>943</v>
      </c>
      <c r="C533" s="3"/>
      <c r="D533" s="4" t="s">
        <v>944</v>
      </c>
    </row>
    <row r="534" ht="13.5" customHeight="1" spans="1:4">
      <c r="A534" t="s">
        <v>3</v>
      </c>
      <c r="B534" s="3" t="s">
        <v>945</v>
      </c>
      <c r="C534" s="3"/>
      <c r="D534" s="4" t="s">
        <v>946</v>
      </c>
    </row>
    <row r="535" ht="13.5" customHeight="1" spans="1:4">
      <c r="A535" t="s">
        <v>3</v>
      </c>
      <c r="B535" s="3" t="s">
        <v>947</v>
      </c>
      <c r="C535" s="3"/>
      <c r="D535" s="4" t="s">
        <v>948</v>
      </c>
    </row>
    <row r="536" ht="13.5" customHeight="1" spans="1:4">
      <c r="A536" t="s">
        <v>3</v>
      </c>
      <c r="B536" s="3" t="s">
        <v>949</v>
      </c>
      <c r="C536" s="3"/>
      <c r="D536" s="4" t="s">
        <v>950</v>
      </c>
    </row>
    <row r="537" ht="13.5" customHeight="1" spans="1:4">
      <c r="A537" t="s">
        <v>3</v>
      </c>
      <c r="B537" s="3" t="s">
        <v>40</v>
      </c>
      <c r="C537" s="3"/>
      <c r="D537" s="4" t="s">
        <v>41</v>
      </c>
    </row>
    <row r="538" ht="13.5" customHeight="1" spans="1:4">
      <c r="A538" t="s">
        <v>3</v>
      </c>
      <c r="B538" s="3" t="s">
        <v>951</v>
      </c>
      <c r="C538" s="3"/>
      <c r="D538" s="4" t="s">
        <v>952</v>
      </c>
    </row>
    <row r="539" ht="13.5" customHeight="1" spans="1:4">
      <c r="A539" t="s">
        <v>3</v>
      </c>
      <c r="B539" s="3" t="s">
        <v>953</v>
      </c>
      <c r="C539" s="3"/>
      <c r="D539" s="4" t="s">
        <v>954</v>
      </c>
    </row>
    <row r="540" ht="13.5" customHeight="1" spans="1:4">
      <c r="A540" t="s">
        <v>3</v>
      </c>
      <c r="B540" s="3" t="s">
        <v>955</v>
      </c>
      <c r="C540" s="3"/>
      <c r="D540" s="4" t="s">
        <v>956</v>
      </c>
    </row>
    <row r="541" ht="13.5" customHeight="1" spans="1:4">
      <c r="A541" t="s">
        <v>3</v>
      </c>
      <c r="B541" s="3" t="s">
        <v>957</v>
      </c>
      <c r="C541" s="3"/>
      <c r="D541" s="4" t="s">
        <v>958</v>
      </c>
    </row>
    <row r="542" ht="13.5" customHeight="1" spans="1:4">
      <c r="A542" t="s">
        <v>3</v>
      </c>
      <c r="B542" s="3" t="s">
        <v>959</v>
      </c>
      <c r="C542" s="3"/>
      <c r="D542" s="4" t="s">
        <v>960</v>
      </c>
    </row>
    <row r="543" ht="13.5" customHeight="1" spans="1:4">
      <c r="A543" t="s">
        <v>3</v>
      </c>
      <c r="B543" s="3" t="s">
        <v>961</v>
      </c>
      <c r="C543" s="3"/>
      <c r="D543" s="4" t="s">
        <v>962</v>
      </c>
    </row>
    <row r="544" ht="13.5" customHeight="1" spans="1:4">
      <c r="A544" t="s">
        <v>3</v>
      </c>
      <c r="B544" s="3" t="s">
        <v>821</v>
      </c>
      <c r="C544" s="3"/>
      <c r="D544" s="4" t="s">
        <v>822</v>
      </c>
    </row>
    <row r="545" ht="13.5" customHeight="1" spans="1:4">
      <c r="A545" t="s">
        <v>3</v>
      </c>
      <c r="B545" s="3" t="s">
        <v>963</v>
      </c>
      <c r="C545" s="3"/>
      <c r="D545" s="4" t="s">
        <v>964</v>
      </c>
    </row>
    <row r="546" ht="13.5" customHeight="1" spans="1:4">
      <c r="A546" t="s">
        <v>3</v>
      </c>
      <c r="B546" s="3" t="s">
        <v>965</v>
      </c>
      <c r="C546" s="3"/>
      <c r="D546" s="4" t="s">
        <v>966</v>
      </c>
    </row>
    <row r="547" ht="13.5" customHeight="1" spans="1:4">
      <c r="A547" t="s">
        <v>3</v>
      </c>
      <c r="B547" s="3" t="s">
        <v>967</v>
      </c>
      <c r="C547" s="3"/>
      <c r="D547" s="4" t="s">
        <v>968</v>
      </c>
    </row>
    <row r="548" ht="13.5" customHeight="1" spans="1:4">
      <c r="A548" t="s">
        <v>3</v>
      </c>
      <c r="B548" s="3" t="s">
        <v>969</v>
      </c>
      <c r="C548" s="3"/>
      <c r="D548" s="4" t="s">
        <v>970</v>
      </c>
    </row>
    <row r="549" ht="13.5" customHeight="1" spans="1:4">
      <c r="A549" t="s">
        <v>3</v>
      </c>
      <c r="B549" s="3" t="s">
        <v>971</v>
      </c>
      <c r="C549" s="3"/>
      <c r="D549" s="4" t="s">
        <v>972</v>
      </c>
    </row>
    <row r="550" ht="13.5" customHeight="1" spans="1:4">
      <c r="A550" t="s">
        <v>3</v>
      </c>
      <c r="B550" s="3" t="s">
        <v>973</v>
      </c>
      <c r="C550" s="3"/>
      <c r="D550" s="4" t="s">
        <v>974</v>
      </c>
    </row>
    <row r="551" ht="13.5" customHeight="1" spans="1:4">
      <c r="A551" t="s">
        <v>3</v>
      </c>
      <c r="B551" s="3" t="s">
        <v>973</v>
      </c>
      <c r="C551" s="3"/>
      <c r="D551" s="4" t="s">
        <v>974</v>
      </c>
    </row>
    <row r="552" ht="13.5" customHeight="1" spans="1:4">
      <c r="A552" t="s">
        <v>3</v>
      </c>
      <c r="B552" s="3" t="s">
        <v>975</v>
      </c>
      <c r="C552" s="3"/>
      <c r="D552" s="4" t="s">
        <v>976</v>
      </c>
    </row>
    <row r="553" ht="13.5" customHeight="1" spans="1:4">
      <c r="A553" t="s">
        <v>3</v>
      </c>
      <c r="B553" s="3" t="s">
        <v>977</v>
      </c>
      <c r="C553" s="3"/>
      <c r="D553" s="4" t="s">
        <v>978</v>
      </c>
    </row>
    <row r="554" ht="13.5" customHeight="1" spans="1:4">
      <c r="A554" t="s">
        <v>3</v>
      </c>
      <c r="B554" s="3" t="s">
        <v>979</v>
      </c>
      <c r="C554" s="3"/>
      <c r="D554" s="4" t="s">
        <v>980</v>
      </c>
    </row>
    <row r="555" ht="13.5" customHeight="1" spans="1:4">
      <c r="A555" t="s">
        <v>3</v>
      </c>
      <c r="B555" s="3" t="s">
        <v>981</v>
      </c>
      <c r="C555" s="3"/>
      <c r="D555" s="4" t="s">
        <v>982</v>
      </c>
    </row>
    <row r="556" ht="13.5" customHeight="1" spans="1:4">
      <c r="A556" t="s">
        <v>3</v>
      </c>
      <c r="B556" s="3" t="s">
        <v>983</v>
      </c>
      <c r="C556" s="3"/>
      <c r="D556" s="4" t="s">
        <v>984</v>
      </c>
    </row>
    <row r="557" ht="13.5" customHeight="1" spans="1:4">
      <c r="A557" t="s">
        <v>3</v>
      </c>
      <c r="B557" s="3" t="s">
        <v>985</v>
      </c>
      <c r="C557" s="3"/>
      <c r="D557" s="4" t="s">
        <v>986</v>
      </c>
    </row>
    <row r="558" ht="13.5" customHeight="1" spans="1:4">
      <c r="A558" t="s">
        <v>3</v>
      </c>
      <c r="B558" s="3" t="s">
        <v>987</v>
      </c>
      <c r="C558" s="3"/>
      <c r="D558" s="4" t="s">
        <v>988</v>
      </c>
    </row>
    <row r="559" ht="13.5" customHeight="1" spans="1:4">
      <c r="A559" t="s">
        <v>3</v>
      </c>
      <c r="B559" s="3" t="s">
        <v>989</v>
      </c>
      <c r="C559" s="3"/>
      <c r="D559" s="4" t="s">
        <v>990</v>
      </c>
    </row>
    <row r="560" ht="13.5" customHeight="1" spans="1:4">
      <c r="A560" t="s">
        <v>3</v>
      </c>
      <c r="B560" s="3" t="s">
        <v>991</v>
      </c>
      <c r="C560" s="3"/>
      <c r="D560" s="4" t="s">
        <v>992</v>
      </c>
    </row>
    <row r="561" ht="13.5" customHeight="1" spans="1:4">
      <c r="A561" t="s">
        <v>3</v>
      </c>
      <c r="B561" s="3" t="s">
        <v>993</v>
      </c>
      <c r="C561" s="3"/>
      <c r="D561" s="4" t="s">
        <v>994</v>
      </c>
    </row>
    <row r="562" ht="13.5" customHeight="1" spans="1:4">
      <c r="A562" t="s">
        <v>3</v>
      </c>
      <c r="B562" s="3" t="s">
        <v>995</v>
      </c>
      <c r="C562" s="3"/>
      <c r="D562" s="4" t="s">
        <v>996</v>
      </c>
    </row>
    <row r="563" ht="13.5" customHeight="1" spans="1:4">
      <c r="A563" t="s">
        <v>3</v>
      </c>
      <c r="B563" s="3" t="s">
        <v>997</v>
      </c>
      <c r="C563" s="3"/>
      <c r="D563" s="4" t="s">
        <v>998</v>
      </c>
    </row>
    <row r="564" ht="13.5" customHeight="1" spans="1:4">
      <c r="A564" t="s">
        <v>3</v>
      </c>
      <c r="B564" s="3" t="s">
        <v>999</v>
      </c>
      <c r="C564" s="3"/>
      <c r="D564" s="4" t="s">
        <v>1000</v>
      </c>
    </row>
    <row r="565" ht="13.5" customHeight="1" spans="1:4">
      <c r="A565" t="s">
        <v>3</v>
      </c>
      <c r="B565" s="3" t="s">
        <v>1001</v>
      </c>
      <c r="C565" s="3"/>
      <c r="D565" s="4" t="s">
        <v>1002</v>
      </c>
    </row>
    <row r="566" ht="13.5" customHeight="1" spans="1:4">
      <c r="A566" t="s">
        <v>3</v>
      </c>
      <c r="B566" s="3" t="s">
        <v>1003</v>
      </c>
      <c r="C566" s="3"/>
      <c r="D566" s="4" t="s">
        <v>1004</v>
      </c>
    </row>
    <row r="567" ht="13.5" customHeight="1" spans="1:4">
      <c r="A567" t="s">
        <v>3</v>
      </c>
      <c r="B567" s="3" t="s">
        <v>1005</v>
      </c>
      <c r="C567" s="3"/>
      <c r="D567" s="4" t="s">
        <v>1006</v>
      </c>
    </row>
    <row r="568" ht="13.5" customHeight="1" spans="1:4">
      <c r="A568" t="s">
        <v>3</v>
      </c>
      <c r="B568" s="3" t="s">
        <v>1007</v>
      </c>
      <c r="C568" s="3"/>
      <c r="D568" s="4" t="s">
        <v>1008</v>
      </c>
    </row>
    <row r="569" ht="13.5" customHeight="1" spans="1:4">
      <c r="A569" t="s">
        <v>3</v>
      </c>
      <c r="B569" s="3" t="s">
        <v>1009</v>
      </c>
      <c r="C569" s="3"/>
      <c r="D569" s="4" t="s">
        <v>1010</v>
      </c>
    </row>
    <row r="570" ht="13.5" customHeight="1" spans="1:4">
      <c r="A570" t="s">
        <v>3</v>
      </c>
      <c r="B570" s="3" t="s">
        <v>1011</v>
      </c>
      <c r="C570" s="3"/>
      <c r="D570" s="4" t="s">
        <v>1012</v>
      </c>
    </row>
    <row r="571" ht="13.5" customHeight="1" spans="1:4">
      <c r="A571" t="s">
        <v>3</v>
      </c>
      <c r="B571" s="3" t="s">
        <v>1013</v>
      </c>
      <c r="C571" s="3"/>
      <c r="D571" s="4" t="s">
        <v>1014</v>
      </c>
    </row>
    <row r="572" ht="13.5" customHeight="1" spans="1:4">
      <c r="A572" t="s">
        <v>3</v>
      </c>
      <c r="B572" s="3" t="s">
        <v>875</v>
      </c>
      <c r="C572" s="3"/>
      <c r="D572" s="4" t="s">
        <v>876</v>
      </c>
    </row>
    <row r="573" ht="13.5" customHeight="1" spans="1:4">
      <c r="A573" t="s">
        <v>3</v>
      </c>
      <c r="B573" s="3" t="s">
        <v>877</v>
      </c>
      <c r="C573" s="3"/>
      <c r="D573" s="4" t="s">
        <v>878</v>
      </c>
    </row>
    <row r="574" ht="13.5" customHeight="1" spans="1:4">
      <c r="A574" t="s">
        <v>3</v>
      </c>
      <c r="B574" s="3" t="s">
        <v>1015</v>
      </c>
      <c r="C574" s="3"/>
      <c r="D574" s="4" t="s">
        <v>1016</v>
      </c>
    </row>
    <row r="575" ht="13.5" customHeight="1" spans="1:4">
      <c r="A575" t="s">
        <v>3</v>
      </c>
      <c r="B575" s="3" t="s">
        <v>1017</v>
      </c>
      <c r="C575" s="3"/>
      <c r="D575" s="4" t="s">
        <v>1018</v>
      </c>
    </row>
    <row r="576" ht="13.5" customHeight="1" spans="1:4">
      <c r="A576" t="s">
        <v>3</v>
      </c>
      <c r="B576" s="3" t="s">
        <v>1019</v>
      </c>
      <c r="C576" s="3"/>
      <c r="D576" s="4" t="s">
        <v>1020</v>
      </c>
    </row>
    <row r="577" ht="13.5" customHeight="1" spans="1:4">
      <c r="A577" t="s">
        <v>3</v>
      </c>
      <c r="B577" s="3" t="s">
        <v>1021</v>
      </c>
      <c r="C577" s="3"/>
      <c r="D577" s="4" t="s">
        <v>1022</v>
      </c>
    </row>
    <row r="578" ht="13.5" customHeight="1" spans="1:4">
      <c r="A578" t="s">
        <v>3</v>
      </c>
      <c r="B578" s="3" t="s">
        <v>1023</v>
      </c>
      <c r="C578" s="3"/>
      <c r="D578" s="4" t="s">
        <v>1024</v>
      </c>
    </row>
    <row r="579" ht="13.5" customHeight="1" spans="1:4">
      <c r="A579" t="s">
        <v>3</v>
      </c>
      <c r="B579" s="3" t="s">
        <v>1025</v>
      </c>
      <c r="C579" s="3"/>
      <c r="D579" s="4" t="s">
        <v>1026</v>
      </c>
    </row>
    <row r="580" ht="13.5" customHeight="1" spans="1:4">
      <c r="A580" t="s">
        <v>3</v>
      </c>
      <c r="B580" s="3" t="s">
        <v>1027</v>
      </c>
      <c r="C580" s="3"/>
      <c r="D580" s="4" t="s">
        <v>1028</v>
      </c>
    </row>
    <row r="581" ht="13.5" customHeight="1" spans="1:4">
      <c r="A581" t="s">
        <v>3</v>
      </c>
      <c r="B581" s="3" t="s">
        <v>1029</v>
      </c>
      <c r="C581" s="3"/>
      <c r="D581" s="4" t="s">
        <v>1030</v>
      </c>
    </row>
    <row r="582" ht="13.5" customHeight="1" spans="1:4">
      <c r="A582" t="s">
        <v>3</v>
      </c>
      <c r="B582" s="3" t="s">
        <v>1031</v>
      </c>
      <c r="C582" s="3"/>
      <c r="D582" s="4" t="s">
        <v>1032</v>
      </c>
    </row>
    <row r="583" ht="13.5" customHeight="1" spans="1:4">
      <c r="A583" t="s">
        <v>3</v>
      </c>
      <c r="B583" s="3" t="s">
        <v>1033</v>
      </c>
      <c r="C583" s="3"/>
      <c r="D583" s="4" t="s">
        <v>1034</v>
      </c>
    </row>
    <row r="584" ht="13.5" customHeight="1" spans="1:4">
      <c r="A584" t="s">
        <v>3</v>
      </c>
      <c r="B584" s="3" t="s">
        <v>1035</v>
      </c>
      <c r="C584" s="3"/>
      <c r="D584" s="4" t="s">
        <v>1036</v>
      </c>
    </row>
    <row r="585" ht="13.5" customHeight="1" spans="1:4">
      <c r="A585" t="s">
        <v>3</v>
      </c>
      <c r="B585" s="3" t="s">
        <v>1037</v>
      </c>
      <c r="C585" s="3"/>
      <c r="D585" s="4" t="s">
        <v>1038</v>
      </c>
    </row>
    <row r="586" ht="13.5" customHeight="1" spans="1:4">
      <c r="A586" t="s">
        <v>3</v>
      </c>
      <c r="B586" s="3" t="s">
        <v>1039</v>
      </c>
      <c r="C586" s="3"/>
      <c r="D586" s="4" t="s">
        <v>1040</v>
      </c>
    </row>
    <row r="587" ht="13.5" customHeight="1" spans="1:4">
      <c r="A587" t="s">
        <v>3</v>
      </c>
      <c r="B587" s="3" t="s">
        <v>1041</v>
      </c>
      <c r="C587" s="3"/>
      <c r="D587" s="4" t="s">
        <v>1042</v>
      </c>
    </row>
    <row r="588" ht="13.5" customHeight="1" spans="1:4">
      <c r="A588" t="s">
        <v>3</v>
      </c>
      <c r="B588" s="3" t="s">
        <v>1043</v>
      </c>
      <c r="C588" s="3"/>
      <c r="D588" s="4" t="s">
        <v>1044</v>
      </c>
    </row>
    <row r="589" ht="13.5" customHeight="1" spans="1:4">
      <c r="A589" t="s">
        <v>3</v>
      </c>
      <c r="B589" s="3" t="s">
        <v>1045</v>
      </c>
      <c r="C589" s="3"/>
      <c r="D589" s="4" t="s">
        <v>1046</v>
      </c>
    </row>
    <row r="590" ht="13.5" customHeight="1" spans="1:4">
      <c r="A590" t="s">
        <v>3</v>
      </c>
      <c r="B590" s="3" t="s">
        <v>1047</v>
      </c>
      <c r="C590" s="3"/>
      <c r="D590" s="4" t="s">
        <v>1048</v>
      </c>
    </row>
    <row r="591" ht="13.5" customHeight="1" spans="1:4">
      <c r="A591" t="s">
        <v>3</v>
      </c>
      <c r="B591" s="3" t="s">
        <v>1049</v>
      </c>
      <c r="C591" s="3"/>
      <c r="D591" s="4" t="s">
        <v>1050</v>
      </c>
    </row>
    <row r="592" ht="13.5" customHeight="1" spans="1:4">
      <c r="A592" t="s">
        <v>3</v>
      </c>
      <c r="B592" s="3" t="s">
        <v>1051</v>
      </c>
      <c r="C592" s="3"/>
      <c r="D592" s="4" t="s">
        <v>1052</v>
      </c>
    </row>
    <row r="593" ht="13.5" customHeight="1" spans="1:4">
      <c r="A593" t="s">
        <v>3</v>
      </c>
      <c r="B593" s="3" t="s">
        <v>1053</v>
      </c>
      <c r="C593" s="3"/>
      <c r="D593" s="4" t="s">
        <v>1054</v>
      </c>
    </row>
    <row r="594" ht="13.5" customHeight="1" spans="1:4">
      <c r="A594" t="s">
        <v>3</v>
      </c>
      <c r="B594" s="3" t="s">
        <v>1055</v>
      </c>
      <c r="C594" s="3"/>
      <c r="D594" s="4" t="s">
        <v>1056</v>
      </c>
    </row>
    <row r="595" ht="13.5" customHeight="1" spans="1:4">
      <c r="A595" t="s">
        <v>3</v>
      </c>
      <c r="B595" s="3" t="s">
        <v>1057</v>
      </c>
      <c r="C595" s="3"/>
      <c r="D595" s="4" t="s">
        <v>1058</v>
      </c>
    </row>
    <row r="596" ht="13.5" customHeight="1" spans="1:4">
      <c r="A596" t="s">
        <v>3</v>
      </c>
      <c r="B596" s="3" t="s">
        <v>1059</v>
      </c>
      <c r="C596" s="3"/>
      <c r="D596" s="4" t="s">
        <v>1060</v>
      </c>
    </row>
    <row r="597" ht="13.5" customHeight="1" spans="1:4">
      <c r="A597" t="s">
        <v>3</v>
      </c>
      <c r="B597" s="3" t="s">
        <v>40</v>
      </c>
      <c r="C597" s="3"/>
      <c r="D597" s="4" t="s">
        <v>41</v>
      </c>
    </row>
    <row r="598" ht="13.5" customHeight="1" spans="1:4">
      <c r="A598" t="s">
        <v>3</v>
      </c>
      <c r="B598" s="3" t="s">
        <v>1061</v>
      </c>
      <c r="C598" s="3"/>
      <c r="D598" s="4" t="s">
        <v>1062</v>
      </c>
    </row>
    <row r="599" ht="13.5" customHeight="1" spans="1:4">
      <c r="A599" t="s">
        <v>3</v>
      </c>
      <c r="B599" s="3" t="s">
        <v>1063</v>
      </c>
      <c r="C599" s="3"/>
      <c r="D599" s="4" t="s">
        <v>1064</v>
      </c>
    </row>
    <row r="600" ht="13.5" customHeight="1" spans="1:4">
      <c r="A600" t="s">
        <v>3</v>
      </c>
      <c r="B600" s="3" t="s">
        <v>1065</v>
      </c>
      <c r="C600" s="3"/>
      <c r="D600" s="4" t="s">
        <v>1066</v>
      </c>
    </row>
    <row r="601" ht="13.5" customHeight="1" spans="1:4">
      <c r="A601" t="s">
        <v>3</v>
      </c>
      <c r="B601" s="3" t="s">
        <v>582</v>
      </c>
      <c r="C601" s="3"/>
      <c r="D601" s="4" t="s">
        <v>583</v>
      </c>
    </row>
    <row r="602" ht="13.5" customHeight="1" spans="1:4">
      <c r="A602" t="s">
        <v>3</v>
      </c>
      <c r="B602" s="3" t="s">
        <v>1067</v>
      </c>
      <c r="C602" s="3"/>
      <c r="D602" s="4" t="s">
        <v>1068</v>
      </c>
    </row>
    <row r="603" ht="13.5" customHeight="1" spans="1:4">
      <c r="A603" t="s">
        <v>3</v>
      </c>
      <c r="B603" s="3" t="s">
        <v>1069</v>
      </c>
      <c r="C603" s="3"/>
      <c r="D603" s="4" t="s">
        <v>1070</v>
      </c>
    </row>
    <row r="604" ht="13.5" customHeight="1" spans="1:4">
      <c r="A604" t="s">
        <v>3</v>
      </c>
      <c r="B604" s="3" t="s">
        <v>1071</v>
      </c>
      <c r="C604" s="3"/>
      <c r="D604" s="4" t="s">
        <v>1072</v>
      </c>
    </row>
    <row r="605" ht="13.5" customHeight="1" spans="1:4">
      <c r="A605" t="s">
        <v>3</v>
      </c>
      <c r="B605" s="3" t="s">
        <v>1073</v>
      </c>
      <c r="C605" s="3"/>
      <c r="D605" s="4" t="s">
        <v>1074</v>
      </c>
    </row>
    <row r="606" ht="13.5" customHeight="1" spans="1:4">
      <c r="A606" t="s">
        <v>3</v>
      </c>
      <c r="B606" s="3" t="s">
        <v>642</v>
      </c>
      <c r="C606" s="3"/>
      <c r="D606" s="4" t="s">
        <v>643</v>
      </c>
    </row>
    <row r="607" ht="13.5" customHeight="1" spans="1:4">
      <c r="A607" t="s">
        <v>3</v>
      </c>
      <c r="B607" s="3" t="s">
        <v>1075</v>
      </c>
      <c r="C607" s="3"/>
      <c r="D607" s="4" t="s">
        <v>1076</v>
      </c>
    </row>
    <row r="608" ht="13.5" customHeight="1" spans="1:4">
      <c r="A608" t="s">
        <v>3</v>
      </c>
      <c r="B608" s="3" t="s">
        <v>1077</v>
      </c>
      <c r="C608" s="3"/>
      <c r="D608" s="4" t="s">
        <v>1078</v>
      </c>
    </row>
    <row r="609" ht="13.5" customHeight="1" spans="1:4">
      <c r="A609" t="s">
        <v>3</v>
      </c>
      <c r="B609" s="3" t="s">
        <v>1079</v>
      </c>
      <c r="C609" s="3"/>
      <c r="D609" s="4" t="s">
        <v>1080</v>
      </c>
    </row>
    <row r="610" ht="13.5" customHeight="1" spans="1:4">
      <c r="A610" t="s">
        <v>3</v>
      </c>
      <c r="B610" s="3" t="s">
        <v>1081</v>
      </c>
      <c r="C610" s="3"/>
      <c r="D610" s="4" t="s">
        <v>1082</v>
      </c>
    </row>
    <row r="611" ht="13.5" customHeight="1" spans="1:4">
      <c r="A611" t="s">
        <v>3</v>
      </c>
      <c r="B611" s="3" t="s">
        <v>1083</v>
      </c>
      <c r="C611" s="3"/>
      <c r="D611" s="4" t="s">
        <v>1084</v>
      </c>
    </row>
    <row r="612" ht="13.5" customHeight="1" spans="1:4">
      <c r="A612" t="s">
        <v>3</v>
      </c>
      <c r="B612" s="3" t="s">
        <v>1085</v>
      </c>
      <c r="C612" s="3"/>
      <c r="D612" s="4" t="s">
        <v>1086</v>
      </c>
    </row>
    <row r="613" ht="13.5" customHeight="1" spans="1:4">
      <c r="A613" t="s">
        <v>3</v>
      </c>
      <c r="B613" s="3" t="s">
        <v>1087</v>
      </c>
      <c r="C613" s="3"/>
      <c r="D613" s="4" t="s">
        <v>1088</v>
      </c>
    </row>
    <row r="614" ht="13.5" customHeight="1" spans="1:4">
      <c r="A614" t="s">
        <v>3</v>
      </c>
      <c r="B614" s="3" t="s">
        <v>1089</v>
      </c>
      <c r="C614" s="3"/>
      <c r="D614" s="4" t="s">
        <v>1090</v>
      </c>
    </row>
    <row r="615" ht="13.5" customHeight="1" spans="1:4">
      <c r="A615" t="s">
        <v>3</v>
      </c>
      <c r="B615" s="3" t="s">
        <v>1091</v>
      </c>
      <c r="C615" s="4"/>
      <c r="D615" s="4" t="s">
        <v>1092</v>
      </c>
    </row>
    <row r="616" ht="13.5" customHeight="1" spans="1:4">
      <c r="A616" t="s">
        <v>3</v>
      </c>
      <c r="B616" s="3" t="s">
        <v>1093</v>
      </c>
      <c r="C616" s="4"/>
      <c r="D616" s="4" t="s">
        <v>1094</v>
      </c>
    </row>
    <row r="617" ht="13.5" customHeight="1" spans="1:4">
      <c r="A617" t="s">
        <v>3</v>
      </c>
      <c r="B617" s="3" t="s">
        <v>1095</v>
      </c>
      <c r="C617" s="4"/>
      <c r="D617" s="4" t="s">
        <v>1096</v>
      </c>
    </row>
    <row r="618" ht="13.5" customHeight="1" spans="1:4">
      <c r="A618" t="s">
        <v>3</v>
      </c>
      <c r="B618" s="3" t="s">
        <v>1097</v>
      </c>
      <c r="C618" s="4"/>
      <c r="D618" s="4" t="s">
        <v>1098</v>
      </c>
    </row>
    <row r="619" ht="13.5" customHeight="1" spans="1:4">
      <c r="A619" t="s">
        <v>3</v>
      </c>
      <c r="B619" s="3" t="s">
        <v>1099</v>
      </c>
      <c r="C619" s="4"/>
      <c r="D619" s="4" t="s">
        <v>1100</v>
      </c>
    </row>
    <row r="620" ht="13.5" customHeight="1" spans="1:4">
      <c r="A620" t="s">
        <v>3</v>
      </c>
      <c r="B620" s="3" t="s">
        <v>1101</v>
      </c>
      <c r="C620" s="4"/>
      <c r="D620" s="4" t="s">
        <v>1102</v>
      </c>
    </row>
    <row r="621" ht="13.5" customHeight="1" spans="1:4">
      <c r="A621" t="s">
        <v>3</v>
      </c>
      <c r="B621" s="3" t="s">
        <v>1099</v>
      </c>
      <c r="C621" s="4"/>
      <c r="D621" s="4" t="s">
        <v>1100</v>
      </c>
    </row>
    <row r="622" ht="13.5" customHeight="1" spans="1:4">
      <c r="A622" t="s">
        <v>3</v>
      </c>
      <c r="B622" s="3" t="s">
        <v>1103</v>
      </c>
      <c r="C622" s="4"/>
      <c r="D622" s="4" t="s">
        <v>1104</v>
      </c>
    </row>
    <row r="623" ht="13.5" customHeight="1" spans="1:4">
      <c r="A623" t="s">
        <v>3</v>
      </c>
      <c r="B623" s="3" t="s">
        <v>1105</v>
      </c>
      <c r="C623" s="4"/>
      <c r="D623" s="4" t="s">
        <v>1106</v>
      </c>
    </row>
    <row r="624" ht="13.5" customHeight="1" spans="1:4">
      <c r="A624" t="s">
        <v>3</v>
      </c>
      <c r="B624" s="3" t="s">
        <v>1107</v>
      </c>
      <c r="C624" s="4"/>
      <c r="D624" s="4" t="s">
        <v>1108</v>
      </c>
    </row>
    <row r="625" ht="13.5" customHeight="1" spans="1:4">
      <c r="A625" t="s">
        <v>3</v>
      </c>
      <c r="B625" s="3" t="s">
        <v>1109</v>
      </c>
      <c r="C625" s="4"/>
      <c r="D625" s="4" t="s">
        <v>1110</v>
      </c>
    </row>
    <row r="626" ht="13.5" customHeight="1" spans="1:4">
      <c r="A626" t="s">
        <v>3</v>
      </c>
      <c r="B626" s="3" t="s">
        <v>1111</v>
      </c>
      <c r="C626" s="4"/>
      <c r="D626" s="4" t="s">
        <v>1112</v>
      </c>
    </row>
    <row r="627" ht="13.5" customHeight="1" spans="1:4">
      <c r="A627" t="s">
        <v>3</v>
      </c>
      <c r="B627" s="3" t="s">
        <v>1113</v>
      </c>
      <c r="C627" s="4"/>
      <c r="D627" s="4" t="s">
        <v>1114</v>
      </c>
    </row>
    <row r="628" ht="13.5" customHeight="1" spans="1:4">
      <c r="A628" t="s">
        <v>3</v>
      </c>
      <c r="B628" s="3" t="s">
        <v>1115</v>
      </c>
      <c r="C628" s="4"/>
      <c r="D628" s="4" t="s">
        <v>1116</v>
      </c>
    </row>
    <row r="629" ht="13.5" customHeight="1" spans="1:4">
      <c r="A629" t="s">
        <v>3</v>
      </c>
      <c r="B629" s="3" t="s">
        <v>1117</v>
      </c>
      <c r="C629" s="4"/>
      <c r="D629" s="4" t="s">
        <v>1118</v>
      </c>
    </row>
    <row r="630" ht="13.5" customHeight="1" spans="1:4">
      <c r="A630" t="s">
        <v>3</v>
      </c>
      <c r="B630" s="3" t="s">
        <v>1119</v>
      </c>
      <c r="C630" s="4"/>
      <c r="D630" s="4" t="s">
        <v>1120</v>
      </c>
    </row>
    <row r="631" ht="13.5" customHeight="1" spans="1:4">
      <c r="A631" t="s">
        <v>3</v>
      </c>
      <c r="B631" s="3" t="s">
        <v>1121</v>
      </c>
      <c r="C631" s="4"/>
      <c r="D631" s="4" t="s">
        <v>1122</v>
      </c>
    </row>
    <row r="632" ht="13.5" customHeight="1" spans="1:4">
      <c r="A632" t="s">
        <v>3</v>
      </c>
      <c r="B632" s="3" t="s">
        <v>1123</v>
      </c>
      <c r="C632" s="4"/>
      <c r="D632" s="4" t="s">
        <v>1124</v>
      </c>
    </row>
    <row r="633" ht="13.5" customHeight="1" spans="1:4">
      <c r="A633" t="s">
        <v>3</v>
      </c>
      <c r="B633" s="3" t="s">
        <v>1125</v>
      </c>
      <c r="C633" s="4"/>
      <c r="D633" s="4" t="s">
        <v>1126</v>
      </c>
    </row>
    <row r="634" ht="13.5" customHeight="1" spans="1:4">
      <c r="A634" t="s">
        <v>3</v>
      </c>
      <c r="B634" s="3" t="s">
        <v>1127</v>
      </c>
      <c r="C634" s="4"/>
      <c r="D634" s="4" t="s">
        <v>1128</v>
      </c>
    </row>
    <row r="635" ht="13.5" customHeight="1" spans="1:4">
      <c r="A635" t="s">
        <v>3</v>
      </c>
      <c r="B635" s="3" t="s">
        <v>1129</v>
      </c>
      <c r="C635" s="4"/>
      <c r="D635" s="4" t="s">
        <v>1130</v>
      </c>
    </row>
    <row r="636" ht="13.5" customHeight="1" spans="1:4">
      <c r="A636" t="s">
        <v>3</v>
      </c>
      <c r="B636" s="3" t="s">
        <v>1131</v>
      </c>
      <c r="C636" s="4"/>
      <c r="D636" s="4" t="s">
        <v>1132</v>
      </c>
    </row>
    <row r="637" ht="13.5" customHeight="1" spans="1:4">
      <c r="A637" t="s">
        <v>3</v>
      </c>
      <c r="B637" s="3" t="s">
        <v>1133</v>
      </c>
      <c r="C637" s="4"/>
      <c r="D637" s="4" t="s">
        <v>1134</v>
      </c>
    </row>
    <row r="638" ht="13.5" customHeight="1" spans="1:4">
      <c r="A638" t="s">
        <v>3</v>
      </c>
      <c r="B638" s="3" t="s">
        <v>1135</v>
      </c>
      <c r="C638" s="4"/>
      <c r="D638" s="4" t="s">
        <v>1136</v>
      </c>
    </row>
    <row r="639" ht="13.5" customHeight="1" spans="1:4">
      <c r="A639" t="s">
        <v>3</v>
      </c>
      <c r="B639" s="3" t="s">
        <v>1137</v>
      </c>
      <c r="C639" s="4"/>
      <c r="D639" s="4" t="s">
        <v>1138</v>
      </c>
    </row>
    <row r="640" ht="13.5" customHeight="1" spans="1:4">
      <c r="A640" t="s">
        <v>3</v>
      </c>
      <c r="B640" s="3" t="s">
        <v>1139</v>
      </c>
      <c r="C640" s="4"/>
      <c r="D640" s="4" t="s">
        <v>1140</v>
      </c>
    </row>
    <row r="641" ht="13.5" customHeight="1" spans="1:4">
      <c r="A641" t="s">
        <v>3</v>
      </c>
      <c r="B641" s="3" t="s">
        <v>1141</v>
      </c>
      <c r="C641" s="4"/>
      <c r="D641" s="4" t="s">
        <v>1142</v>
      </c>
    </row>
    <row r="642" ht="13.5" customHeight="1" spans="1:4">
      <c r="A642" t="s">
        <v>3</v>
      </c>
      <c r="B642" s="3" t="s">
        <v>1143</v>
      </c>
      <c r="C642" s="4"/>
      <c r="D642" s="4" t="s">
        <v>1144</v>
      </c>
    </row>
    <row r="643" ht="13.5" customHeight="1" spans="1:4">
      <c r="A643" t="s">
        <v>3</v>
      </c>
      <c r="B643" s="3" t="s">
        <v>1145</v>
      </c>
      <c r="C643" s="4"/>
      <c r="D643" s="4" t="s">
        <v>1146</v>
      </c>
    </row>
    <row r="644" ht="13.5" customHeight="1" spans="1:4">
      <c r="A644" t="s">
        <v>3</v>
      </c>
      <c r="B644" s="3" t="s">
        <v>1147</v>
      </c>
      <c r="C644" s="4"/>
      <c r="D644" s="4" t="s">
        <v>1148</v>
      </c>
    </row>
    <row r="645" ht="13.5" customHeight="1" spans="1:4">
      <c r="A645" t="s">
        <v>3</v>
      </c>
      <c r="B645" s="3" t="s">
        <v>1149</v>
      </c>
      <c r="C645" s="4"/>
      <c r="D645" s="4" t="s">
        <v>1150</v>
      </c>
    </row>
    <row r="646" ht="13.5" customHeight="1" spans="1:4">
      <c r="A646" t="s">
        <v>3</v>
      </c>
      <c r="B646" s="3" t="s">
        <v>1151</v>
      </c>
      <c r="C646" s="4"/>
      <c r="D646" s="4" t="s">
        <v>1152</v>
      </c>
    </row>
    <row r="647" ht="13.5" customHeight="1" spans="1:4">
      <c r="A647" t="s">
        <v>3</v>
      </c>
      <c r="B647" s="3" t="s">
        <v>1153</v>
      </c>
      <c r="C647" s="4"/>
      <c r="D647" s="4" t="s">
        <v>1154</v>
      </c>
    </row>
    <row r="648" ht="13.5" customHeight="1" spans="1:4">
      <c r="A648" t="s">
        <v>3</v>
      </c>
      <c r="B648" s="3" t="s">
        <v>1155</v>
      </c>
      <c r="C648" s="4"/>
      <c r="D648" s="4" t="s">
        <v>1156</v>
      </c>
    </row>
    <row r="649" ht="13.5" customHeight="1" spans="1:4">
      <c r="A649" t="s">
        <v>3</v>
      </c>
      <c r="B649" s="3" t="s">
        <v>1157</v>
      </c>
      <c r="C649" s="4"/>
      <c r="D649" s="4" t="s">
        <v>1158</v>
      </c>
    </row>
    <row r="650" ht="13.5" customHeight="1" spans="1:4">
      <c r="A650" t="s">
        <v>3</v>
      </c>
      <c r="B650" s="3" t="s">
        <v>1159</v>
      </c>
      <c r="C650" s="4"/>
      <c r="D650" s="4" t="s">
        <v>1160</v>
      </c>
    </row>
    <row r="651" ht="13.5" customHeight="1" spans="1:4">
      <c r="A651" t="s">
        <v>3</v>
      </c>
      <c r="B651" s="3" t="s">
        <v>1161</v>
      </c>
      <c r="C651" s="4"/>
      <c r="D651" s="4" t="s">
        <v>1162</v>
      </c>
    </row>
    <row r="652" ht="13.5" customHeight="1" spans="1:4">
      <c r="A652" t="s">
        <v>3</v>
      </c>
      <c r="B652" s="3" t="s">
        <v>1163</v>
      </c>
      <c r="C652" s="4"/>
      <c r="D652" s="4" t="s">
        <v>1164</v>
      </c>
    </row>
    <row r="653" ht="13.5" customHeight="1" spans="1:4">
      <c r="A653" t="s">
        <v>3</v>
      </c>
      <c r="B653" s="3" t="s">
        <v>1165</v>
      </c>
      <c r="C653" s="4"/>
      <c r="D653" s="4" t="s">
        <v>1166</v>
      </c>
    </row>
    <row r="654" ht="13.5" customHeight="1" spans="1:4">
      <c r="A654" t="s">
        <v>3</v>
      </c>
      <c r="B654" s="3" t="s">
        <v>1167</v>
      </c>
      <c r="C654" s="4"/>
      <c r="D654" s="4" t="s">
        <v>1168</v>
      </c>
    </row>
    <row r="655" ht="13.5" customHeight="1" spans="1:4">
      <c r="A655" t="s">
        <v>3</v>
      </c>
      <c r="B655" s="3" t="s">
        <v>1169</v>
      </c>
      <c r="C655" s="4"/>
      <c r="D655" s="4" t="s">
        <v>1170</v>
      </c>
    </row>
    <row r="656" ht="13.5" customHeight="1" spans="1:4">
      <c r="A656" t="s">
        <v>3</v>
      </c>
      <c r="B656" s="3" t="s">
        <v>1171</v>
      </c>
      <c r="C656" s="4"/>
      <c r="D656" s="4" t="s">
        <v>1172</v>
      </c>
    </row>
    <row r="657" ht="13.5" customHeight="1" spans="1:4">
      <c r="A657" t="s">
        <v>3</v>
      </c>
      <c r="B657" s="3" t="s">
        <v>1173</v>
      </c>
      <c r="C657" s="4"/>
      <c r="D657" s="4" t="s">
        <v>1174</v>
      </c>
    </row>
    <row r="658" ht="13.5" customHeight="1" spans="1:4">
      <c r="A658" t="s">
        <v>3</v>
      </c>
      <c r="B658" s="3" t="s">
        <v>1175</v>
      </c>
      <c r="C658" s="4"/>
      <c r="D658" s="4" t="s">
        <v>1176</v>
      </c>
    </row>
    <row r="659" ht="13.5" customHeight="1" spans="1:4">
      <c r="A659" t="s">
        <v>3</v>
      </c>
      <c r="B659" s="3" t="s">
        <v>1177</v>
      </c>
      <c r="C659" s="4"/>
      <c r="D659" s="4" t="s">
        <v>1178</v>
      </c>
    </row>
    <row r="660" ht="13.5" customHeight="1" spans="1:4">
      <c r="A660" t="s">
        <v>3</v>
      </c>
      <c r="B660" s="3" t="s">
        <v>1179</v>
      </c>
      <c r="C660" s="4"/>
      <c r="D660" s="4" t="s">
        <v>1180</v>
      </c>
    </row>
    <row r="661" ht="13.5" customHeight="1" spans="1:4">
      <c r="A661" t="s">
        <v>3</v>
      </c>
      <c r="B661" s="3" t="s">
        <v>1181</v>
      </c>
      <c r="C661" s="4"/>
      <c r="D661" s="4" t="s">
        <v>1182</v>
      </c>
    </row>
    <row r="662" ht="13.5" customHeight="1" spans="1:4">
      <c r="A662" t="s">
        <v>3</v>
      </c>
      <c r="B662" s="3" t="s">
        <v>1183</v>
      </c>
      <c r="C662" s="4"/>
      <c r="D662" s="4" t="s">
        <v>1184</v>
      </c>
    </row>
    <row r="663" ht="13.5" customHeight="1" spans="1:4">
      <c r="A663" t="s">
        <v>3</v>
      </c>
      <c r="B663" s="3" t="s">
        <v>1185</v>
      </c>
      <c r="C663" s="4"/>
      <c r="D663" s="4" t="s">
        <v>1186</v>
      </c>
    </row>
    <row r="664" ht="13.5" customHeight="1" spans="1:4">
      <c r="A664" t="s">
        <v>3</v>
      </c>
      <c r="B664" s="3" t="s">
        <v>1187</v>
      </c>
      <c r="C664" s="4"/>
      <c r="D664" s="4" t="s">
        <v>1188</v>
      </c>
    </row>
    <row r="665" ht="13.5" customHeight="1" spans="1:4">
      <c r="A665" t="s">
        <v>3</v>
      </c>
      <c r="B665" s="3" t="s">
        <v>722</v>
      </c>
      <c r="C665" s="4"/>
      <c r="D665" s="4" t="s">
        <v>1189</v>
      </c>
    </row>
    <row r="666" ht="13.5" customHeight="1" spans="1:4">
      <c r="A666" t="s">
        <v>3</v>
      </c>
      <c r="B666" s="3" t="s">
        <v>1190</v>
      </c>
      <c r="C666" s="4"/>
      <c r="D666" s="4" t="s">
        <v>1191</v>
      </c>
    </row>
    <row r="667" ht="13.5" customHeight="1" spans="1:4">
      <c r="A667" t="s">
        <v>3</v>
      </c>
      <c r="B667" s="3" t="s">
        <v>1192</v>
      </c>
      <c r="C667" s="4"/>
      <c r="D667" s="4" t="s">
        <v>1193</v>
      </c>
    </row>
    <row r="668" ht="13.5" customHeight="1" spans="1:4">
      <c r="A668" t="s">
        <v>3</v>
      </c>
      <c r="B668" s="3" t="s">
        <v>1194</v>
      </c>
      <c r="C668" s="4"/>
      <c r="D668" s="4" t="s">
        <v>1195</v>
      </c>
    </row>
    <row r="669" ht="13.5" customHeight="1" spans="1:4">
      <c r="A669" t="s">
        <v>3</v>
      </c>
      <c r="B669" s="3" t="s">
        <v>1192</v>
      </c>
      <c r="C669" s="4"/>
      <c r="D669" s="4" t="s">
        <v>1193</v>
      </c>
    </row>
    <row r="670" ht="13.5" customHeight="1" spans="1:4">
      <c r="A670" t="s">
        <v>3</v>
      </c>
      <c r="B670" s="3" t="s">
        <v>1194</v>
      </c>
      <c r="C670" s="4"/>
      <c r="D670" s="4" t="s">
        <v>1195</v>
      </c>
    </row>
    <row r="671" ht="13.5" customHeight="1" spans="1:4">
      <c r="A671" t="s">
        <v>3</v>
      </c>
      <c r="B671" s="3" t="s">
        <v>1187</v>
      </c>
      <c r="C671" s="4"/>
      <c r="D671" s="4" t="s">
        <v>1188</v>
      </c>
    </row>
    <row r="672" ht="13.5" customHeight="1" spans="1:4">
      <c r="A672" t="s">
        <v>3</v>
      </c>
      <c r="B672" s="3" t="s">
        <v>1196</v>
      </c>
      <c r="C672" s="4"/>
      <c r="D672" s="4" t="s">
        <v>1197</v>
      </c>
    </row>
    <row r="673" ht="13.5" customHeight="1" spans="1:4">
      <c r="A673" t="s">
        <v>3</v>
      </c>
      <c r="B673" s="3" t="s">
        <v>1198</v>
      </c>
      <c r="C673" s="4"/>
      <c r="D673" s="4" t="s">
        <v>1199</v>
      </c>
    </row>
    <row r="674" ht="13.5" customHeight="1" spans="1:4">
      <c r="A674" t="s">
        <v>3</v>
      </c>
      <c r="B674" s="3" t="s">
        <v>1029</v>
      </c>
      <c r="C674" s="4"/>
      <c r="D674" s="4" t="s">
        <v>1030</v>
      </c>
    </row>
    <row r="675" ht="13.5" customHeight="1" spans="1:4">
      <c r="A675" t="s">
        <v>3</v>
      </c>
      <c r="B675" s="3" t="s">
        <v>1200</v>
      </c>
      <c r="C675" s="4"/>
      <c r="D675" s="4" t="s">
        <v>1201</v>
      </c>
    </row>
    <row r="676" ht="13.5" customHeight="1" spans="1:4">
      <c r="A676" t="s">
        <v>3</v>
      </c>
      <c r="B676" s="3" t="s">
        <v>1202</v>
      </c>
      <c r="C676" s="4"/>
      <c r="D676" s="4" t="s">
        <v>1203</v>
      </c>
    </row>
    <row r="677" ht="13.5" customHeight="1" spans="1:4">
      <c r="A677" t="s">
        <v>3</v>
      </c>
      <c r="B677" s="3" t="s">
        <v>1204</v>
      </c>
      <c r="C677" s="4"/>
      <c r="D677" s="4" t="s">
        <v>1205</v>
      </c>
    </row>
    <row r="678" ht="13.5" customHeight="1" spans="1:4">
      <c r="A678" t="s">
        <v>3</v>
      </c>
      <c r="B678" s="3" t="s">
        <v>1206</v>
      </c>
      <c r="C678" s="4"/>
      <c r="D678" s="4" t="s">
        <v>1207</v>
      </c>
    </row>
    <row r="679" ht="13.5" customHeight="1" spans="1:4">
      <c r="A679" t="s">
        <v>3</v>
      </c>
      <c r="B679" s="3" t="s">
        <v>1208</v>
      </c>
      <c r="C679" s="4"/>
      <c r="D679" s="4" t="s">
        <v>1209</v>
      </c>
    </row>
    <row r="680" ht="13.5" customHeight="1" spans="1:4">
      <c r="A680" t="s">
        <v>3</v>
      </c>
      <c r="B680" s="3" t="s">
        <v>1210</v>
      </c>
      <c r="C680" s="4"/>
      <c r="D680" s="4" t="s">
        <v>1211</v>
      </c>
    </row>
    <row r="681" ht="13.5" customHeight="1" spans="1:4">
      <c r="A681" t="s">
        <v>3</v>
      </c>
      <c r="B681" s="3" t="s">
        <v>1212</v>
      </c>
      <c r="C681" s="4"/>
      <c r="D681" s="4" t="s">
        <v>1213</v>
      </c>
    </row>
    <row r="682" ht="13.5" customHeight="1" spans="1:4">
      <c r="A682" t="s">
        <v>3</v>
      </c>
      <c r="B682" s="3" t="s">
        <v>1214</v>
      </c>
      <c r="C682" s="4"/>
      <c r="D682" s="4" t="s">
        <v>1215</v>
      </c>
    </row>
    <row r="683" ht="13.5" customHeight="1" spans="1:4">
      <c r="A683" t="s">
        <v>3</v>
      </c>
      <c r="B683" s="3" t="s">
        <v>1216</v>
      </c>
      <c r="C683" s="4"/>
      <c r="D683" s="4" t="s">
        <v>1217</v>
      </c>
    </row>
    <row r="684" ht="13.5" customHeight="1" spans="1:4">
      <c r="A684" t="s">
        <v>3</v>
      </c>
      <c r="B684" s="3" t="s">
        <v>1218</v>
      </c>
      <c r="C684" s="4"/>
      <c r="D684" s="4" t="s">
        <v>1219</v>
      </c>
    </row>
    <row r="685" ht="13.5" customHeight="1" spans="1:4">
      <c r="A685" t="s">
        <v>3</v>
      </c>
      <c r="B685" s="3" t="s">
        <v>1220</v>
      </c>
      <c r="C685" s="4"/>
      <c r="D685" s="4" t="s">
        <v>1221</v>
      </c>
    </row>
    <row r="686" ht="13.5" customHeight="1" spans="1:4">
      <c r="A686" t="s">
        <v>3</v>
      </c>
      <c r="B686" s="3" t="s">
        <v>1222</v>
      </c>
      <c r="C686" s="4"/>
      <c r="D686" s="4" t="s">
        <v>1223</v>
      </c>
    </row>
    <row r="687" ht="13.5" customHeight="1" spans="1:4">
      <c r="A687" t="s">
        <v>3</v>
      </c>
      <c r="B687" s="3" t="s">
        <v>1224</v>
      </c>
      <c r="C687" s="4"/>
      <c r="D687" s="4" t="s">
        <v>1225</v>
      </c>
    </row>
    <row r="688" ht="13.5" customHeight="1" spans="1:4">
      <c r="A688" t="s">
        <v>3</v>
      </c>
      <c r="B688" s="3" t="s">
        <v>1226</v>
      </c>
      <c r="C688" s="4"/>
      <c r="D688" s="4" t="s">
        <v>1227</v>
      </c>
    </row>
    <row r="689" ht="13.5" customHeight="1" spans="1:4">
      <c r="A689" t="s">
        <v>3</v>
      </c>
      <c r="B689" s="3" t="s">
        <v>1228</v>
      </c>
      <c r="C689" s="4"/>
      <c r="D689" s="4" t="s">
        <v>1229</v>
      </c>
    </row>
    <row r="690" ht="13.5" customHeight="1" spans="1:4">
      <c r="A690" t="s">
        <v>3</v>
      </c>
      <c r="B690" s="3" t="s">
        <v>1230</v>
      </c>
      <c r="C690" s="4"/>
      <c r="D690" s="4" t="s">
        <v>1231</v>
      </c>
    </row>
    <row r="691" ht="13.5" customHeight="1" spans="1:4">
      <c r="A691" t="s">
        <v>3</v>
      </c>
      <c r="B691" s="3" t="s">
        <v>1232</v>
      </c>
      <c r="C691" s="4"/>
      <c r="D691" s="4" t="s">
        <v>1233</v>
      </c>
    </row>
    <row r="692" ht="13.5" customHeight="1" spans="1:4">
      <c r="A692" t="s">
        <v>3</v>
      </c>
      <c r="B692" s="3" t="s">
        <v>1234</v>
      </c>
      <c r="C692" s="4"/>
      <c r="D692" s="4" t="s">
        <v>1235</v>
      </c>
    </row>
    <row r="693" ht="13.5" customHeight="1" spans="1:4">
      <c r="A693" t="s">
        <v>3</v>
      </c>
      <c r="B693" s="3" t="s">
        <v>1236</v>
      </c>
      <c r="C693" s="4"/>
      <c r="D693" s="4" t="s">
        <v>1237</v>
      </c>
    </row>
    <row r="694" ht="13.5" customHeight="1" spans="1:4">
      <c r="A694" t="s">
        <v>3</v>
      </c>
      <c r="B694" s="3" t="s">
        <v>1238</v>
      </c>
      <c r="C694" s="4"/>
      <c r="D694" s="4" t="s">
        <v>1239</v>
      </c>
    </row>
    <row r="695" ht="13.5" customHeight="1" spans="1:4">
      <c r="A695" t="s">
        <v>3</v>
      </c>
      <c r="B695" s="3" t="s">
        <v>1240</v>
      </c>
      <c r="C695" s="4"/>
      <c r="D695" s="4" t="s">
        <v>1241</v>
      </c>
    </row>
    <row r="696" ht="13.5" customHeight="1" spans="1:4">
      <c r="A696" t="s">
        <v>3</v>
      </c>
      <c r="B696" s="3" t="s">
        <v>526</v>
      </c>
      <c r="C696" s="4"/>
      <c r="D696" s="4" t="s">
        <v>527</v>
      </c>
    </row>
    <row r="697" ht="13.5" customHeight="1" spans="1:4">
      <c r="A697" t="s">
        <v>3</v>
      </c>
      <c r="B697" s="3" t="s">
        <v>1242</v>
      </c>
      <c r="C697" s="4"/>
      <c r="D697" s="4" t="s">
        <v>1243</v>
      </c>
    </row>
    <row r="698" ht="13.5" customHeight="1" spans="1:4">
      <c r="A698" t="s">
        <v>3</v>
      </c>
      <c r="B698" s="3" t="s">
        <v>1244</v>
      </c>
      <c r="C698" s="4"/>
      <c r="D698" s="4" t="s">
        <v>1245</v>
      </c>
    </row>
    <row r="699" ht="13.5" customHeight="1" spans="1:4">
      <c r="A699" t="s">
        <v>3</v>
      </c>
      <c r="B699" s="3" t="s">
        <v>1246</v>
      </c>
      <c r="C699" s="4"/>
      <c r="D699" s="4" t="s">
        <v>1247</v>
      </c>
    </row>
    <row r="700" ht="13.5" customHeight="1" spans="1:4">
      <c r="A700" t="s">
        <v>3</v>
      </c>
      <c r="B700" s="3" t="s">
        <v>1248</v>
      </c>
      <c r="C700" s="4"/>
      <c r="D700" s="4" t="s">
        <v>1249</v>
      </c>
    </row>
    <row r="701" ht="13.5" customHeight="1" spans="1:4">
      <c r="A701" t="s">
        <v>3</v>
      </c>
      <c r="B701" s="3" t="s">
        <v>1250</v>
      </c>
      <c r="C701" s="4"/>
      <c r="D701" s="4" t="s">
        <v>1251</v>
      </c>
    </row>
    <row r="702" ht="13.5" customHeight="1" spans="1:4">
      <c r="A702" t="s">
        <v>3</v>
      </c>
      <c r="B702" s="3" t="s">
        <v>1252</v>
      </c>
      <c r="C702" s="4"/>
      <c r="D702" s="4" t="s">
        <v>1253</v>
      </c>
    </row>
    <row r="703" ht="13.5" customHeight="1" spans="1:4">
      <c r="A703" t="s">
        <v>3</v>
      </c>
      <c r="B703" s="3" t="s">
        <v>722</v>
      </c>
      <c r="C703" s="4"/>
      <c r="D703" s="4" t="s">
        <v>1189</v>
      </c>
    </row>
    <row r="704" ht="13.5" customHeight="1" spans="1:4">
      <c r="A704" t="s">
        <v>3</v>
      </c>
      <c r="B704" s="3" t="s">
        <v>905</v>
      </c>
      <c r="C704" s="4"/>
      <c r="D704" s="4" t="s">
        <v>906</v>
      </c>
    </row>
    <row r="705" ht="13.5" customHeight="1" spans="1:4">
      <c r="A705" t="s">
        <v>3</v>
      </c>
      <c r="B705" s="3" t="s">
        <v>907</v>
      </c>
      <c r="C705" s="4"/>
      <c r="D705" s="4" t="s">
        <v>908</v>
      </c>
    </row>
    <row r="706" ht="13.5" customHeight="1" spans="1:4">
      <c r="A706" t="s">
        <v>3</v>
      </c>
      <c r="B706" s="3" t="s">
        <v>1254</v>
      </c>
      <c r="C706" s="4"/>
      <c r="D706" s="4" t="s">
        <v>1255</v>
      </c>
    </row>
    <row r="707" ht="13.5" customHeight="1" spans="1:4">
      <c r="A707" t="s">
        <v>3</v>
      </c>
      <c r="B707" s="3" t="s">
        <v>1256</v>
      </c>
      <c r="C707" s="4"/>
      <c r="D707" s="4" t="s">
        <v>1257</v>
      </c>
    </row>
    <row r="708" ht="13.5" customHeight="1" spans="1:4">
      <c r="A708" t="s">
        <v>3</v>
      </c>
      <c r="B708" s="3" t="s">
        <v>1258</v>
      </c>
      <c r="C708" s="4"/>
      <c r="D708" s="4" t="s">
        <v>1259</v>
      </c>
    </row>
    <row r="709" ht="13.5" customHeight="1" spans="1:4">
      <c r="A709" t="s">
        <v>3</v>
      </c>
      <c r="B709" s="3" t="s">
        <v>1260</v>
      </c>
      <c r="C709" s="4"/>
      <c r="D709" s="4" t="s">
        <v>1261</v>
      </c>
    </row>
    <row r="710" ht="13.5" customHeight="1" spans="1:4">
      <c r="A710" t="s">
        <v>3</v>
      </c>
      <c r="B710" s="3" t="s">
        <v>1262</v>
      </c>
      <c r="C710" s="4"/>
      <c r="D710" s="4" t="s">
        <v>1263</v>
      </c>
    </row>
    <row r="711" ht="13.5" customHeight="1" spans="1:4">
      <c r="A711" t="s">
        <v>3</v>
      </c>
      <c r="B711" s="3" t="s">
        <v>1264</v>
      </c>
      <c r="C711" s="4"/>
      <c r="D711" s="4" t="s">
        <v>1265</v>
      </c>
    </row>
    <row r="712" ht="13.5" customHeight="1" spans="1:4">
      <c r="A712" t="s">
        <v>3</v>
      </c>
      <c r="B712" s="3" t="s">
        <v>1266</v>
      </c>
      <c r="C712" s="4"/>
      <c r="D712" s="4" t="s">
        <v>1267</v>
      </c>
    </row>
    <row r="713" ht="13.5" customHeight="1" spans="1:4">
      <c r="A713" t="s">
        <v>3</v>
      </c>
      <c r="B713" s="3" t="s">
        <v>1268</v>
      </c>
      <c r="C713" s="4"/>
      <c r="D713" s="4" t="s">
        <v>1269</v>
      </c>
    </row>
    <row r="714" ht="13.5" customHeight="1" spans="1:4">
      <c r="A714" t="s">
        <v>3</v>
      </c>
      <c r="B714" s="3" t="s">
        <v>1270</v>
      </c>
      <c r="C714" s="4"/>
      <c r="D714" s="4" t="s">
        <v>1271</v>
      </c>
    </row>
    <row r="715" ht="13.5" customHeight="1" spans="1:4">
      <c r="A715" t="s">
        <v>3</v>
      </c>
      <c r="B715" s="3" t="s">
        <v>1272</v>
      </c>
      <c r="C715" s="4"/>
      <c r="D715" s="4" t="s">
        <v>1273</v>
      </c>
    </row>
    <row r="716" ht="13.5" customHeight="1" spans="1:4">
      <c r="A716" t="s">
        <v>3</v>
      </c>
      <c r="B716" s="3" t="s">
        <v>1274</v>
      </c>
      <c r="C716" s="4"/>
      <c r="D716" s="4" t="s">
        <v>1275</v>
      </c>
    </row>
    <row r="717" ht="13.5" customHeight="1" spans="1:4">
      <c r="A717" t="s">
        <v>3</v>
      </c>
      <c r="B717" s="3" t="s">
        <v>1276</v>
      </c>
      <c r="C717" s="4"/>
      <c r="D717" s="4" t="s">
        <v>1277</v>
      </c>
    </row>
    <row r="718" ht="13.5" customHeight="1" spans="1:4">
      <c r="A718" t="s">
        <v>3</v>
      </c>
      <c r="B718" s="3" t="s">
        <v>1278</v>
      </c>
      <c r="C718" s="4"/>
      <c r="D718" s="4" t="s">
        <v>1279</v>
      </c>
    </row>
    <row r="719" ht="13.5" customHeight="1" spans="1:4">
      <c r="A719" t="s">
        <v>3</v>
      </c>
      <c r="B719" s="3" t="s">
        <v>1280</v>
      </c>
      <c r="C719" s="4"/>
      <c r="D719" s="4" t="s">
        <v>1281</v>
      </c>
    </row>
    <row r="720" ht="13.5" customHeight="1" spans="1:4">
      <c r="A720" t="s">
        <v>3</v>
      </c>
      <c r="B720" s="3" t="s">
        <v>1282</v>
      </c>
      <c r="C720" s="4"/>
      <c r="D720" s="4" t="s">
        <v>1283</v>
      </c>
    </row>
    <row r="721" ht="13.5" customHeight="1" spans="1:4">
      <c r="A721" t="s">
        <v>3</v>
      </c>
      <c r="B721" s="3" t="s">
        <v>730</v>
      </c>
      <c r="C721" s="4"/>
      <c r="D721" s="4" t="s">
        <v>731</v>
      </c>
    </row>
    <row r="722" ht="13.5" customHeight="1" spans="1:4">
      <c r="A722" t="s">
        <v>3</v>
      </c>
      <c r="B722" s="3" t="s">
        <v>1284</v>
      </c>
      <c r="C722" s="4"/>
      <c r="D722" s="4" t="s">
        <v>1285</v>
      </c>
    </row>
    <row r="723" ht="13.5" customHeight="1" spans="1:4">
      <c r="A723" t="s">
        <v>3</v>
      </c>
      <c r="B723" s="3" t="s">
        <v>1286</v>
      </c>
      <c r="C723" s="4"/>
      <c r="D723" s="4" t="s">
        <v>1287</v>
      </c>
    </row>
    <row r="724" ht="13.5" customHeight="1" spans="1:4">
      <c r="A724" t="s">
        <v>3</v>
      </c>
      <c r="B724" s="3" t="s">
        <v>227</v>
      </c>
      <c r="C724" s="4"/>
      <c r="D724" s="4" t="s">
        <v>228</v>
      </c>
    </row>
    <row r="725" ht="13.5" customHeight="1" spans="1:4">
      <c r="A725" t="s">
        <v>3</v>
      </c>
      <c r="B725" s="3" t="s">
        <v>46</v>
      </c>
      <c r="C725" s="4"/>
      <c r="D725" s="4" t="s">
        <v>47</v>
      </c>
    </row>
    <row r="726" ht="13.5" customHeight="1" spans="1:4">
      <c r="A726" t="s">
        <v>3</v>
      </c>
      <c r="B726" s="3" t="s">
        <v>229</v>
      </c>
      <c r="C726" s="4"/>
      <c r="D726" s="4" t="s">
        <v>230</v>
      </c>
    </row>
    <row r="727" ht="13.5" customHeight="1" spans="1:4">
      <c r="A727" t="s">
        <v>3</v>
      </c>
      <c r="B727" s="3" t="s">
        <v>1288</v>
      </c>
      <c r="C727" s="4"/>
      <c r="D727" s="4" t="s">
        <v>1289</v>
      </c>
    </row>
    <row r="728" ht="13.5" customHeight="1" spans="1:4">
      <c r="A728" t="s">
        <v>3</v>
      </c>
      <c r="B728" s="3" t="s">
        <v>1290</v>
      </c>
      <c r="C728" s="4"/>
      <c r="D728" s="4" t="s">
        <v>1291</v>
      </c>
    </row>
    <row r="729" ht="13.5" customHeight="1" spans="1:4">
      <c r="A729" t="s">
        <v>3</v>
      </c>
      <c r="B729" s="3" t="s">
        <v>1292</v>
      </c>
      <c r="C729" s="4"/>
      <c r="D729" s="4" t="s">
        <v>1293</v>
      </c>
    </row>
    <row r="730" ht="13.5" customHeight="1" spans="1:4">
      <c r="A730" t="s">
        <v>3</v>
      </c>
      <c r="B730" s="3" t="s">
        <v>1294</v>
      </c>
      <c r="C730" s="4"/>
      <c r="D730" s="4" t="s">
        <v>1295</v>
      </c>
    </row>
    <row r="731" ht="13.5" customHeight="1" spans="1:4">
      <c r="A731" t="s">
        <v>3</v>
      </c>
      <c r="B731" s="3" t="s">
        <v>1296</v>
      </c>
      <c r="C731" s="4"/>
      <c r="D731" s="4" t="s">
        <v>1297</v>
      </c>
    </row>
    <row r="732" ht="13.5" customHeight="1" spans="1:4">
      <c r="A732" t="s">
        <v>3</v>
      </c>
      <c r="B732" s="3" t="s">
        <v>1278</v>
      </c>
      <c r="C732" s="4"/>
      <c r="D732" s="4" t="s">
        <v>1279</v>
      </c>
    </row>
    <row r="733" ht="13.5" customHeight="1" spans="1:4">
      <c r="A733" t="s">
        <v>3</v>
      </c>
      <c r="B733" s="3" t="s">
        <v>1298</v>
      </c>
      <c r="C733" s="4"/>
      <c r="D733" s="4" t="s">
        <v>1299</v>
      </c>
    </row>
    <row r="734" ht="13.5" customHeight="1" spans="1:4">
      <c r="A734" t="s">
        <v>3</v>
      </c>
      <c r="B734" s="3" t="s">
        <v>1300</v>
      </c>
      <c r="C734" s="4"/>
      <c r="D734" s="4" t="s">
        <v>1301</v>
      </c>
    </row>
    <row r="735" ht="13.5" customHeight="1" spans="1:4">
      <c r="A735" t="s">
        <v>3</v>
      </c>
      <c r="B735" s="3" t="s">
        <v>1302</v>
      </c>
      <c r="C735" s="4"/>
      <c r="D735" s="4" t="s">
        <v>1303</v>
      </c>
    </row>
    <row r="736" ht="13.5" customHeight="1" spans="1:4">
      <c r="A736" t="s">
        <v>3</v>
      </c>
      <c r="B736" s="3" t="s">
        <v>1304</v>
      </c>
      <c r="C736" s="4"/>
      <c r="D736" s="4" t="s">
        <v>1305</v>
      </c>
    </row>
    <row r="737" ht="13.5" customHeight="1" spans="1:4">
      <c r="A737" t="s">
        <v>3</v>
      </c>
      <c r="B737" s="3" t="s">
        <v>1306</v>
      </c>
      <c r="C737" s="4"/>
      <c r="D737" s="4" t="s">
        <v>1307</v>
      </c>
    </row>
    <row r="738" ht="13.5" customHeight="1" spans="1:4">
      <c r="A738" t="s">
        <v>3</v>
      </c>
      <c r="B738" s="3" t="s">
        <v>1308</v>
      </c>
      <c r="C738" s="4"/>
      <c r="D738" s="4" t="s">
        <v>1309</v>
      </c>
    </row>
    <row r="739" ht="13.5" customHeight="1" spans="1:4">
      <c r="A739" t="s">
        <v>3</v>
      </c>
      <c r="B739" s="3" t="s">
        <v>1310</v>
      </c>
      <c r="C739" s="4"/>
      <c r="D739" s="4" t="s">
        <v>1311</v>
      </c>
    </row>
    <row r="740" ht="13.5" customHeight="1" spans="1:4">
      <c r="A740" t="s">
        <v>3</v>
      </c>
      <c r="B740" s="3" t="s">
        <v>1312</v>
      </c>
      <c r="C740" s="4"/>
      <c r="D740" s="4" t="s">
        <v>1313</v>
      </c>
    </row>
    <row r="741" ht="13.5" customHeight="1" spans="1:4">
      <c r="A741" t="s">
        <v>3</v>
      </c>
      <c r="B741" s="3" t="s">
        <v>1314</v>
      </c>
      <c r="C741" s="4"/>
      <c r="D741" s="4" t="s">
        <v>1315</v>
      </c>
    </row>
    <row r="742" ht="13.5" customHeight="1" spans="1:4">
      <c r="A742" t="s">
        <v>3</v>
      </c>
      <c r="B742" s="3" t="s">
        <v>1316</v>
      </c>
      <c r="C742" s="4"/>
      <c r="D742" s="4" t="s">
        <v>1317</v>
      </c>
    </row>
    <row r="743" ht="13.5" customHeight="1" spans="1:4">
      <c r="A743" t="s">
        <v>3</v>
      </c>
      <c r="B743" s="3" t="s">
        <v>1318</v>
      </c>
      <c r="C743" s="4"/>
      <c r="D743" s="4" t="s">
        <v>1319</v>
      </c>
    </row>
    <row r="744" ht="13.5" customHeight="1" spans="1:4">
      <c r="A744" t="s">
        <v>3</v>
      </c>
      <c r="B744" s="3" t="s">
        <v>518</v>
      </c>
      <c r="C744" s="4"/>
      <c r="D744" s="4" t="s">
        <v>519</v>
      </c>
    </row>
    <row r="745" ht="13.5" customHeight="1" spans="1:4">
      <c r="A745" t="s">
        <v>3</v>
      </c>
      <c r="B745" s="3" t="s">
        <v>1320</v>
      </c>
      <c r="C745" s="4"/>
      <c r="D745" s="4" t="s">
        <v>1321</v>
      </c>
    </row>
    <row r="746" ht="13.5" customHeight="1" spans="1:4">
      <c r="A746" t="s">
        <v>3</v>
      </c>
      <c r="B746" s="3" t="s">
        <v>1322</v>
      </c>
      <c r="C746" s="4"/>
      <c r="D746" s="4" t="s">
        <v>1323</v>
      </c>
    </row>
    <row r="747" ht="13.5" customHeight="1" spans="1:4">
      <c r="A747" t="s">
        <v>3</v>
      </c>
      <c r="B747" s="3" t="s">
        <v>522</v>
      </c>
      <c r="C747" s="4"/>
      <c r="D747" s="4" t="s">
        <v>523</v>
      </c>
    </row>
    <row r="748" ht="13.5" customHeight="1" spans="1:4">
      <c r="A748" t="s">
        <v>3</v>
      </c>
      <c r="B748" s="3" t="s">
        <v>1324</v>
      </c>
      <c r="C748" s="4"/>
      <c r="D748" s="4" t="s">
        <v>1325</v>
      </c>
    </row>
    <row r="749" ht="13.5" customHeight="1" spans="1:4">
      <c r="A749" t="s">
        <v>3</v>
      </c>
      <c r="B749" s="3" t="s">
        <v>1326</v>
      </c>
      <c r="C749" s="4"/>
      <c r="D749" s="4" t="s">
        <v>461</v>
      </c>
    </row>
    <row r="750" ht="13.5" customHeight="1" spans="1:4">
      <c r="A750" t="s">
        <v>3</v>
      </c>
      <c r="B750" s="3" t="s">
        <v>1327</v>
      </c>
      <c r="C750" s="4"/>
      <c r="D750" s="4" t="s">
        <v>1328</v>
      </c>
    </row>
    <row r="751" ht="13.5" customHeight="1" spans="1:4">
      <c r="A751" t="s">
        <v>3</v>
      </c>
      <c r="B751" s="3" t="s">
        <v>1329</v>
      </c>
      <c r="C751" s="4"/>
      <c r="D751" s="4" t="s">
        <v>1330</v>
      </c>
    </row>
    <row r="752" ht="13.5" customHeight="1" spans="1:4">
      <c r="A752" t="s">
        <v>3</v>
      </c>
      <c r="B752" s="3" t="s">
        <v>1331</v>
      </c>
      <c r="C752" s="4"/>
      <c r="D752" s="4" t="s">
        <v>1332</v>
      </c>
    </row>
    <row r="753" ht="13.5" customHeight="1" spans="1:4">
      <c r="A753" t="s">
        <v>3</v>
      </c>
      <c r="B753" s="3" t="s">
        <v>1333</v>
      </c>
      <c r="C753" s="4"/>
      <c r="D753" s="4" t="s">
        <v>1334</v>
      </c>
    </row>
    <row r="754" ht="13.5" customHeight="1" spans="1:4">
      <c r="A754" t="s">
        <v>3</v>
      </c>
      <c r="B754" s="3" t="s">
        <v>1335</v>
      </c>
      <c r="C754" s="4"/>
      <c r="D754" s="4" t="s">
        <v>1336</v>
      </c>
    </row>
    <row r="755" ht="13.5" customHeight="1" spans="1:4">
      <c r="A755" t="s">
        <v>3</v>
      </c>
      <c r="B755" s="3" t="s">
        <v>1337</v>
      </c>
      <c r="C755" s="4"/>
      <c r="D755" s="4" t="s">
        <v>1338</v>
      </c>
    </row>
    <row r="756" ht="13.5" customHeight="1" spans="1:4">
      <c r="A756" t="s">
        <v>3</v>
      </c>
      <c r="B756" s="3" t="s">
        <v>1339</v>
      </c>
      <c r="C756" s="4"/>
      <c r="D756" s="4" t="s">
        <v>1340</v>
      </c>
    </row>
    <row r="757" ht="13.5" customHeight="1" spans="1:4">
      <c r="A757" t="s">
        <v>3</v>
      </c>
      <c r="B757" s="3" t="s">
        <v>1341</v>
      </c>
      <c r="C757" s="4"/>
      <c r="D757" s="4" t="s">
        <v>1342</v>
      </c>
    </row>
    <row r="758" ht="13.5" customHeight="1" spans="1:4">
      <c r="A758" t="s">
        <v>3</v>
      </c>
      <c r="B758" s="3" t="s">
        <v>1343</v>
      </c>
      <c r="C758" s="4"/>
      <c r="D758" s="4" t="s">
        <v>1344</v>
      </c>
    </row>
    <row r="759" ht="13.5" customHeight="1" spans="1:4">
      <c r="A759" t="s">
        <v>3</v>
      </c>
      <c r="B759" s="3" t="s">
        <v>1345</v>
      </c>
      <c r="C759" s="4"/>
      <c r="D759" s="4" t="s">
        <v>1346</v>
      </c>
    </row>
    <row r="760" ht="13.5" customHeight="1" spans="1:4">
      <c r="A760" t="s">
        <v>3</v>
      </c>
      <c r="B760" s="3" t="s">
        <v>1347</v>
      </c>
      <c r="C760" s="4"/>
      <c r="D760" s="4" t="s">
        <v>1348</v>
      </c>
    </row>
    <row r="761" ht="13.5" customHeight="1" spans="1:4">
      <c r="A761" t="s">
        <v>3</v>
      </c>
      <c r="B761" s="3" t="s">
        <v>1349</v>
      </c>
      <c r="C761" s="4"/>
      <c r="D761" s="4" t="s">
        <v>1350</v>
      </c>
    </row>
    <row r="762" ht="13.5" customHeight="1" spans="1:4">
      <c r="A762" t="s">
        <v>3</v>
      </c>
      <c r="B762" s="3" t="s">
        <v>1351</v>
      </c>
      <c r="C762" s="4"/>
      <c r="D762" s="4" t="s">
        <v>1352</v>
      </c>
    </row>
    <row r="763" ht="13.5" customHeight="1" spans="1:4">
      <c r="A763" t="s">
        <v>3</v>
      </c>
      <c r="B763" s="3" t="s">
        <v>1353</v>
      </c>
      <c r="C763" s="4"/>
      <c r="D763" s="4" t="s">
        <v>1354</v>
      </c>
    </row>
    <row r="764" ht="13.5" customHeight="1" spans="1:4">
      <c r="A764" t="s">
        <v>3</v>
      </c>
      <c r="B764" s="3" t="s">
        <v>1355</v>
      </c>
      <c r="C764" s="4"/>
      <c r="D764" s="4" t="s">
        <v>1356</v>
      </c>
    </row>
    <row r="765" ht="13.5" customHeight="1" spans="1:4">
      <c r="A765" t="s">
        <v>3</v>
      </c>
      <c r="B765" s="3" t="s">
        <v>1357</v>
      </c>
      <c r="C765" s="4"/>
      <c r="D765" s="4" t="s">
        <v>1358</v>
      </c>
    </row>
    <row r="766" ht="13.5" customHeight="1" spans="1:4">
      <c r="A766" t="s">
        <v>3</v>
      </c>
      <c r="B766" s="3" t="s">
        <v>1359</v>
      </c>
      <c r="C766" s="4"/>
      <c r="D766" s="4" t="s">
        <v>1360</v>
      </c>
    </row>
    <row r="767" ht="13.5" customHeight="1" spans="1:4">
      <c r="A767" t="s">
        <v>3</v>
      </c>
      <c r="B767" s="3" t="s">
        <v>1361</v>
      </c>
      <c r="C767" s="4"/>
      <c r="D767" s="4" t="s">
        <v>1362</v>
      </c>
    </row>
    <row r="768" ht="13.5" customHeight="1" spans="1:4">
      <c r="A768" t="s">
        <v>3</v>
      </c>
      <c r="B768" s="3" t="s">
        <v>1363</v>
      </c>
      <c r="C768" s="4"/>
      <c r="D768" s="4" t="s">
        <v>1364</v>
      </c>
    </row>
    <row r="769" ht="13.5" customHeight="1" spans="1:4">
      <c r="A769" t="s">
        <v>3</v>
      </c>
      <c r="B769" s="3" t="s">
        <v>1351</v>
      </c>
      <c r="C769" s="4"/>
      <c r="D769" s="4" t="s">
        <v>1352</v>
      </c>
    </row>
    <row r="770" ht="13.5" customHeight="1" spans="1:4">
      <c r="A770" t="s">
        <v>3</v>
      </c>
      <c r="B770" s="3" t="s">
        <v>1365</v>
      </c>
      <c r="C770" s="4"/>
      <c r="D770" s="4" t="s">
        <v>1366</v>
      </c>
    </row>
    <row r="771" ht="13.5" customHeight="1" spans="1:4">
      <c r="A771" t="s">
        <v>3</v>
      </c>
      <c r="B771" s="3" t="s">
        <v>1367</v>
      </c>
      <c r="C771" s="4"/>
      <c r="D771" s="4" t="s">
        <v>1368</v>
      </c>
    </row>
    <row r="772" ht="13.5" customHeight="1" spans="1:4">
      <c r="A772" t="s">
        <v>3</v>
      </c>
      <c r="B772" s="3" t="s">
        <v>1369</v>
      </c>
      <c r="C772" s="4"/>
      <c r="D772" s="4" t="s">
        <v>1370</v>
      </c>
    </row>
    <row r="773" ht="13.5" customHeight="1" spans="1:4">
      <c r="A773" t="s">
        <v>3</v>
      </c>
      <c r="B773" s="3" t="s">
        <v>1371</v>
      </c>
      <c r="C773" s="4"/>
      <c r="D773" s="4" t="s">
        <v>1372</v>
      </c>
    </row>
    <row r="774" ht="13.5" customHeight="1" spans="1:4">
      <c r="A774" t="s">
        <v>3</v>
      </c>
      <c r="B774" s="3" t="s">
        <v>1373</v>
      </c>
      <c r="C774" s="4"/>
      <c r="D774" s="4" t="s">
        <v>1374</v>
      </c>
    </row>
    <row r="775" ht="13.5" customHeight="1" spans="1:4">
      <c r="A775" t="s">
        <v>3</v>
      </c>
      <c r="B775" s="3" t="s">
        <v>1375</v>
      </c>
      <c r="C775" s="4"/>
      <c r="D775" s="4" t="s">
        <v>1376</v>
      </c>
    </row>
    <row r="776" ht="13.5" customHeight="1" spans="1:4">
      <c r="A776" t="s">
        <v>3</v>
      </c>
      <c r="B776" s="3" t="s">
        <v>1377</v>
      </c>
      <c r="C776" s="4"/>
      <c r="D776" s="4" t="s">
        <v>1378</v>
      </c>
    </row>
    <row r="777" ht="13.5" customHeight="1" spans="1:4">
      <c r="A777" t="s">
        <v>3</v>
      </c>
      <c r="B777" s="3" t="s">
        <v>929</v>
      </c>
      <c r="C777" s="4"/>
      <c r="D777" s="4" t="s">
        <v>930</v>
      </c>
    </row>
    <row r="778" ht="13.5" customHeight="1" spans="1:4">
      <c r="A778" t="s">
        <v>3</v>
      </c>
      <c r="B778" s="3" t="s">
        <v>730</v>
      </c>
      <c r="C778" s="4"/>
      <c r="D778" s="4" t="s">
        <v>1379</v>
      </c>
    </row>
    <row r="779" ht="13.5" customHeight="1" spans="1:4">
      <c r="A779" t="s">
        <v>3</v>
      </c>
      <c r="B779" s="3" t="s">
        <v>1380</v>
      </c>
      <c r="C779" s="4"/>
      <c r="D779" s="4" t="s">
        <v>1381</v>
      </c>
    </row>
    <row r="780" ht="13.5" customHeight="1" spans="1:4">
      <c r="A780" t="s">
        <v>3</v>
      </c>
      <c r="B780" s="3" t="s">
        <v>1382</v>
      </c>
      <c r="C780" s="4"/>
      <c r="D780" s="4" t="s">
        <v>1383</v>
      </c>
    </row>
    <row r="781" ht="13.5" customHeight="1" spans="1:4">
      <c r="A781" t="s">
        <v>3</v>
      </c>
      <c r="B781" s="3" t="s">
        <v>1384</v>
      </c>
      <c r="C781" s="4"/>
      <c r="D781" s="4" t="s">
        <v>1385</v>
      </c>
    </row>
    <row r="782" ht="13.5" customHeight="1" spans="1:4">
      <c r="A782" t="s">
        <v>3</v>
      </c>
      <c r="B782" s="3" t="s">
        <v>1386</v>
      </c>
      <c r="C782" s="4"/>
      <c r="D782" s="4" t="s">
        <v>1387</v>
      </c>
    </row>
    <row r="783" ht="13.5" customHeight="1" spans="1:4">
      <c r="A783" t="s">
        <v>3</v>
      </c>
      <c r="B783" s="3" t="s">
        <v>1388</v>
      </c>
      <c r="C783" s="4"/>
      <c r="D783" s="4" t="s">
        <v>1389</v>
      </c>
    </row>
    <row r="784" ht="13.5" customHeight="1" spans="1:4">
      <c r="A784" t="s">
        <v>3</v>
      </c>
      <c r="B784" s="3" t="s">
        <v>1390</v>
      </c>
      <c r="C784" s="4"/>
      <c r="D784" s="4" t="s">
        <v>1391</v>
      </c>
    </row>
    <row r="785" ht="13.5" customHeight="1" spans="1:4">
      <c r="A785" t="s">
        <v>3</v>
      </c>
      <c r="B785" s="3" t="s">
        <v>1392</v>
      </c>
      <c r="C785" s="4"/>
      <c r="D785" s="4" t="s">
        <v>1393</v>
      </c>
    </row>
    <row r="786" ht="13.5" customHeight="1" spans="1:4">
      <c r="A786" t="s">
        <v>3</v>
      </c>
      <c r="B786" s="3" t="s">
        <v>1394</v>
      </c>
      <c r="C786" s="4"/>
      <c r="D786" s="4" t="s">
        <v>1395</v>
      </c>
    </row>
    <row r="787" ht="13.5" customHeight="1" spans="1:4">
      <c r="A787" t="s">
        <v>3</v>
      </c>
      <c r="B787" s="3" t="s">
        <v>1396</v>
      </c>
      <c r="C787" s="4"/>
      <c r="D787" s="4" t="s">
        <v>1397</v>
      </c>
    </row>
    <row r="788" ht="13.5" customHeight="1" spans="1:4">
      <c r="A788" t="s">
        <v>3</v>
      </c>
      <c r="B788" s="3" t="s">
        <v>1398</v>
      </c>
      <c r="C788" s="4"/>
      <c r="D788" s="4" t="s">
        <v>1399</v>
      </c>
    </row>
    <row r="789" ht="13.5" customHeight="1" spans="1:4">
      <c r="A789" t="s">
        <v>3</v>
      </c>
      <c r="B789" s="3" t="s">
        <v>1400</v>
      </c>
      <c r="C789" s="4"/>
      <c r="D789" s="4" t="s">
        <v>1401</v>
      </c>
    </row>
    <row r="790" ht="13.5" customHeight="1" spans="1:4">
      <c r="A790" t="s">
        <v>3</v>
      </c>
      <c r="B790" s="3" t="s">
        <v>1402</v>
      </c>
      <c r="C790" s="4"/>
      <c r="D790" s="4" t="s">
        <v>1403</v>
      </c>
    </row>
    <row r="791" ht="13.5" customHeight="1" spans="1:4">
      <c r="A791" t="s">
        <v>3</v>
      </c>
      <c r="B791" s="3" t="s">
        <v>1404</v>
      </c>
      <c r="C791" s="4"/>
      <c r="D791" s="4" t="s">
        <v>1405</v>
      </c>
    </row>
    <row r="792" ht="13.5" customHeight="1" spans="1:4">
      <c r="A792" t="s">
        <v>3</v>
      </c>
      <c r="B792" s="3" t="s">
        <v>1406</v>
      </c>
      <c r="C792" s="4"/>
      <c r="D792" s="4" t="s">
        <v>1407</v>
      </c>
    </row>
    <row r="793" ht="13.5" customHeight="1" spans="1:4">
      <c r="A793" t="s">
        <v>3</v>
      </c>
      <c r="B793" s="3" t="s">
        <v>1408</v>
      </c>
      <c r="C793" s="4"/>
      <c r="D793" s="4" t="s">
        <v>1409</v>
      </c>
    </row>
    <row r="794" ht="13.5" customHeight="1" spans="1:4">
      <c r="A794" t="s">
        <v>3</v>
      </c>
      <c r="B794" s="3" t="s">
        <v>1402</v>
      </c>
      <c r="C794" s="4"/>
      <c r="D794" s="4" t="s">
        <v>1403</v>
      </c>
    </row>
    <row r="795" ht="13.5" customHeight="1" spans="1:4">
      <c r="A795" t="s">
        <v>3</v>
      </c>
      <c r="B795" s="3" t="s">
        <v>1404</v>
      </c>
      <c r="C795" s="4"/>
      <c r="D795" s="4" t="s">
        <v>1405</v>
      </c>
    </row>
    <row r="796" ht="13.5" customHeight="1" spans="1:4">
      <c r="A796" t="s">
        <v>3</v>
      </c>
      <c r="B796" s="3" t="s">
        <v>1406</v>
      </c>
      <c r="C796" s="4"/>
      <c r="D796" s="4" t="s">
        <v>1407</v>
      </c>
    </row>
    <row r="797" ht="13.5" customHeight="1" spans="1:4">
      <c r="A797" t="s">
        <v>3</v>
      </c>
      <c r="B797" s="3" t="s">
        <v>1410</v>
      </c>
      <c r="C797" s="4"/>
      <c r="D797" s="4" t="s">
        <v>1411</v>
      </c>
    </row>
    <row r="798" ht="13.5" customHeight="1" spans="1:4">
      <c r="A798" t="s">
        <v>3</v>
      </c>
      <c r="B798" s="3" t="s">
        <v>1412</v>
      </c>
      <c r="C798" s="4"/>
      <c r="D798" s="4" t="s">
        <v>1413</v>
      </c>
    </row>
    <row r="799" ht="13.5" customHeight="1" spans="1:4">
      <c r="A799" t="s">
        <v>3</v>
      </c>
      <c r="B799" s="3" t="s">
        <v>1414</v>
      </c>
      <c r="C799" s="4"/>
      <c r="D799" s="4" t="s">
        <v>1415</v>
      </c>
    </row>
    <row r="800" ht="13.5" customHeight="1" spans="1:4">
      <c r="A800" t="s">
        <v>3</v>
      </c>
      <c r="B800" s="3" t="s">
        <v>1416</v>
      </c>
      <c r="C800" s="4"/>
      <c r="D800" s="4" t="s">
        <v>1417</v>
      </c>
    </row>
    <row r="801" ht="13.5" customHeight="1" spans="1:4">
      <c r="A801" t="s">
        <v>3</v>
      </c>
      <c r="B801" s="3" t="s">
        <v>1418</v>
      </c>
      <c r="C801" s="4"/>
      <c r="D801" s="4" t="s">
        <v>1419</v>
      </c>
    </row>
    <row r="802" ht="13.5" customHeight="1" spans="1:4">
      <c r="A802" t="s">
        <v>3</v>
      </c>
      <c r="B802" s="3" t="s">
        <v>1420</v>
      </c>
      <c r="C802" s="4"/>
      <c r="D802" s="4" t="s">
        <v>1421</v>
      </c>
    </row>
    <row r="803" ht="13.5" customHeight="1" spans="1:4">
      <c r="A803" t="s">
        <v>3</v>
      </c>
      <c r="B803" s="3" t="s">
        <v>1422</v>
      </c>
      <c r="C803" s="4"/>
      <c r="D803" s="4" t="s">
        <v>1423</v>
      </c>
    </row>
    <row r="804" ht="13.5" customHeight="1" spans="1:4">
      <c r="A804" t="s">
        <v>3</v>
      </c>
      <c r="B804" s="3" t="s">
        <v>1424</v>
      </c>
      <c r="C804" s="4"/>
      <c r="D804" s="4" t="s">
        <v>1425</v>
      </c>
    </row>
    <row r="805" ht="13.5" customHeight="1" spans="1:4">
      <c r="A805" t="s">
        <v>3</v>
      </c>
      <c r="B805" s="3" t="s">
        <v>1426</v>
      </c>
      <c r="C805" s="4"/>
      <c r="D805" s="4" t="s">
        <v>1427</v>
      </c>
    </row>
    <row r="806" ht="13.5" customHeight="1" spans="1:4">
      <c r="A806" t="s">
        <v>3</v>
      </c>
      <c r="B806" s="3" t="s">
        <v>1428</v>
      </c>
      <c r="C806" s="4"/>
      <c r="D806" s="4" t="s">
        <v>1429</v>
      </c>
    </row>
    <row r="807" ht="13.5" customHeight="1" spans="1:4">
      <c r="A807" t="s">
        <v>3</v>
      </c>
      <c r="B807" s="3" t="s">
        <v>1430</v>
      </c>
      <c r="C807" s="4"/>
      <c r="D807" s="4" t="s">
        <v>1431</v>
      </c>
    </row>
    <row r="808" ht="13.5" customHeight="1" spans="1:4">
      <c r="A808" t="s">
        <v>3</v>
      </c>
      <c r="B808" s="3" t="s">
        <v>1432</v>
      </c>
      <c r="C808" s="4"/>
      <c r="D808" s="4" t="s">
        <v>1433</v>
      </c>
    </row>
    <row r="809" ht="13.5" customHeight="1" spans="1:4">
      <c r="A809" t="s">
        <v>3</v>
      </c>
      <c r="B809" s="3" t="s">
        <v>1434</v>
      </c>
      <c r="C809" s="4"/>
      <c r="D809" s="4" t="s">
        <v>1435</v>
      </c>
    </row>
    <row r="810" ht="13.5" customHeight="1" spans="1:4">
      <c r="A810" t="s">
        <v>3</v>
      </c>
      <c r="B810" s="3" t="s">
        <v>1436</v>
      </c>
      <c r="C810" s="4"/>
      <c r="D810" s="4" t="s">
        <v>1437</v>
      </c>
    </row>
    <row r="811" ht="13.5" customHeight="1" spans="1:4">
      <c r="A811" t="s">
        <v>3</v>
      </c>
      <c r="B811" s="3" t="s">
        <v>1438</v>
      </c>
      <c r="C811" s="4"/>
      <c r="D811" s="4" t="s">
        <v>1439</v>
      </c>
    </row>
    <row r="812" ht="13.5" customHeight="1" spans="1:4">
      <c r="A812" t="s">
        <v>3</v>
      </c>
      <c r="B812" s="3" t="s">
        <v>1440</v>
      </c>
      <c r="C812" s="4"/>
      <c r="D812" s="4" t="s">
        <v>1441</v>
      </c>
    </row>
    <row r="813" ht="13.5" customHeight="1" spans="1:4">
      <c r="A813" t="s">
        <v>3</v>
      </c>
      <c r="B813" s="3" t="s">
        <v>1442</v>
      </c>
      <c r="C813" s="4"/>
      <c r="D813" s="4" t="s">
        <v>1443</v>
      </c>
    </row>
    <row r="814" ht="13.5" customHeight="1" spans="1:4">
      <c r="A814" t="s">
        <v>3</v>
      </c>
      <c r="B814" s="3" t="s">
        <v>526</v>
      </c>
      <c r="C814" s="4"/>
      <c r="D814" s="4" t="s">
        <v>527</v>
      </c>
    </row>
    <row r="815" ht="13.5" customHeight="1" spans="1:4">
      <c r="A815" t="s">
        <v>3</v>
      </c>
      <c r="B815" s="3" t="s">
        <v>742</v>
      </c>
      <c r="C815" s="4"/>
      <c r="D815" s="4" t="s">
        <v>743</v>
      </c>
    </row>
    <row r="816" ht="13.5" customHeight="1" spans="1:4">
      <c r="A816" t="s">
        <v>3</v>
      </c>
      <c r="B816" s="3" t="s">
        <v>1444</v>
      </c>
      <c r="C816" s="4"/>
      <c r="D816" s="4" t="s">
        <v>1445</v>
      </c>
    </row>
    <row r="817" ht="13.5" customHeight="1" spans="1:4">
      <c r="A817" t="s">
        <v>3</v>
      </c>
      <c r="B817" s="3" t="s">
        <v>1446</v>
      </c>
      <c r="C817" s="4"/>
      <c r="D817" s="4" t="s">
        <v>1447</v>
      </c>
    </row>
    <row r="818" ht="13.5" customHeight="1" spans="1:4">
      <c r="A818" t="s">
        <v>3</v>
      </c>
      <c r="B818" s="3" t="s">
        <v>931</v>
      </c>
      <c r="C818" s="4"/>
      <c r="D818" s="4" t="s">
        <v>1448</v>
      </c>
    </row>
    <row r="819" ht="13.5" customHeight="1" spans="1:4">
      <c r="A819" t="s">
        <v>3</v>
      </c>
      <c r="B819" s="3" t="s">
        <v>1449</v>
      </c>
      <c r="C819" s="4"/>
      <c r="D819" s="4" t="s">
        <v>1450</v>
      </c>
    </row>
    <row r="820" ht="13.5" customHeight="1" spans="1:4">
      <c r="A820" t="s">
        <v>3</v>
      </c>
      <c r="B820" s="3" t="s">
        <v>1451</v>
      </c>
      <c r="C820" s="4"/>
      <c r="D820" s="4" t="s">
        <v>1452</v>
      </c>
    </row>
    <row r="821" ht="13.5" customHeight="1" spans="1:4">
      <c r="A821" t="s">
        <v>3</v>
      </c>
      <c r="B821" s="3" t="s">
        <v>1453</v>
      </c>
      <c r="C821" s="4"/>
      <c r="D821" s="4" t="s">
        <v>1454</v>
      </c>
    </row>
    <row r="822" ht="13.5" customHeight="1" spans="1:4">
      <c r="A822" t="s">
        <v>3</v>
      </c>
      <c r="B822" s="3" t="s">
        <v>1455</v>
      </c>
      <c r="C822" s="4"/>
      <c r="D822" s="4" t="s">
        <v>1456</v>
      </c>
    </row>
    <row r="823" ht="13.5" customHeight="1" spans="1:4">
      <c r="A823" t="s">
        <v>3</v>
      </c>
      <c r="B823" s="3" t="s">
        <v>1457</v>
      </c>
      <c r="C823" s="4"/>
      <c r="D823" s="4" t="s">
        <v>1458</v>
      </c>
    </row>
    <row r="824" ht="13.5" customHeight="1" spans="1:4">
      <c r="A824" t="s">
        <v>3</v>
      </c>
      <c r="B824" s="3" t="s">
        <v>1459</v>
      </c>
      <c r="C824" s="4"/>
      <c r="D824" s="4" t="s">
        <v>1460</v>
      </c>
    </row>
    <row r="825" ht="13.5" customHeight="1" spans="1:4">
      <c r="A825" t="s">
        <v>3</v>
      </c>
      <c r="B825" s="3" t="s">
        <v>1455</v>
      </c>
      <c r="C825" s="4"/>
      <c r="D825" s="4" t="s">
        <v>1456</v>
      </c>
    </row>
    <row r="826" ht="13.5" customHeight="1" spans="1:4">
      <c r="A826" t="s">
        <v>3</v>
      </c>
      <c r="B826" s="3" t="s">
        <v>1457</v>
      </c>
      <c r="C826" s="4"/>
      <c r="D826" s="4" t="s">
        <v>1458</v>
      </c>
    </row>
    <row r="827" ht="13.5" customHeight="1" spans="1:4">
      <c r="A827" t="s">
        <v>3</v>
      </c>
      <c r="B827" s="3" t="s">
        <v>1459</v>
      </c>
      <c r="C827" s="4"/>
      <c r="D827" s="4" t="s">
        <v>1460</v>
      </c>
    </row>
    <row r="828" ht="13.5" customHeight="1" spans="1:4">
      <c r="A828" t="s">
        <v>3</v>
      </c>
      <c r="B828" s="3" t="s">
        <v>1461</v>
      </c>
      <c r="C828" s="4"/>
      <c r="D828" s="4" t="s">
        <v>1462</v>
      </c>
    </row>
    <row r="829" ht="13.5" customHeight="1" spans="1:4">
      <c r="A829" t="s">
        <v>3</v>
      </c>
      <c r="B829" s="3" t="s">
        <v>1463</v>
      </c>
      <c r="C829" s="4"/>
      <c r="D829" s="4" t="s">
        <v>1464</v>
      </c>
    </row>
    <row r="830" ht="13.5" customHeight="1" spans="1:4">
      <c r="A830" t="s">
        <v>3</v>
      </c>
      <c r="B830" s="3" t="s">
        <v>1465</v>
      </c>
      <c r="C830" s="4"/>
      <c r="D830" s="4" t="s">
        <v>1466</v>
      </c>
    </row>
    <row r="831" ht="13.5" customHeight="1" spans="1:4">
      <c r="A831" t="s">
        <v>3</v>
      </c>
      <c r="B831" s="3" t="s">
        <v>1467</v>
      </c>
      <c r="C831" s="4"/>
      <c r="D831" s="4" t="s">
        <v>1468</v>
      </c>
    </row>
    <row r="832" ht="13.5" customHeight="1" spans="1:4">
      <c r="A832" t="s">
        <v>3</v>
      </c>
      <c r="B832" s="3" t="s">
        <v>1469</v>
      </c>
      <c r="C832" s="4"/>
      <c r="D832" s="4" t="s">
        <v>1470</v>
      </c>
    </row>
    <row r="833" ht="13.5" customHeight="1" spans="1:4">
      <c r="A833" t="s">
        <v>3</v>
      </c>
      <c r="B833" s="3" t="s">
        <v>1471</v>
      </c>
      <c r="C833" s="4"/>
      <c r="D833" s="4" t="s">
        <v>1472</v>
      </c>
    </row>
    <row r="834" ht="13.5" customHeight="1" spans="1:4">
      <c r="A834" t="s">
        <v>3</v>
      </c>
      <c r="B834" s="3" t="s">
        <v>1473</v>
      </c>
      <c r="C834" s="4"/>
      <c r="D834" s="4" t="s">
        <v>1474</v>
      </c>
    </row>
    <row r="835" ht="13.5" customHeight="1" spans="1:4">
      <c r="A835" t="s">
        <v>3</v>
      </c>
      <c r="B835" s="3" t="s">
        <v>1475</v>
      </c>
      <c r="C835" s="4"/>
      <c r="D835" s="4" t="s">
        <v>1476</v>
      </c>
    </row>
    <row r="836" ht="13.5" customHeight="1" spans="1:4">
      <c r="A836" t="s">
        <v>3</v>
      </c>
      <c r="B836" s="3" t="s">
        <v>1477</v>
      </c>
      <c r="C836" s="4"/>
      <c r="D836" s="4" t="s">
        <v>1478</v>
      </c>
    </row>
    <row r="837" ht="13.5" customHeight="1" spans="1:4">
      <c r="A837" t="s">
        <v>3</v>
      </c>
      <c r="B837" s="3" t="s">
        <v>1479</v>
      </c>
      <c r="C837" s="4"/>
      <c r="D837" s="4" t="s">
        <v>1480</v>
      </c>
    </row>
    <row r="838" ht="13.5" customHeight="1" spans="1:4">
      <c r="A838" t="s">
        <v>3</v>
      </c>
      <c r="B838" s="3" t="s">
        <v>1481</v>
      </c>
      <c r="C838" s="4"/>
      <c r="D838" s="4" t="s">
        <v>1482</v>
      </c>
    </row>
    <row r="839" ht="13.5" customHeight="1" spans="1:4">
      <c r="A839" t="s">
        <v>3</v>
      </c>
      <c r="B839" s="3" t="s">
        <v>1483</v>
      </c>
      <c r="C839" s="4"/>
      <c r="D839" s="4" t="s">
        <v>1484</v>
      </c>
    </row>
    <row r="840" ht="13.5" customHeight="1" spans="1:4">
      <c r="A840" t="s">
        <v>3</v>
      </c>
      <c r="B840" s="3" t="s">
        <v>1485</v>
      </c>
      <c r="C840" s="4"/>
      <c r="D840" s="4" t="s">
        <v>1486</v>
      </c>
    </row>
    <row r="841" ht="13.5" customHeight="1" spans="1:4">
      <c r="A841" t="s">
        <v>3</v>
      </c>
      <c r="B841" s="3" t="s">
        <v>1487</v>
      </c>
      <c r="C841" s="4"/>
      <c r="D841" s="4" t="s">
        <v>1488</v>
      </c>
    </row>
    <row r="842" ht="13.5" customHeight="1" spans="1:4">
      <c r="A842" t="s">
        <v>3</v>
      </c>
      <c r="B842" s="3" t="s">
        <v>1489</v>
      </c>
      <c r="C842" s="4"/>
      <c r="D842" s="4" t="s">
        <v>1490</v>
      </c>
    </row>
    <row r="843" ht="13.5" customHeight="1" spans="1:4">
      <c r="A843" t="s">
        <v>3</v>
      </c>
      <c r="B843" s="3" t="s">
        <v>1491</v>
      </c>
      <c r="C843" s="4"/>
      <c r="D843" s="4" t="s">
        <v>1492</v>
      </c>
    </row>
    <row r="844" ht="13.5" customHeight="1" spans="1:4">
      <c r="A844" t="s">
        <v>3</v>
      </c>
      <c r="B844" s="3" t="s">
        <v>1493</v>
      </c>
      <c r="C844" s="4"/>
      <c r="D844" s="4" t="s">
        <v>1494</v>
      </c>
    </row>
    <row r="845" ht="13.5" customHeight="1" spans="1:4">
      <c r="A845" t="s">
        <v>3</v>
      </c>
      <c r="B845" s="3" t="s">
        <v>1495</v>
      </c>
      <c r="C845" s="4"/>
      <c r="D845" s="4" t="s">
        <v>1496</v>
      </c>
    </row>
    <row r="846" ht="13.5" customHeight="1" spans="1:4">
      <c r="A846" t="s">
        <v>3</v>
      </c>
      <c r="B846" s="3" t="s">
        <v>1497</v>
      </c>
      <c r="C846" s="4"/>
      <c r="D846" s="4" t="s">
        <v>1498</v>
      </c>
    </row>
    <row r="847" ht="13.5" customHeight="1" spans="1:4">
      <c r="A847" t="s">
        <v>3</v>
      </c>
      <c r="B847" s="3" t="s">
        <v>1499</v>
      </c>
      <c r="C847" s="4"/>
      <c r="D847" s="4" t="s">
        <v>1500</v>
      </c>
    </row>
    <row r="848" ht="13.5" customHeight="1" spans="1:4">
      <c r="A848" t="s">
        <v>3</v>
      </c>
      <c r="B848" s="3" t="s">
        <v>1501</v>
      </c>
      <c r="C848" s="4"/>
      <c r="D848" s="4" t="s">
        <v>1502</v>
      </c>
    </row>
    <row r="849" ht="13.5" customHeight="1" spans="1:4">
      <c r="A849" t="s">
        <v>3</v>
      </c>
      <c r="B849" s="3" t="s">
        <v>1503</v>
      </c>
      <c r="C849" s="4"/>
      <c r="D849" s="4" t="s">
        <v>1504</v>
      </c>
    </row>
    <row r="850" ht="13.5" customHeight="1" spans="1:4">
      <c r="A850" t="s">
        <v>3</v>
      </c>
      <c r="B850" s="3" t="s">
        <v>1505</v>
      </c>
      <c r="C850" s="4"/>
      <c r="D850" s="4" t="s">
        <v>1506</v>
      </c>
    </row>
    <row r="851" ht="13.5" customHeight="1" spans="1:4">
      <c r="A851" t="s">
        <v>3</v>
      </c>
      <c r="B851" s="3" t="s">
        <v>1507</v>
      </c>
      <c r="C851" s="4"/>
      <c r="D851" s="4" t="s">
        <v>1508</v>
      </c>
    </row>
    <row r="852" ht="13.5" customHeight="1" spans="1:4">
      <c r="A852" t="s">
        <v>3</v>
      </c>
      <c r="B852" s="3" t="s">
        <v>1509</v>
      </c>
      <c r="C852" s="4"/>
      <c r="D852" s="4" t="s">
        <v>1510</v>
      </c>
    </row>
    <row r="853" ht="13.5" customHeight="1" spans="1:4">
      <c r="A853" t="s">
        <v>3</v>
      </c>
      <c r="B853" s="3" t="s">
        <v>1511</v>
      </c>
      <c r="C853" s="4"/>
      <c r="D853" s="4" t="s">
        <v>1512</v>
      </c>
    </row>
    <row r="854" ht="13.5" customHeight="1" spans="1:4">
      <c r="A854" t="s">
        <v>3</v>
      </c>
      <c r="B854" s="3" t="s">
        <v>1513</v>
      </c>
      <c r="C854" s="4"/>
      <c r="D854" s="4" t="s">
        <v>1514</v>
      </c>
    </row>
    <row r="855" ht="13.5" customHeight="1" spans="1:4">
      <c r="A855" t="s">
        <v>3</v>
      </c>
      <c r="B855" s="3" t="s">
        <v>1515</v>
      </c>
      <c r="C855" s="4"/>
      <c r="D855" s="4" t="s">
        <v>1516</v>
      </c>
    </row>
    <row r="856" ht="13.5" customHeight="1" spans="1:4">
      <c r="A856" t="s">
        <v>3</v>
      </c>
      <c r="B856" s="3" t="s">
        <v>1517</v>
      </c>
      <c r="C856" s="4"/>
      <c r="D856" s="4" t="s">
        <v>1518</v>
      </c>
    </row>
    <row r="857" ht="13.5" customHeight="1" spans="1:4">
      <c r="A857" t="s">
        <v>3</v>
      </c>
      <c r="B857" s="3" t="s">
        <v>1503</v>
      </c>
      <c r="C857" s="4"/>
      <c r="D857" s="4" t="s">
        <v>1504</v>
      </c>
    </row>
    <row r="858" ht="13.5" customHeight="1" spans="1:4">
      <c r="A858" t="s">
        <v>3</v>
      </c>
      <c r="B858" s="3" t="s">
        <v>1519</v>
      </c>
      <c r="C858" s="4"/>
      <c r="D858" s="4" t="s">
        <v>1520</v>
      </c>
    </row>
    <row r="859" ht="13.5" customHeight="1" spans="1:4">
      <c r="A859" t="s">
        <v>3</v>
      </c>
      <c r="B859" s="3" t="s">
        <v>1521</v>
      </c>
      <c r="C859" s="4"/>
      <c r="D859" s="4" t="s">
        <v>1522</v>
      </c>
    </row>
    <row r="860" ht="13.5" customHeight="1" spans="1:4">
      <c r="A860" t="s">
        <v>3</v>
      </c>
      <c r="B860" s="3" t="s">
        <v>524</v>
      </c>
      <c r="C860" s="4"/>
      <c r="D860" s="4" t="s">
        <v>525</v>
      </c>
    </row>
    <row r="861" ht="13.5" customHeight="1" spans="1:4">
      <c r="A861" t="s">
        <v>3</v>
      </c>
      <c r="B861" s="3" t="s">
        <v>1523</v>
      </c>
      <c r="C861" s="4"/>
      <c r="D861" s="4" t="s">
        <v>1524</v>
      </c>
    </row>
    <row r="862" ht="13.5" customHeight="1" spans="1:4">
      <c r="A862" t="s">
        <v>3</v>
      </c>
      <c r="B862" s="3" t="s">
        <v>1525</v>
      </c>
      <c r="C862" s="4"/>
      <c r="D862" s="4" t="s">
        <v>1526</v>
      </c>
    </row>
    <row r="863" ht="13.5" customHeight="1" spans="1:4">
      <c r="A863" t="s">
        <v>3</v>
      </c>
      <c r="B863" s="3" t="s">
        <v>1527</v>
      </c>
      <c r="C863" s="4"/>
      <c r="D863" s="4" t="s">
        <v>1528</v>
      </c>
    </row>
    <row r="864" ht="13.5" customHeight="1" spans="1:4">
      <c r="A864" t="s">
        <v>3</v>
      </c>
      <c r="B864" s="3" t="s">
        <v>1529</v>
      </c>
      <c r="C864" s="4"/>
      <c r="D864" s="4" t="s">
        <v>1530</v>
      </c>
    </row>
    <row r="865" ht="13.5" customHeight="1" spans="1:4">
      <c r="A865" t="s">
        <v>3</v>
      </c>
      <c r="B865" s="3" t="s">
        <v>1531</v>
      </c>
      <c r="C865" s="4"/>
      <c r="D865" s="4" t="s">
        <v>1532</v>
      </c>
    </row>
    <row r="866" ht="13.5" customHeight="1" spans="1:4">
      <c r="A866" t="s">
        <v>3</v>
      </c>
      <c r="B866" s="3" t="s">
        <v>1533</v>
      </c>
      <c r="C866" s="4"/>
      <c r="D866" s="4" t="s">
        <v>1534</v>
      </c>
    </row>
    <row r="867" ht="13.5" customHeight="1" spans="1:4">
      <c r="A867" t="s">
        <v>3</v>
      </c>
      <c r="B867" s="3" t="s">
        <v>1535</v>
      </c>
      <c r="C867" s="4"/>
      <c r="D867" s="4" t="s">
        <v>1536</v>
      </c>
    </row>
    <row r="868" ht="13.5" customHeight="1" spans="1:4">
      <c r="A868" t="s">
        <v>3</v>
      </c>
      <c r="B868" s="3" t="s">
        <v>1537</v>
      </c>
      <c r="C868" s="4"/>
      <c r="D868" s="4" t="s">
        <v>1538</v>
      </c>
    </row>
    <row r="869" ht="13.5" customHeight="1" spans="1:4">
      <c r="A869" t="s">
        <v>3</v>
      </c>
      <c r="B869" s="3" t="s">
        <v>1539</v>
      </c>
      <c r="C869" s="4"/>
      <c r="D869" s="4" t="s">
        <v>1540</v>
      </c>
    </row>
    <row r="870" ht="13.5" customHeight="1" spans="1:4">
      <c r="A870" t="s">
        <v>3</v>
      </c>
      <c r="B870" s="3" t="s">
        <v>536</v>
      </c>
      <c r="C870" s="4"/>
      <c r="D870" s="4" t="s">
        <v>537</v>
      </c>
    </row>
    <row r="871" ht="13.5" customHeight="1" spans="1:4">
      <c r="A871" t="s">
        <v>3</v>
      </c>
      <c r="B871" s="3" t="s">
        <v>1541</v>
      </c>
      <c r="C871" s="4"/>
      <c r="D871" s="4" t="s">
        <v>1542</v>
      </c>
    </row>
    <row r="872" ht="13.5" customHeight="1" spans="1:4">
      <c r="A872" t="s">
        <v>3</v>
      </c>
      <c r="B872" s="3" t="s">
        <v>1543</v>
      </c>
      <c r="C872" s="4"/>
      <c r="D872" s="4" t="s">
        <v>1544</v>
      </c>
    </row>
    <row r="873" ht="13.5" customHeight="1" spans="1:4">
      <c r="A873" t="s">
        <v>3</v>
      </c>
      <c r="B873" s="3" t="s">
        <v>1545</v>
      </c>
      <c r="C873" s="4"/>
      <c r="D873" s="4" t="s">
        <v>1546</v>
      </c>
    </row>
    <row r="874" ht="13.5" customHeight="1" spans="1:4">
      <c r="A874" t="s">
        <v>3</v>
      </c>
      <c r="B874" s="3" t="s">
        <v>1547</v>
      </c>
      <c r="C874" s="4"/>
      <c r="D874" s="4" t="s">
        <v>1548</v>
      </c>
    </row>
    <row r="875" ht="13.5" customHeight="1" spans="1:4">
      <c r="A875" t="s">
        <v>3</v>
      </c>
      <c r="B875" s="3" t="s">
        <v>827</v>
      </c>
      <c r="C875" s="4"/>
      <c r="D875" s="4" t="s">
        <v>828</v>
      </c>
    </row>
    <row r="876" ht="13.5" customHeight="1" spans="1:4">
      <c r="A876" t="s">
        <v>3</v>
      </c>
      <c r="B876" s="3" t="s">
        <v>1549</v>
      </c>
      <c r="C876" s="4"/>
      <c r="D876" s="4" t="s">
        <v>1550</v>
      </c>
    </row>
    <row r="877" ht="13.5" customHeight="1" spans="1:4">
      <c r="A877" t="s">
        <v>3</v>
      </c>
      <c r="B877" s="3" t="s">
        <v>1551</v>
      </c>
      <c r="C877" s="4"/>
      <c r="D877" s="4" t="s">
        <v>1552</v>
      </c>
    </row>
    <row r="878" ht="13.5" customHeight="1" spans="1:4">
      <c r="A878" t="s">
        <v>3</v>
      </c>
      <c r="B878" s="3" t="s">
        <v>1553</v>
      </c>
      <c r="C878" s="4"/>
      <c r="D878" s="4" t="s">
        <v>1554</v>
      </c>
    </row>
    <row r="879" ht="13.5" customHeight="1" spans="1:4">
      <c r="A879" t="s">
        <v>3</v>
      </c>
      <c r="B879" s="3" t="s">
        <v>1555</v>
      </c>
      <c r="C879" s="4"/>
      <c r="D879" s="4" t="s">
        <v>1556</v>
      </c>
    </row>
    <row r="880" ht="13.5" customHeight="1" spans="1:4">
      <c r="A880" t="s">
        <v>3</v>
      </c>
      <c r="B880" s="3" t="s">
        <v>1557</v>
      </c>
      <c r="C880" s="4"/>
      <c r="D880" s="4" t="s">
        <v>1558</v>
      </c>
    </row>
    <row r="881" ht="13.5" customHeight="1" spans="1:4">
      <c r="A881" t="s">
        <v>3</v>
      </c>
      <c r="B881" s="3" t="s">
        <v>1559</v>
      </c>
      <c r="C881" s="4"/>
      <c r="D881" s="4" t="s">
        <v>1560</v>
      </c>
    </row>
    <row r="882" ht="13.5" customHeight="1" spans="1:4">
      <c r="A882" t="s">
        <v>3</v>
      </c>
      <c r="B882" s="3" t="s">
        <v>1561</v>
      </c>
      <c r="C882" s="4"/>
      <c r="D882" s="4" t="s">
        <v>1562</v>
      </c>
    </row>
    <row r="883" ht="13.5" customHeight="1" spans="1:4">
      <c r="A883" t="s">
        <v>3</v>
      </c>
      <c r="B883" s="3" t="s">
        <v>1563</v>
      </c>
      <c r="C883" s="4"/>
      <c r="D883" s="4" t="s">
        <v>1564</v>
      </c>
    </row>
    <row r="884" ht="13.5" customHeight="1" spans="1:4">
      <c r="A884" t="s">
        <v>3</v>
      </c>
      <c r="B884" s="3" t="s">
        <v>1565</v>
      </c>
      <c r="C884" s="4"/>
      <c r="D884" s="4" t="s">
        <v>1566</v>
      </c>
    </row>
    <row r="885" ht="13.5" customHeight="1" spans="1:4">
      <c r="A885" t="s">
        <v>3</v>
      </c>
      <c r="B885" s="3" t="s">
        <v>1567</v>
      </c>
      <c r="C885" s="4"/>
      <c r="D885" s="4" t="s">
        <v>1568</v>
      </c>
    </row>
    <row r="886" ht="13.5" customHeight="1" spans="1:4">
      <c r="A886" t="s">
        <v>3</v>
      </c>
      <c r="B886" s="3" t="s">
        <v>1569</v>
      </c>
      <c r="C886" s="4"/>
      <c r="D886" s="4" t="s">
        <v>1570</v>
      </c>
    </row>
    <row r="887" ht="13.5" customHeight="1" spans="1:4">
      <c r="A887" t="s">
        <v>3</v>
      </c>
      <c r="B887" s="3" t="s">
        <v>1571</v>
      </c>
      <c r="C887" s="4"/>
      <c r="D887" s="4" t="s">
        <v>1572</v>
      </c>
    </row>
    <row r="888" ht="13.5" customHeight="1" spans="1:4">
      <c r="A888" t="s">
        <v>3</v>
      </c>
      <c r="B888" s="3" t="s">
        <v>1573</v>
      </c>
      <c r="C888" s="4"/>
      <c r="D888" s="4" t="s">
        <v>1574</v>
      </c>
    </row>
    <row r="889" ht="13.5" customHeight="1" spans="1:4">
      <c r="A889" t="s">
        <v>3</v>
      </c>
      <c r="B889" s="3" t="s">
        <v>1575</v>
      </c>
      <c r="C889" s="4"/>
      <c r="D889" s="4" t="s">
        <v>1576</v>
      </c>
    </row>
    <row r="890" ht="13.5" customHeight="1" spans="1:4">
      <c r="A890" t="s">
        <v>3</v>
      </c>
      <c r="B890" s="3" t="s">
        <v>1577</v>
      </c>
      <c r="C890" s="4"/>
      <c r="D890" s="4" t="s">
        <v>1578</v>
      </c>
    </row>
    <row r="891" ht="13.5" customHeight="1" spans="1:4">
      <c r="A891" t="s">
        <v>3</v>
      </c>
      <c r="B891" s="3" t="s">
        <v>1579</v>
      </c>
      <c r="C891" s="4"/>
      <c r="D891" s="4" t="s">
        <v>1578</v>
      </c>
    </row>
    <row r="892" ht="13.5" customHeight="1" spans="1:4">
      <c r="A892" t="s">
        <v>3</v>
      </c>
      <c r="B892" s="3" t="s">
        <v>1549</v>
      </c>
      <c r="C892" s="4"/>
      <c r="D892" s="4" t="s">
        <v>1550</v>
      </c>
    </row>
    <row r="893" ht="13.5" customHeight="1" spans="1:4">
      <c r="A893" t="s">
        <v>3</v>
      </c>
      <c r="B893" s="3" t="s">
        <v>1551</v>
      </c>
      <c r="C893" s="4"/>
      <c r="D893" s="4" t="s">
        <v>1552</v>
      </c>
    </row>
    <row r="894" ht="13.5" customHeight="1" spans="1:4">
      <c r="A894" t="s">
        <v>3</v>
      </c>
      <c r="B894" s="3" t="s">
        <v>1553</v>
      </c>
      <c r="C894" s="4"/>
      <c r="D894" s="4" t="s">
        <v>1554</v>
      </c>
    </row>
    <row r="895" ht="13.5" customHeight="1" spans="1:4">
      <c r="A895" t="s">
        <v>3</v>
      </c>
      <c r="B895" s="3" t="s">
        <v>1577</v>
      </c>
      <c r="C895" s="4"/>
      <c r="D895" s="4" t="s">
        <v>1578</v>
      </c>
    </row>
    <row r="896" ht="13.5" customHeight="1" spans="1:4">
      <c r="A896" t="s">
        <v>3</v>
      </c>
      <c r="B896" s="3" t="s">
        <v>1579</v>
      </c>
      <c r="C896" s="4"/>
      <c r="D896" s="4" t="s">
        <v>1578</v>
      </c>
    </row>
    <row r="897" ht="13.5" customHeight="1" spans="1:4">
      <c r="A897" t="s">
        <v>3</v>
      </c>
      <c r="B897" s="3" t="s">
        <v>1580</v>
      </c>
      <c r="C897" s="4"/>
      <c r="D897" s="4" t="s">
        <v>1581</v>
      </c>
    </row>
    <row r="898" ht="13.5" customHeight="1" spans="1:4">
      <c r="A898" t="s">
        <v>3</v>
      </c>
      <c r="B898" s="3" t="s">
        <v>1582</v>
      </c>
      <c r="C898" s="4"/>
      <c r="D898" s="4" t="s">
        <v>1583</v>
      </c>
    </row>
    <row r="899" ht="13.5" customHeight="1" spans="1:4">
      <c r="A899" t="s">
        <v>3</v>
      </c>
      <c r="B899" s="3" t="s">
        <v>1584</v>
      </c>
      <c r="C899" s="4"/>
      <c r="D899" s="4" t="s">
        <v>1585</v>
      </c>
    </row>
    <row r="900" ht="13.5" customHeight="1" spans="1:4">
      <c r="A900" t="s">
        <v>3</v>
      </c>
      <c r="B900" s="3" t="s">
        <v>1586</v>
      </c>
      <c r="C900" s="4"/>
      <c r="D900" s="4" t="s">
        <v>1587</v>
      </c>
    </row>
    <row r="901" ht="13.5" customHeight="1" spans="1:4">
      <c r="A901" t="s">
        <v>3</v>
      </c>
      <c r="B901" s="3" t="s">
        <v>1588</v>
      </c>
      <c r="C901" s="4"/>
      <c r="D901" s="4" t="s">
        <v>1589</v>
      </c>
    </row>
    <row r="902" ht="13.5" customHeight="1" spans="1:4">
      <c r="A902" t="s">
        <v>3</v>
      </c>
      <c r="B902" s="3" t="s">
        <v>642</v>
      </c>
      <c r="C902" s="4"/>
      <c r="D902" s="4" t="s">
        <v>643</v>
      </c>
    </row>
    <row r="903" ht="13.5" customHeight="1" spans="1:4">
      <c r="A903" t="s">
        <v>3</v>
      </c>
      <c r="B903" s="3" t="s">
        <v>1590</v>
      </c>
      <c r="C903" s="4"/>
      <c r="D903" s="4" t="s">
        <v>1591</v>
      </c>
    </row>
    <row r="904" ht="13.5" customHeight="1" spans="1:4">
      <c r="A904" t="s">
        <v>3</v>
      </c>
      <c r="B904" s="3" t="s">
        <v>1592</v>
      </c>
      <c r="C904" s="4"/>
      <c r="D904" s="4" t="s">
        <v>1593</v>
      </c>
    </row>
    <row r="905" ht="13.5" customHeight="1" spans="1:4">
      <c r="A905" t="s">
        <v>3</v>
      </c>
      <c r="B905" s="3" t="s">
        <v>1594</v>
      </c>
      <c r="C905" s="4"/>
      <c r="D905" s="4" t="s">
        <v>1593</v>
      </c>
    </row>
    <row r="906" ht="13.5" customHeight="1" spans="1:4">
      <c r="A906" t="s">
        <v>3</v>
      </c>
      <c r="B906" s="3" t="s">
        <v>1595</v>
      </c>
      <c r="C906" s="4"/>
      <c r="D906" s="4" t="s">
        <v>1593</v>
      </c>
    </row>
    <row r="907" ht="13.5" customHeight="1" spans="1:4">
      <c r="A907" t="s">
        <v>3</v>
      </c>
      <c r="B907" s="3" t="s">
        <v>1596</v>
      </c>
      <c r="C907" s="4"/>
      <c r="D907" s="4" t="s">
        <v>1597</v>
      </c>
    </row>
    <row r="908" ht="13.5" customHeight="1" spans="1:4">
      <c r="A908" t="s">
        <v>3</v>
      </c>
      <c r="B908" s="3" t="s">
        <v>1598</v>
      </c>
      <c r="C908" s="4"/>
      <c r="D908" s="4" t="s">
        <v>1599</v>
      </c>
    </row>
    <row r="909" ht="13.5" customHeight="1" spans="1:4">
      <c r="A909" t="s">
        <v>3</v>
      </c>
      <c r="B909" s="3" t="s">
        <v>1600</v>
      </c>
      <c r="C909" s="4"/>
      <c r="D909" s="4" t="s">
        <v>1601</v>
      </c>
    </row>
    <row r="910" ht="13.5" customHeight="1" spans="1:4">
      <c r="A910" t="s">
        <v>3</v>
      </c>
      <c r="B910" s="3" t="s">
        <v>1602</v>
      </c>
      <c r="C910" s="4"/>
      <c r="D910" s="4" t="s">
        <v>1603</v>
      </c>
    </row>
    <row r="911" ht="13.5" customHeight="1" spans="1:4">
      <c r="A911" t="s">
        <v>3</v>
      </c>
      <c r="B911" s="3" t="s">
        <v>1604</v>
      </c>
      <c r="C911" s="4"/>
      <c r="D911" s="4" t="s">
        <v>1605</v>
      </c>
    </row>
    <row r="912" ht="13.5" customHeight="1" spans="1:4">
      <c r="A912" t="s">
        <v>3</v>
      </c>
      <c r="B912" s="3" t="s">
        <v>1073</v>
      </c>
      <c r="C912" s="4"/>
      <c r="D912" s="4" t="s">
        <v>1074</v>
      </c>
    </row>
    <row r="913" ht="13.5" customHeight="1" spans="1:4">
      <c r="A913" t="s">
        <v>3</v>
      </c>
      <c r="B913" s="3" t="s">
        <v>642</v>
      </c>
      <c r="C913" s="4"/>
      <c r="D913" s="4" t="s">
        <v>643</v>
      </c>
    </row>
    <row r="914" ht="13.5" customHeight="1" spans="1:4">
      <c r="A914" t="s">
        <v>3</v>
      </c>
      <c r="B914" s="3" t="s">
        <v>1606</v>
      </c>
      <c r="C914" s="4"/>
      <c r="D914" s="4" t="s">
        <v>1607</v>
      </c>
    </row>
    <row r="915" ht="13.5" customHeight="1" spans="1:4">
      <c r="A915" t="s">
        <v>3</v>
      </c>
      <c r="B915" s="3" t="s">
        <v>1416</v>
      </c>
      <c r="C915" s="4"/>
      <c r="D915" s="4" t="s">
        <v>1417</v>
      </c>
    </row>
    <row r="916" ht="13.5" customHeight="1" spans="1:4">
      <c r="A916" t="s">
        <v>3</v>
      </c>
      <c r="B916" s="3" t="s">
        <v>1608</v>
      </c>
      <c r="C916" s="4"/>
      <c r="D916" s="4" t="s">
        <v>1609</v>
      </c>
    </row>
    <row r="917" ht="13.5" customHeight="1" spans="1:4">
      <c r="A917" t="s">
        <v>3</v>
      </c>
      <c r="B917" s="3" t="s">
        <v>1610</v>
      </c>
      <c r="C917" s="4"/>
      <c r="D917" s="4" t="s">
        <v>1611</v>
      </c>
    </row>
    <row r="918" ht="13.5" customHeight="1" spans="1:4">
      <c r="A918" t="s">
        <v>3</v>
      </c>
      <c r="B918" s="3" t="s">
        <v>1612</v>
      </c>
      <c r="C918" s="4"/>
      <c r="D918" s="4" t="s">
        <v>1613</v>
      </c>
    </row>
    <row r="919" ht="13.5" customHeight="1" spans="1:4">
      <c r="A919" t="s">
        <v>3</v>
      </c>
      <c r="B919" s="3" t="s">
        <v>1614</v>
      </c>
      <c r="C919" s="4"/>
      <c r="D919" s="4" t="s">
        <v>1615</v>
      </c>
    </row>
    <row r="920" ht="13.5" customHeight="1" spans="1:4">
      <c r="A920" t="s">
        <v>3</v>
      </c>
      <c r="B920" s="3" t="s">
        <v>1616</v>
      </c>
      <c r="C920" s="4"/>
      <c r="D920" s="4" t="s">
        <v>1617</v>
      </c>
    </row>
    <row r="921" ht="13.5" customHeight="1" spans="1:4">
      <c r="A921" t="s">
        <v>3</v>
      </c>
      <c r="B921" s="3" t="s">
        <v>1618</v>
      </c>
      <c r="C921" s="4"/>
      <c r="D921" s="4" t="s">
        <v>1619</v>
      </c>
    </row>
    <row r="922" ht="13.5" customHeight="1" spans="1:4">
      <c r="A922" t="s">
        <v>3</v>
      </c>
      <c r="B922" s="3" t="s">
        <v>1620</v>
      </c>
      <c r="C922" s="4"/>
      <c r="D922" s="4" t="s">
        <v>1621</v>
      </c>
    </row>
    <row r="923" ht="13.5" customHeight="1" spans="1:4">
      <c r="A923" t="s">
        <v>3</v>
      </c>
      <c r="B923" s="3" t="s">
        <v>1622</v>
      </c>
      <c r="C923" s="4"/>
      <c r="D923" s="4" t="s">
        <v>1623</v>
      </c>
    </row>
    <row r="924" ht="13.5" customHeight="1" spans="1:4">
      <c r="A924" t="s">
        <v>3</v>
      </c>
      <c r="B924" s="3" t="s">
        <v>1624</v>
      </c>
      <c r="C924" s="4"/>
      <c r="D924" s="4" t="s">
        <v>1625</v>
      </c>
    </row>
    <row r="925" ht="13.5" customHeight="1" spans="1:4">
      <c r="A925" t="s">
        <v>3</v>
      </c>
      <c r="B925" s="3" t="s">
        <v>1580</v>
      </c>
      <c r="C925" s="4"/>
      <c r="D925" s="4" t="s">
        <v>1626</v>
      </c>
    </row>
    <row r="926" ht="13.5" customHeight="1" spans="1:4">
      <c r="A926" t="s">
        <v>3</v>
      </c>
      <c r="B926" s="3" t="s">
        <v>1582</v>
      </c>
      <c r="C926" s="4"/>
      <c r="D926" s="4" t="s">
        <v>1583</v>
      </c>
    </row>
    <row r="927" ht="13.5" customHeight="1" spans="1:4">
      <c r="A927" t="s">
        <v>3</v>
      </c>
      <c r="B927" s="3" t="s">
        <v>1627</v>
      </c>
      <c r="C927" s="4"/>
      <c r="D927" s="4" t="s">
        <v>1628</v>
      </c>
    </row>
    <row r="928" ht="13.5" customHeight="1" spans="1:4">
      <c r="A928" t="s">
        <v>3</v>
      </c>
      <c r="B928" s="3" t="s">
        <v>1629</v>
      </c>
      <c r="C928" s="4"/>
      <c r="D928" s="4" t="s">
        <v>1630</v>
      </c>
    </row>
    <row r="929" ht="13.5" customHeight="1" spans="1:4">
      <c r="A929" t="s">
        <v>3</v>
      </c>
      <c r="B929" s="3" t="s">
        <v>1631</v>
      </c>
      <c r="C929" s="4"/>
      <c r="D929" s="4" t="s">
        <v>1632</v>
      </c>
    </row>
    <row r="930" ht="13.5" customHeight="1" spans="1:4">
      <c r="A930" t="s">
        <v>3</v>
      </c>
      <c r="B930" s="3" t="s">
        <v>1633</v>
      </c>
      <c r="C930" s="4"/>
      <c r="D930" s="4" t="s">
        <v>1634</v>
      </c>
    </row>
    <row r="931" ht="13.5" customHeight="1" spans="1:4">
      <c r="A931" t="s">
        <v>3</v>
      </c>
      <c r="B931" s="3" t="s">
        <v>1635</v>
      </c>
      <c r="C931" s="4"/>
      <c r="D931" s="4" t="s">
        <v>1636</v>
      </c>
    </row>
    <row r="932" ht="13.5" customHeight="1" spans="1:4">
      <c r="A932" t="s">
        <v>3</v>
      </c>
      <c r="B932" s="3" t="s">
        <v>1637</v>
      </c>
      <c r="C932" s="4"/>
      <c r="D932" s="4" t="s">
        <v>1638</v>
      </c>
    </row>
    <row r="933" ht="13.5" customHeight="1" spans="1:4">
      <c r="A933" t="s">
        <v>3</v>
      </c>
      <c r="B933" s="3" t="s">
        <v>1639</v>
      </c>
      <c r="C933" s="4"/>
      <c r="D933" s="4" t="s">
        <v>1640</v>
      </c>
    </row>
    <row r="934" ht="13.5" customHeight="1" spans="1:4">
      <c r="A934" t="s">
        <v>3</v>
      </c>
      <c r="B934" s="3" t="s">
        <v>1641</v>
      </c>
      <c r="C934" s="4"/>
      <c r="D934" s="4" t="s">
        <v>1642</v>
      </c>
    </row>
    <row r="935" ht="13.5" customHeight="1" spans="1:4">
      <c r="A935" t="s">
        <v>3</v>
      </c>
      <c r="B935" s="3" t="s">
        <v>1643</v>
      </c>
      <c r="C935" s="4"/>
      <c r="D935" s="4" t="s">
        <v>1644</v>
      </c>
    </row>
    <row r="936" ht="13.5" customHeight="1" spans="1:4">
      <c r="A936" t="s">
        <v>3</v>
      </c>
      <c r="B936" s="3" t="s">
        <v>1645</v>
      </c>
      <c r="C936" s="4"/>
      <c r="D936" s="4" t="s">
        <v>1646</v>
      </c>
    </row>
    <row r="937" ht="13.5" customHeight="1" spans="1:4">
      <c r="A937" t="s">
        <v>3</v>
      </c>
      <c r="B937" s="3" t="s">
        <v>1647</v>
      </c>
      <c r="C937" s="4"/>
      <c r="D937" s="4" t="s">
        <v>1648</v>
      </c>
    </row>
    <row r="938" ht="13.5" customHeight="1" spans="1:4">
      <c r="A938" t="s">
        <v>3</v>
      </c>
      <c r="B938" s="3" t="s">
        <v>1649</v>
      </c>
      <c r="C938" s="4"/>
      <c r="D938" s="4" t="s">
        <v>1650</v>
      </c>
    </row>
    <row r="939" ht="13.5" customHeight="1" spans="1:4">
      <c r="A939" t="s">
        <v>3</v>
      </c>
      <c r="B939" s="3" t="s">
        <v>1651</v>
      </c>
      <c r="C939" s="4"/>
      <c r="D939" s="4" t="s">
        <v>1652</v>
      </c>
    </row>
    <row r="940" ht="13.5" customHeight="1" spans="1:4">
      <c r="A940" t="s">
        <v>3</v>
      </c>
      <c r="B940" s="3" t="s">
        <v>1653</v>
      </c>
      <c r="C940" s="4"/>
      <c r="D940" s="4" t="s">
        <v>1654</v>
      </c>
    </row>
    <row r="941" ht="13.5" customHeight="1" spans="1:4">
      <c r="A941" t="s">
        <v>3</v>
      </c>
      <c r="B941" s="3" t="s">
        <v>1655</v>
      </c>
      <c r="C941" s="4"/>
      <c r="D941" s="4" t="s">
        <v>1656</v>
      </c>
    </row>
    <row r="942" ht="13.5" customHeight="1" spans="1:4">
      <c r="A942" t="s">
        <v>3</v>
      </c>
      <c r="B942" s="3" t="s">
        <v>1657</v>
      </c>
      <c r="C942" s="4"/>
      <c r="D942" s="4" t="s">
        <v>1658</v>
      </c>
    </row>
    <row r="943" ht="13.5" customHeight="1" spans="1:4">
      <c r="A943" t="s">
        <v>3</v>
      </c>
      <c r="B943" s="3" t="s">
        <v>1659</v>
      </c>
      <c r="C943" s="4"/>
      <c r="D943" s="4" t="s">
        <v>1660</v>
      </c>
    </row>
    <row r="944" ht="13.5" customHeight="1" spans="1:4">
      <c r="A944" t="s">
        <v>3</v>
      </c>
      <c r="B944" s="3" t="s">
        <v>4</v>
      </c>
      <c r="C944" s="4"/>
      <c r="D944" s="4" t="s">
        <v>5</v>
      </c>
    </row>
    <row r="945" ht="13.5" customHeight="1" spans="1:4">
      <c r="A945" t="s">
        <v>3</v>
      </c>
      <c r="B945" s="3" t="s">
        <v>1661</v>
      </c>
      <c r="C945" s="4"/>
      <c r="D945" s="4" t="s">
        <v>1662</v>
      </c>
    </row>
    <row r="946" ht="13.5" customHeight="1" spans="1:4">
      <c r="A946" t="s">
        <v>3</v>
      </c>
      <c r="B946" s="3" t="s">
        <v>1663</v>
      </c>
      <c r="C946" s="4"/>
      <c r="D946" s="4" t="s">
        <v>1664</v>
      </c>
    </row>
    <row r="947" ht="13.5" customHeight="1" spans="1:4">
      <c r="A947" t="s">
        <v>3</v>
      </c>
      <c r="B947" s="3" t="s">
        <v>1665</v>
      </c>
      <c r="C947" s="4"/>
      <c r="D947" s="4" t="s">
        <v>1666</v>
      </c>
    </row>
    <row r="948" ht="13.5" customHeight="1" spans="1:4">
      <c r="A948" t="s">
        <v>3</v>
      </c>
      <c r="B948" s="3" t="s">
        <v>1667</v>
      </c>
      <c r="C948" s="4"/>
      <c r="D948" s="4" t="s">
        <v>1668</v>
      </c>
    </row>
    <row r="949" ht="13.5" customHeight="1" spans="1:4">
      <c r="A949" t="s">
        <v>3</v>
      </c>
      <c r="B949" s="3" t="s">
        <v>1669</v>
      </c>
      <c r="C949" s="4"/>
      <c r="D949" s="4" t="s">
        <v>1670</v>
      </c>
    </row>
    <row r="950" ht="13.5" customHeight="1" spans="1:4">
      <c r="A950" t="s">
        <v>3</v>
      </c>
      <c r="B950" s="3" t="s">
        <v>1529</v>
      </c>
      <c r="C950" s="4"/>
      <c r="D950" s="4" t="s">
        <v>1530</v>
      </c>
    </row>
    <row r="951" ht="13.5" customHeight="1" spans="1:4">
      <c r="A951" t="s">
        <v>3</v>
      </c>
      <c r="B951" s="3" t="s">
        <v>1671</v>
      </c>
      <c r="C951" s="4"/>
      <c r="D951" s="4" t="s">
        <v>1672</v>
      </c>
    </row>
    <row r="952" ht="13.5" customHeight="1" spans="1:4">
      <c r="A952" t="s">
        <v>3</v>
      </c>
      <c r="B952" s="3" t="s">
        <v>1673</v>
      </c>
      <c r="C952" s="4"/>
      <c r="D952" s="4" t="s">
        <v>1674</v>
      </c>
    </row>
    <row r="953" ht="13.5" customHeight="1" spans="1:4">
      <c r="A953" t="s">
        <v>3</v>
      </c>
      <c r="B953" s="3" t="s">
        <v>1675</v>
      </c>
      <c r="C953" s="4"/>
      <c r="D953" s="4" t="s">
        <v>1676</v>
      </c>
    </row>
    <row r="954" ht="13.5" customHeight="1" spans="1:4">
      <c r="A954" t="s">
        <v>3</v>
      </c>
      <c r="B954" s="3" t="s">
        <v>1677</v>
      </c>
      <c r="C954" s="4"/>
      <c r="D954" s="4" t="s">
        <v>1678</v>
      </c>
    </row>
    <row r="955" ht="13.5" customHeight="1" spans="1:4">
      <c r="A955" t="s">
        <v>3</v>
      </c>
      <c r="B955" s="3" t="s">
        <v>1679</v>
      </c>
      <c r="C955" s="4"/>
      <c r="D955" s="4" t="s">
        <v>1680</v>
      </c>
    </row>
    <row r="956" ht="13.5" customHeight="1" spans="1:4">
      <c r="A956" t="s">
        <v>3</v>
      </c>
      <c r="B956" s="3" t="s">
        <v>1681</v>
      </c>
      <c r="C956" s="4"/>
      <c r="D956" s="4" t="s">
        <v>1682</v>
      </c>
    </row>
    <row r="957" ht="13.5" customHeight="1" spans="1:4">
      <c r="A957" t="s">
        <v>3</v>
      </c>
      <c r="B957" s="3" t="s">
        <v>1669</v>
      </c>
      <c r="C957" s="4"/>
      <c r="D957" s="4" t="s">
        <v>1670</v>
      </c>
    </row>
    <row r="958" ht="13.5" customHeight="1" spans="1:4">
      <c r="A958" t="s">
        <v>3</v>
      </c>
      <c r="B958" s="3" t="s">
        <v>1683</v>
      </c>
      <c r="C958" s="4"/>
      <c r="D958" s="4" t="s">
        <v>1684</v>
      </c>
    </row>
    <row r="959" ht="13.5" customHeight="1" spans="1:4">
      <c r="A959" t="s">
        <v>3</v>
      </c>
      <c r="B959" s="3" t="s">
        <v>1685</v>
      </c>
      <c r="C959" s="4"/>
      <c r="D959" s="4" t="s">
        <v>1686</v>
      </c>
    </row>
    <row r="960" ht="13.5" customHeight="1" spans="1:4">
      <c r="A960" t="s">
        <v>3</v>
      </c>
      <c r="B960" s="3" t="s">
        <v>1687</v>
      </c>
      <c r="C960" s="4"/>
      <c r="D960" s="4" t="s">
        <v>1688</v>
      </c>
    </row>
    <row r="961" ht="13.5" customHeight="1" spans="1:4">
      <c r="A961" t="s">
        <v>3</v>
      </c>
      <c r="B961" s="3" t="s">
        <v>1689</v>
      </c>
      <c r="C961" s="4"/>
      <c r="D961" s="4" t="s">
        <v>1690</v>
      </c>
    </row>
    <row r="962" ht="13.5" customHeight="1" spans="1:4">
      <c r="A962" t="s">
        <v>3</v>
      </c>
      <c r="B962" s="3" t="s">
        <v>1691</v>
      </c>
      <c r="C962" s="4"/>
      <c r="D962" s="4" t="s">
        <v>1692</v>
      </c>
    </row>
    <row r="963" ht="13.5" customHeight="1" spans="1:4">
      <c r="A963" t="s">
        <v>3</v>
      </c>
      <c r="B963" s="3" t="s">
        <v>1693</v>
      </c>
      <c r="C963" s="4"/>
      <c r="D963" s="4" t="s">
        <v>1694</v>
      </c>
    </row>
    <row r="964" ht="13.5" customHeight="1" spans="1:4">
      <c r="A964" t="s">
        <v>3</v>
      </c>
      <c r="B964" s="3" t="s">
        <v>1695</v>
      </c>
      <c r="C964" s="4"/>
      <c r="D964" s="4" t="s">
        <v>1696</v>
      </c>
    </row>
    <row r="965" ht="13.5" customHeight="1" spans="1:4">
      <c r="A965" t="s">
        <v>3</v>
      </c>
      <c r="B965" s="3" t="s">
        <v>1697</v>
      </c>
      <c r="C965" s="4"/>
      <c r="D965" s="4" t="s">
        <v>1698</v>
      </c>
    </row>
    <row r="966" ht="13.5" customHeight="1" spans="1:4">
      <c r="A966" t="s">
        <v>3</v>
      </c>
      <c r="B966" s="3" t="s">
        <v>1699</v>
      </c>
      <c r="C966" s="4"/>
      <c r="D966" s="4" t="s">
        <v>1700</v>
      </c>
    </row>
    <row r="967" ht="13.5" customHeight="1" spans="1:4">
      <c r="A967" t="s">
        <v>3</v>
      </c>
      <c r="B967" s="3" t="s">
        <v>1701</v>
      </c>
      <c r="C967" s="4"/>
      <c r="D967" s="4" t="s">
        <v>1702</v>
      </c>
    </row>
    <row r="968" ht="13.5" customHeight="1" spans="1:4">
      <c r="A968" t="s">
        <v>3</v>
      </c>
      <c r="B968" s="3" t="s">
        <v>1703</v>
      </c>
      <c r="C968" s="4"/>
      <c r="D968" s="4" t="s">
        <v>1704</v>
      </c>
    </row>
    <row r="969" ht="13.5" customHeight="1" spans="1:4">
      <c r="A969" t="s">
        <v>3</v>
      </c>
      <c r="B969" s="3" t="s">
        <v>1705</v>
      </c>
      <c r="C969" s="4"/>
      <c r="D969" s="4" t="s">
        <v>1706</v>
      </c>
    </row>
    <row r="970" ht="13.5" customHeight="1" spans="1:4">
      <c r="A970" t="s">
        <v>3</v>
      </c>
      <c r="B970" s="3" t="s">
        <v>1707</v>
      </c>
      <c r="C970" s="4"/>
      <c r="D970" s="4" t="s">
        <v>1708</v>
      </c>
    </row>
    <row r="971" ht="13.5" customHeight="1" spans="1:4">
      <c r="A971" t="s">
        <v>3</v>
      </c>
      <c r="B971" s="3" t="s">
        <v>1709</v>
      </c>
      <c r="C971" s="4"/>
      <c r="D971" s="4" t="s">
        <v>1710</v>
      </c>
    </row>
    <row r="972" ht="13.5" customHeight="1" spans="1:4">
      <c r="A972" t="s">
        <v>3</v>
      </c>
      <c r="B972" s="3" t="s">
        <v>1711</v>
      </c>
      <c r="C972" s="4"/>
      <c r="D972" s="4" t="s">
        <v>1712</v>
      </c>
    </row>
    <row r="973" ht="13.5" customHeight="1" spans="1:4">
      <c r="A973" t="s">
        <v>3</v>
      </c>
      <c r="B973" s="3" t="s">
        <v>1713</v>
      </c>
      <c r="C973" s="4"/>
      <c r="D973" s="4" t="s">
        <v>1714</v>
      </c>
    </row>
    <row r="974" ht="13.5" customHeight="1" spans="1:4">
      <c r="A974" t="s">
        <v>3</v>
      </c>
      <c r="B974" s="3" t="s">
        <v>1715</v>
      </c>
      <c r="C974" s="4"/>
      <c r="D974" s="4" t="s">
        <v>1716</v>
      </c>
    </row>
    <row r="975" ht="13.5" customHeight="1" spans="1:4">
      <c r="A975" t="s">
        <v>3</v>
      </c>
      <c r="B975" s="3" t="s">
        <v>1717</v>
      </c>
      <c r="C975" s="4"/>
      <c r="D975" s="4" t="s">
        <v>1718</v>
      </c>
    </row>
    <row r="976" ht="13.5" customHeight="1" spans="1:4">
      <c r="A976" t="s">
        <v>3</v>
      </c>
      <c r="B976" s="3" t="s">
        <v>1719</v>
      </c>
      <c r="C976" s="4"/>
      <c r="D976" s="4" t="s">
        <v>1720</v>
      </c>
    </row>
    <row r="977" ht="13.5" customHeight="1" spans="1:4">
      <c r="A977" t="s">
        <v>3</v>
      </c>
      <c r="B977" s="3" t="s">
        <v>939</v>
      </c>
      <c r="C977" s="4"/>
      <c r="D977" s="4" t="s">
        <v>940</v>
      </c>
    </row>
    <row r="978" ht="13.5" customHeight="1" spans="1:4">
      <c r="A978" t="s">
        <v>3</v>
      </c>
      <c r="B978" s="3" t="s">
        <v>1721</v>
      </c>
      <c r="C978" s="4"/>
      <c r="D978" s="4" t="s">
        <v>643</v>
      </c>
    </row>
    <row r="979" ht="13.5" customHeight="1" spans="1:4">
      <c r="A979" t="s">
        <v>3</v>
      </c>
      <c r="B979" s="3" t="s">
        <v>1722</v>
      </c>
      <c r="C979" s="4"/>
      <c r="D979" s="4" t="s">
        <v>1723</v>
      </c>
    </row>
    <row r="980" ht="13.5" customHeight="1" spans="1:4">
      <c r="A980" t="s">
        <v>3</v>
      </c>
      <c r="B980" s="3" t="s">
        <v>1724</v>
      </c>
      <c r="C980" s="4"/>
      <c r="D980" s="4" t="s">
        <v>1725</v>
      </c>
    </row>
    <row r="981" ht="13.5" customHeight="1" spans="1:4">
      <c r="A981" t="s">
        <v>3</v>
      </c>
      <c r="B981" s="3" t="s">
        <v>1726</v>
      </c>
      <c r="C981" s="4"/>
      <c r="D981" s="4" t="s">
        <v>1727</v>
      </c>
    </row>
    <row r="982" ht="13.5" customHeight="1" spans="1:4">
      <c r="A982" t="s">
        <v>3</v>
      </c>
      <c r="B982" s="3" t="s">
        <v>1728</v>
      </c>
      <c r="C982" s="4"/>
      <c r="D982" s="4" t="s">
        <v>1729</v>
      </c>
    </row>
    <row r="983" ht="13.5" customHeight="1" spans="1:4">
      <c r="A983" t="s">
        <v>3</v>
      </c>
      <c r="B983" s="3" t="s">
        <v>1730</v>
      </c>
      <c r="C983" s="4"/>
      <c r="D983" s="4" t="s">
        <v>1731</v>
      </c>
    </row>
    <row r="984" ht="13.5" customHeight="1" spans="1:4">
      <c r="A984" t="s">
        <v>3</v>
      </c>
      <c r="B984" s="3" t="s">
        <v>1732</v>
      </c>
      <c r="C984" s="4"/>
      <c r="D984" s="4" t="s">
        <v>1733</v>
      </c>
    </row>
    <row r="985" ht="13.5" customHeight="1" spans="1:4">
      <c r="A985" t="s">
        <v>3</v>
      </c>
      <c r="B985" s="3" t="s">
        <v>1734</v>
      </c>
      <c r="C985" s="4"/>
      <c r="D985" s="4" t="s">
        <v>1735</v>
      </c>
    </row>
    <row r="986" ht="13.5" customHeight="1" spans="1:4">
      <c r="A986" t="s">
        <v>3</v>
      </c>
      <c r="B986" s="3" t="s">
        <v>1736</v>
      </c>
      <c r="C986" s="4"/>
      <c r="D986" s="4" t="s">
        <v>1737</v>
      </c>
    </row>
    <row r="987" ht="13.5" customHeight="1" spans="1:4">
      <c r="A987" t="s">
        <v>3</v>
      </c>
      <c r="B987" s="3" t="s">
        <v>1738</v>
      </c>
      <c r="C987" s="4"/>
      <c r="D987" s="4" t="s">
        <v>1739</v>
      </c>
    </row>
    <row r="988" ht="13.5" customHeight="1" spans="1:4">
      <c r="A988" t="s">
        <v>3</v>
      </c>
      <c r="B988" s="3" t="s">
        <v>1740</v>
      </c>
      <c r="C988" s="4"/>
      <c r="D988" s="4" t="s">
        <v>1741</v>
      </c>
    </row>
    <row r="989" ht="13.5" customHeight="1" spans="1:4">
      <c r="A989" t="s">
        <v>3</v>
      </c>
      <c r="B989" s="3" t="s">
        <v>1190</v>
      </c>
      <c r="C989" s="4"/>
      <c r="D989" s="4" t="s">
        <v>1191</v>
      </c>
    </row>
    <row r="990" ht="13.5" customHeight="1" spans="1:4">
      <c r="A990" t="s">
        <v>3</v>
      </c>
      <c r="B990" s="3" t="s">
        <v>1742</v>
      </c>
      <c r="C990" s="4"/>
      <c r="D990" s="4" t="s">
        <v>1743</v>
      </c>
    </row>
    <row r="991" ht="13.5" customHeight="1" spans="1:4">
      <c r="A991" t="s">
        <v>3</v>
      </c>
      <c r="B991" s="3" t="s">
        <v>1744</v>
      </c>
      <c r="C991" s="4"/>
      <c r="D991" s="4" t="s">
        <v>1745</v>
      </c>
    </row>
    <row r="992" ht="13.5" customHeight="1" spans="1:4">
      <c r="A992" t="s">
        <v>3</v>
      </c>
      <c r="B992" s="3" t="s">
        <v>544</v>
      </c>
      <c r="C992" s="4"/>
      <c r="D992" s="4" t="s">
        <v>1746</v>
      </c>
    </row>
    <row r="993" ht="13.5" customHeight="1" spans="1:4">
      <c r="A993" t="s">
        <v>3</v>
      </c>
      <c r="B993" s="3" t="s">
        <v>1747</v>
      </c>
      <c r="C993" s="4"/>
      <c r="D993" s="4" t="s">
        <v>1748</v>
      </c>
    </row>
    <row r="994" ht="13.5" customHeight="1" spans="1:4">
      <c r="A994" t="s">
        <v>3</v>
      </c>
      <c r="B994" s="3" t="s">
        <v>1749</v>
      </c>
      <c r="C994" s="4"/>
      <c r="D994" s="4" t="s">
        <v>1750</v>
      </c>
    </row>
    <row r="995" ht="13.5" customHeight="1" spans="1:4">
      <c r="A995" t="s">
        <v>3</v>
      </c>
      <c r="B995" s="3" t="s">
        <v>40</v>
      </c>
      <c r="C995" s="4"/>
      <c r="D995" s="4" t="s">
        <v>41</v>
      </c>
    </row>
    <row r="996" ht="13.5" customHeight="1" spans="1:4">
      <c r="A996" t="s">
        <v>3</v>
      </c>
      <c r="B996" s="3" t="s">
        <v>1751</v>
      </c>
      <c r="C996" s="4"/>
      <c r="D996" s="4" t="s">
        <v>1752</v>
      </c>
    </row>
    <row r="997" ht="13.5" customHeight="1" spans="1:4">
      <c r="A997" t="s">
        <v>3</v>
      </c>
      <c r="B997" s="3" t="s">
        <v>1753</v>
      </c>
      <c r="C997" s="4"/>
      <c r="D997" s="4" t="s">
        <v>1754</v>
      </c>
    </row>
    <row r="998" ht="13.5" customHeight="1" spans="1:4">
      <c r="A998" t="s">
        <v>3</v>
      </c>
      <c r="B998" s="3" t="s">
        <v>1755</v>
      </c>
      <c r="C998" s="4"/>
      <c r="D998" s="4" t="s">
        <v>1756</v>
      </c>
    </row>
    <row r="999" ht="13.5" customHeight="1" spans="1:4">
      <c r="A999" t="s">
        <v>3</v>
      </c>
      <c r="B999" s="3" t="s">
        <v>919</v>
      </c>
      <c r="C999" s="4"/>
      <c r="D999" s="4" t="s">
        <v>920</v>
      </c>
    </row>
    <row r="1000" ht="13.5" customHeight="1" spans="1:4">
      <c r="A1000" t="s">
        <v>3</v>
      </c>
      <c r="B1000" s="3" t="s">
        <v>1757</v>
      </c>
      <c r="C1000" s="4"/>
      <c r="D1000" s="4" t="s">
        <v>1758</v>
      </c>
    </row>
    <row r="1001" ht="13.5" customHeight="1" spans="1:4">
      <c r="A1001" t="s">
        <v>3</v>
      </c>
      <c r="B1001" s="3" t="s">
        <v>1759</v>
      </c>
      <c r="C1001" s="4"/>
      <c r="D1001" s="4" t="s">
        <v>1760</v>
      </c>
    </row>
    <row r="1002" ht="13.5" customHeight="1" spans="1:4">
      <c r="A1002" t="s">
        <v>3</v>
      </c>
      <c r="B1002" s="3" t="s">
        <v>1761</v>
      </c>
      <c r="C1002" s="4"/>
      <c r="D1002" s="4" t="s">
        <v>1762</v>
      </c>
    </row>
    <row r="1003" ht="13.5" customHeight="1" spans="1:4">
      <c r="A1003" t="s">
        <v>3</v>
      </c>
      <c r="B1003" s="3" t="s">
        <v>1763</v>
      </c>
      <c r="C1003" s="4"/>
      <c r="D1003" s="4" t="s">
        <v>1764</v>
      </c>
    </row>
    <row r="1004" ht="13.5" customHeight="1" spans="1:4">
      <c r="A1004" t="s">
        <v>3</v>
      </c>
      <c r="B1004" s="3" t="s">
        <v>1765</v>
      </c>
      <c r="C1004" s="4"/>
      <c r="D1004" s="4" t="s">
        <v>1766</v>
      </c>
    </row>
    <row r="1005" ht="13.5" customHeight="1" spans="1:4">
      <c r="A1005" t="s">
        <v>3</v>
      </c>
      <c r="B1005" s="3" t="s">
        <v>1767</v>
      </c>
      <c r="C1005" s="4"/>
      <c r="D1005" s="4" t="s">
        <v>1768</v>
      </c>
    </row>
    <row r="1006" ht="13.5" customHeight="1" spans="1:4">
      <c r="A1006" t="s">
        <v>3</v>
      </c>
      <c r="B1006" s="3" t="s">
        <v>1769</v>
      </c>
      <c r="C1006" s="4"/>
      <c r="D1006" s="4" t="s">
        <v>1770</v>
      </c>
    </row>
    <row r="1007" ht="13.5" customHeight="1" spans="1:4">
      <c r="A1007" t="s">
        <v>3</v>
      </c>
      <c r="B1007" s="3" t="s">
        <v>1771</v>
      </c>
      <c r="C1007" s="4"/>
      <c r="D1007" s="4" t="s">
        <v>1772</v>
      </c>
    </row>
    <row r="1008" ht="13.5" customHeight="1" spans="1:4">
      <c r="A1008" t="s">
        <v>3</v>
      </c>
      <c r="B1008" s="3" t="s">
        <v>1773</v>
      </c>
      <c r="C1008" s="4"/>
      <c r="D1008" s="4" t="s">
        <v>1774</v>
      </c>
    </row>
    <row r="1009" ht="13.5" customHeight="1" spans="1:4">
      <c r="A1009" t="s">
        <v>3</v>
      </c>
      <c r="B1009" s="3" t="s">
        <v>1775</v>
      </c>
      <c r="C1009" s="4"/>
      <c r="D1009" s="4" t="s">
        <v>1776</v>
      </c>
    </row>
    <row r="1010" ht="13.5" customHeight="1" spans="1:4">
      <c r="A1010" t="s">
        <v>3</v>
      </c>
      <c r="B1010" s="3" t="s">
        <v>1777</v>
      </c>
      <c r="C1010" s="4"/>
      <c r="D1010" s="4" t="s">
        <v>1778</v>
      </c>
    </row>
    <row r="1011" ht="13.5" customHeight="1" spans="1:4">
      <c r="A1011" t="s">
        <v>3</v>
      </c>
      <c r="B1011" s="3" t="s">
        <v>1779</v>
      </c>
      <c r="C1011" s="4"/>
      <c r="D1011" s="4" t="s">
        <v>1780</v>
      </c>
    </row>
    <row r="1012" ht="13.5" customHeight="1" spans="1:4">
      <c r="A1012" t="s">
        <v>3</v>
      </c>
      <c r="B1012" s="3" t="s">
        <v>1781</v>
      </c>
      <c r="C1012" s="4"/>
      <c r="D1012" s="4" t="s">
        <v>1782</v>
      </c>
    </row>
    <row r="1013" ht="13.5" customHeight="1" spans="1:4">
      <c r="A1013" t="s">
        <v>3</v>
      </c>
      <c r="B1013" s="3" t="s">
        <v>1783</v>
      </c>
      <c r="C1013" s="4"/>
      <c r="D1013" s="4" t="s">
        <v>1784</v>
      </c>
    </row>
    <row r="1014" ht="13.5" customHeight="1" spans="1:4">
      <c r="A1014" t="s">
        <v>3</v>
      </c>
      <c r="B1014" s="3" t="s">
        <v>1785</v>
      </c>
      <c r="C1014" s="4"/>
      <c r="D1014" s="4" t="s">
        <v>1786</v>
      </c>
    </row>
    <row r="1015" ht="13.5" customHeight="1" spans="1:4">
      <c r="A1015" t="s">
        <v>3</v>
      </c>
      <c r="B1015" s="3" t="s">
        <v>1787</v>
      </c>
      <c r="C1015" s="4"/>
      <c r="D1015" s="4" t="s">
        <v>1788</v>
      </c>
    </row>
    <row r="1016" ht="13.5" customHeight="1" spans="1:4">
      <c r="A1016" t="s">
        <v>3</v>
      </c>
      <c r="B1016" s="3" t="s">
        <v>1789</v>
      </c>
      <c r="C1016" s="4"/>
      <c r="D1016" s="4" t="s">
        <v>1790</v>
      </c>
    </row>
    <row r="1017" ht="13.5" customHeight="1" spans="1:4">
      <c r="A1017" t="s">
        <v>3</v>
      </c>
      <c r="B1017" s="3" t="s">
        <v>1791</v>
      </c>
      <c r="C1017" s="4"/>
      <c r="D1017" s="4" t="s">
        <v>1792</v>
      </c>
    </row>
    <row r="1018" ht="13.5" customHeight="1" spans="1:4">
      <c r="A1018" t="s">
        <v>3</v>
      </c>
      <c r="B1018" s="3" t="s">
        <v>1793</v>
      </c>
      <c r="C1018" s="4"/>
      <c r="D1018" s="4" t="s">
        <v>1794</v>
      </c>
    </row>
    <row r="1019" ht="13.5" customHeight="1" spans="1:4">
      <c r="A1019" t="s">
        <v>3</v>
      </c>
      <c r="B1019" s="3" t="s">
        <v>1795</v>
      </c>
      <c r="C1019" s="4"/>
      <c r="D1019" s="4" t="s">
        <v>1796</v>
      </c>
    </row>
    <row r="1020" ht="13.5" customHeight="1" spans="1:4">
      <c r="A1020" t="s">
        <v>3</v>
      </c>
      <c r="B1020" s="3" t="s">
        <v>1797</v>
      </c>
      <c r="C1020" s="4"/>
      <c r="D1020" s="4" t="s">
        <v>1798</v>
      </c>
    </row>
    <row r="1021" ht="13.5" customHeight="1" spans="1:4">
      <c r="A1021" t="s">
        <v>3</v>
      </c>
      <c r="B1021" s="3" t="s">
        <v>1799</v>
      </c>
      <c r="C1021" s="4"/>
      <c r="D1021" s="4" t="s">
        <v>1800</v>
      </c>
    </row>
    <row r="1022" ht="13.5" customHeight="1" spans="1:4">
      <c r="A1022" t="s">
        <v>3</v>
      </c>
      <c r="B1022" s="3" t="s">
        <v>1801</v>
      </c>
      <c r="C1022" s="4"/>
      <c r="D1022" s="4" t="s">
        <v>1802</v>
      </c>
    </row>
    <row r="1023" ht="13.5" customHeight="1" spans="1:4">
      <c r="A1023" t="s">
        <v>3</v>
      </c>
      <c r="B1023" s="3" t="s">
        <v>1803</v>
      </c>
      <c r="C1023" s="4"/>
      <c r="D1023" s="4" t="s">
        <v>1804</v>
      </c>
    </row>
    <row r="1024" ht="13.5" customHeight="1" spans="1:4">
      <c r="A1024" t="s">
        <v>3</v>
      </c>
      <c r="B1024" s="3" t="s">
        <v>1805</v>
      </c>
      <c r="C1024" s="4"/>
      <c r="D1024" s="4" t="s">
        <v>1806</v>
      </c>
    </row>
    <row r="1025" ht="13.5" customHeight="1" spans="1:4">
      <c r="A1025" t="s">
        <v>3</v>
      </c>
      <c r="B1025" s="3" t="s">
        <v>1807</v>
      </c>
      <c r="C1025" s="4"/>
      <c r="D1025" s="4" t="s">
        <v>1808</v>
      </c>
    </row>
    <row r="1026" ht="13.5" customHeight="1" spans="1:4">
      <c r="A1026" t="s">
        <v>3</v>
      </c>
      <c r="B1026" s="3" t="s">
        <v>1809</v>
      </c>
      <c r="C1026" s="4"/>
      <c r="D1026" s="4" t="s">
        <v>1810</v>
      </c>
    </row>
    <row r="1027" ht="13.5" customHeight="1" spans="1:4">
      <c r="A1027" t="s">
        <v>3</v>
      </c>
      <c r="B1027" s="3" t="s">
        <v>1811</v>
      </c>
      <c r="C1027" s="4"/>
      <c r="D1027" s="4" t="s">
        <v>1812</v>
      </c>
    </row>
    <row r="1028" ht="13.5" customHeight="1" spans="1:4">
      <c r="A1028" t="s">
        <v>3</v>
      </c>
      <c r="B1028" s="3" t="s">
        <v>1813</v>
      </c>
      <c r="C1028" s="4"/>
      <c r="D1028" s="4" t="s">
        <v>1814</v>
      </c>
    </row>
    <row r="1029" ht="13.5" customHeight="1" spans="1:4">
      <c r="A1029" t="s">
        <v>3</v>
      </c>
      <c r="B1029" s="3" t="s">
        <v>1807</v>
      </c>
      <c r="C1029" s="4"/>
      <c r="D1029" s="4" t="s">
        <v>1808</v>
      </c>
    </row>
    <row r="1030" ht="13.5" customHeight="1" spans="1:4">
      <c r="A1030" t="s">
        <v>3</v>
      </c>
      <c r="B1030" s="3" t="s">
        <v>1811</v>
      </c>
      <c r="C1030" s="4"/>
      <c r="D1030" s="4" t="s">
        <v>1812</v>
      </c>
    </row>
    <row r="1031" ht="13.5" customHeight="1" spans="1:4">
      <c r="A1031" t="s">
        <v>3</v>
      </c>
      <c r="B1031" s="3" t="s">
        <v>1813</v>
      </c>
      <c r="C1031" s="4"/>
      <c r="D1031" s="4" t="s">
        <v>1814</v>
      </c>
    </row>
    <row r="1032" ht="13.5" customHeight="1" spans="1:4">
      <c r="A1032" t="s">
        <v>3</v>
      </c>
      <c r="B1032" s="3" t="s">
        <v>1815</v>
      </c>
      <c r="C1032" s="4"/>
      <c r="D1032" s="4" t="s">
        <v>1816</v>
      </c>
    </row>
    <row r="1033" ht="13.5" customHeight="1" spans="1:4">
      <c r="A1033" t="s">
        <v>3</v>
      </c>
      <c r="B1033" s="3" t="s">
        <v>1262</v>
      </c>
      <c r="C1033" s="4"/>
      <c r="D1033" s="4" t="s">
        <v>1263</v>
      </c>
    </row>
    <row r="1034" ht="13.5" customHeight="1" spans="1:4">
      <c r="A1034" t="s">
        <v>3</v>
      </c>
      <c r="B1034" s="3" t="s">
        <v>1817</v>
      </c>
      <c r="C1034" s="4"/>
      <c r="D1034" s="4" t="s">
        <v>1818</v>
      </c>
    </row>
    <row r="1035" ht="13.5" customHeight="1" spans="1:4">
      <c r="A1035" t="s">
        <v>3</v>
      </c>
      <c r="B1035" s="3" t="s">
        <v>1819</v>
      </c>
      <c r="C1035" s="4"/>
      <c r="D1035" s="4" t="s">
        <v>1820</v>
      </c>
    </row>
    <row r="1036" ht="13.5" customHeight="1" spans="1:4">
      <c r="A1036" t="s">
        <v>3</v>
      </c>
      <c r="B1036" s="3" t="s">
        <v>1821</v>
      </c>
      <c r="C1036" s="4"/>
      <c r="D1036" s="4" t="s">
        <v>1822</v>
      </c>
    </row>
    <row r="1037" ht="13.5" customHeight="1" spans="1:4">
      <c r="A1037" t="s">
        <v>3</v>
      </c>
      <c r="B1037" s="3" t="s">
        <v>1823</v>
      </c>
      <c r="C1037" s="4"/>
      <c r="D1037" s="4" t="s">
        <v>1824</v>
      </c>
    </row>
    <row r="1038" ht="13.5" customHeight="1" spans="1:4">
      <c r="A1038" t="s">
        <v>3</v>
      </c>
      <c r="B1038" s="3" t="s">
        <v>1825</v>
      </c>
      <c r="C1038" s="4"/>
      <c r="D1038" s="4" t="s">
        <v>1826</v>
      </c>
    </row>
    <row r="1039" ht="13.5" customHeight="1" spans="1:4">
      <c r="A1039" t="s">
        <v>3</v>
      </c>
      <c r="B1039" s="3" t="s">
        <v>1827</v>
      </c>
      <c r="C1039" s="4"/>
      <c r="D1039" s="4" t="s">
        <v>1828</v>
      </c>
    </row>
    <row r="1040" ht="13.5" customHeight="1" spans="1:4">
      <c r="A1040" t="s">
        <v>3</v>
      </c>
      <c r="B1040" s="3" t="s">
        <v>1829</v>
      </c>
      <c r="C1040" s="4"/>
      <c r="D1040" s="4" t="s">
        <v>1830</v>
      </c>
    </row>
    <row r="1041" ht="13.5" customHeight="1" spans="1:4">
      <c r="A1041" t="s">
        <v>3</v>
      </c>
      <c r="B1041" s="3" t="s">
        <v>1815</v>
      </c>
      <c r="C1041" s="4"/>
      <c r="D1041" s="4" t="s">
        <v>1816</v>
      </c>
    </row>
    <row r="1042" ht="13.5" customHeight="1" spans="1:4">
      <c r="A1042" t="s">
        <v>3</v>
      </c>
      <c r="B1042" s="3" t="s">
        <v>1831</v>
      </c>
      <c r="C1042" s="4"/>
      <c r="D1042" s="4" t="s">
        <v>1832</v>
      </c>
    </row>
    <row r="1043" ht="13.5" customHeight="1" spans="1:4">
      <c r="A1043" t="s">
        <v>3</v>
      </c>
      <c r="B1043" s="3" t="s">
        <v>1833</v>
      </c>
      <c r="C1043" s="4"/>
      <c r="D1043" s="4" t="s">
        <v>1834</v>
      </c>
    </row>
    <row r="1044" ht="13.5" customHeight="1" spans="1:4">
      <c r="A1044" t="s">
        <v>3</v>
      </c>
      <c r="B1044" s="3" t="s">
        <v>1835</v>
      </c>
      <c r="C1044" s="4"/>
      <c r="D1044" s="4" t="s">
        <v>1836</v>
      </c>
    </row>
    <row r="1045" ht="13.5" customHeight="1" spans="1:4">
      <c r="A1045" t="s">
        <v>3</v>
      </c>
      <c r="B1045" s="3" t="s">
        <v>1296</v>
      </c>
      <c r="C1045" s="4"/>
      <c r="D1045" s="4" t="s">
        <v>1837</v>
      </c>
    </row>
    <row r="1046" ht="13.5" customHeight="1" spans="1:4">
      <c r="A1046" t="s">
        <v>3</v>
      </c>
      <c r="B1046" s="3" t="s">
        <v>1838</v>
      </c>
      <c r="C1046" s="4"/>
      <c r="D1046" s="4" t="s">
        <v>1839</v>
      </c>
    </row>
    <row r="1047" ht="13.5" customHeight="1" spans="1:4">
      <c r="A1047" t="s">
        <v>3</v>
      </c>
      <c r="B1047" s="3" t="s">
        <v>1840</v>
      </c>
      <c r="C1047" s="4"/>
      <c r="D1047" s="4" t="s">
        <v>1841</v>
      </c>
    </row>
    <row r="1048" ht="13.5" customHeight="1" spans="1:4">
      <c r="A1048" t="s">
        <v>3</v>
      </c>
      <c r="B1048" s="3" t="s">
        <v>1842</v>
      </c>
      <c r="C1048" s="4"/>
      <c r="D1048" s="4" t="s">
        <v>1843</v>
      </c>
    </row>
    <row r="1049" ht="13.5" customHeight="1" spans="1:4">
      <c r="A1049" t="s">
        <v>3</v>
      </c>
      <c r="B1049" s="3" t="s">
        <v>1844</v>
      </c>
      <c r="C1049" s="4"/>
      <c r="D1049" s="4" t="s">
        <v>1845</v>
      </c>
    </row>
    <row r="1050" ht="13.5" customHeight="1" spans="1:4">
      <c r="A1050" t="s">
        <v>3</v>
      </c>
      <c r="B1050" s="3" t="s">
        <v>1846</v>
      </c>
      <c r="C1050" s="4"/>
      <c r="D1050" s="4" t="s">
        <v>1847</v>
      </c>
    </row>
    <row r="1051" ht="13.5" customHeight="1" spans="1:4">
      <c r="A1051" t="s">
        <v>3</v>
      </c>
      <c r="B1051" s="3" t="s">
        <v>1848</v>
      </c>
      <c r="C1051" s="4"/>
      <c r="D1051" s="4" t="s">
        <v>1849</v>
      </c>
    </row>
    <row r="1052" ht="13.5" customHeight="1" spans="1:4">
      <c r="A1052" t="s">
        <v>3</v>
      </c>
      <c r="B1052" s="3" t="s">
        <v>1850</v>
      </c>
      <c r="C1052" s="4"/>
      <c r="D1052" s="4" t="s">
        <v>1851</v>
      </c>
    </row>
    <row r="1053" ht="13.5" customHeight="1" spans="1:4">
      <c r="A1053" t="s">
        <v>3</v>
      </c>
      <c r="B1053" s="3" t="s">
        <v>1831</v>
      </c>
      <c r="C1053" s="4"/>
      <c r="D1053" s="4" t="s">
        <v>1832</v>
      </c>
    </row>
    <row r="1054" ht="13.5" customHeight="1" spans="1:4">
      <c r="A1054" t="s">
        <v>3</v>
      </c>
      <c r="B1054" s="3" t="s">
        <v>1852</v>
      </c>
      <c r="C1054" s="4"/>
      <c r="D1054" s="4" t="s">
        <v>1853</v>
      </c>
    </row>
    <row r="1055" ht="13.5" customHeight="1" spans="1:4">
      <c r="A1055" t="s">
        <v>3</v>
      </c>
      <c r="B1055" s="3" t="s">
        <v>1854</v>
      </c>
      <c r="C1055" s="4"/>
      <c r="D1055" s="4" t="s">
        <v>1855</v>
      </c>
    </row>
    <row r="1056" ht="13.5" customHeight="1" spans="1:4">
      <c r="A1056" t="s">
        <v>3</v>
      </c>
      <c r="B1056" s="3" t="s">
        <v>1856</v>
      </c>
      <c r="C1056" s="4"/>
      <c r="D1056" s="4" t="s">
        <v>1857</v>
      </c>
    </row>
    <row r="1057" ht="13.5" customHeight="1" spans="1:4">
      <c r="A1057" t="s">
        <v>3</v>
      </c>
      <c r="B1057" s="3" t="s">
        <v>1858</v>
      </c>
      <c r="C1057" s="4"/>
      <c r="D1057" s="4" t="s">
        <v>1859</v>
      </c>
    </row>
    <row r="1058" ht="13.5" customHeight="1" spans="1:4">
      <c r="A1058" t="s">
        <v>3</v>
      </c>
      <c r="B1058" s="3" t="s">
        <v>1860</v>
      </c>
      <c r="C1058" s="4"/>
      <c r="D1058" s="4" t="s">
        <v>1861</v>
      </c>
    </row>
    <row r="1059" ht="13.5" customHeight="1" spans="1:4">
      <c r="B1059" s="3" t="s">
        <v>1862</v>
      </c>
      <c r="C1059" s="4"/>
      <c r="D1059" s="4" t="s">
        <v>1863</v>
      </c>
    </row>
    <row r="1060" ht="13.5" customHeight="1" spans="1:4">
      <c r="B1060" s="3" t="s">
        <v>1864</v>
      </c>
      <c r="C1060" s="4"/>
      <c r="D1060" s="4" t="s">
        <v>1865</v>
      </c>
    </row>
    <row r="1061" ht="13.5" customHeight="1" spans="1:4">
      <c r="B1061" s="3" t="s">
        <v>1866</v>
      </c>
      <c r="C1061" s="4"/>
      <c r="D1061" s="4" t="s">
        <v>1867</v>
      </c>
    </row>
    <row r="1062" ht="13.5" customHeight="1" spans="1:4">
      <c r="B1062" s="3" t="s">
        <v>1868</v>
      </c>
      <c r="C1062" s="4"/>
      <c r="D1062" s="4" t="s">
        <v>1869</v>
      </c>
    </row>
    <row r="1063" ht="13.5" customHeight="1" spans="1:4">
      <c r="B1063" s="3" t="s">
        <v>907</v>
      </c>
      <c r="C1063" s="4"/>
      <c r="D1063" s="4" t="s">
        <v>908</v>
      </c>
    </row>
    <row r="1064" ht="13.5" customHeight="1" spans="1:4">
      <c r="B1064" s="3" t="s">
        <v>1870</v>
      </c>
      <c r="C1064" s="4"/>
      <c r="D1064" s="4" t="s">
        <v>1871</v>
      </c>
    </row>
    <row r="1065" ht="13.5" customHeight="1" spans="1:4">
      <c r="B1065" s="3" t="s">
        <v>1872</v>
      </c>
      <c r="C1065" s="4"/>
      <c r="D1065" s="4" t="s">
        <v>1873</v>
      </c>
    </row>
    <row r="1066" ht="13.5" customHeight="1" spans="1:4">
      <c r="B1066" s="3" t="s">
        <v>1874</v>
      </c>
      <c r="C1066" s="4"/>
      <c r="D1066" s="4" t="s">
        <v>1875</v>
      </c>
    </row>
    <row r="1067" ht="13.5" customHeight="1" spans="1:4">
      <c r="B1067" s="3" t="s">
        <v>1876</v>
      </c>
      <c r="C1067" s="4"/>
      <c r="D1067" s="4" t="s">
        <v>1877</v>
      </c>
    </row>
    <row r="1068" ht="13.5" customHeight="1" spans="1:4">
      <c r="B1068" s="3" t="s">
        <v>1878</v>
      </c>
      <c r="C1068" s="4"/>
      <c r="D1068" s="4" t="s">
        <v>1879</v>
      </c>
    </row>
    <row r="1069" ht="13.5" customHeight="1" spans="1:4">
      <c r="B1069" s="3" t="s">
        <v>1880</v>
      </c>
      <c r="C1069" s="4"/>
      <c r="D1069" s="4" t="s">
        <v>1881</v>
      </c>
    </row>
    <row r="1070" ht="13.5" customHeight="1" spans="1:4">
      <c r="B1070" s="3" t="s">
        <v>1882</v>
      </c>
      <c r="C1070" s="4"/>
      <c r="D1070" s="4" t="s">
        <v>1883</v>
      </c>
    </row>
    <row r="1071" ht="13.5" customHeight="1" spans="1:4">
      <c r="B1071" s="3" t="s">
        <v>1884</v>
      </c>
      <c r="C1071" s="4"/>
      <c r="D1071" s="4" t="s">
        <v>1885</v>
      </c>
    </row>
    <row r="1072" ht="13.5" customHeight="1" spans="1:4">
      <c r="B1072" s="3" t="s">
        <v>1705</v>
      </c>
      <c r="C1072" s="4"/>
      <c r="D1072" s="4" t="s">
        <v>1706</v>
      </c>
    </row>
    <row r="1073" ht="13.5" customHeight="1" spans="2:4">
      <c r="B1073" s="3" t="s">
        <v>1886</v>
      </c>
      <c r="C1073" s="4"/>
      <c r="D1073" s="4" t="s">
        <v>1887</v>
      </c>
    </row>
    <row r="1074" ht="13.5" customHeight="1" spans="2:4">
      <c r="B1074" s="3" t="s">
        <v>4</v>
      </c>
      <c r="C1074" s="4"/>
      <c r="D1074" s="4" t="s">
        <v>5</v>
      </c>
    </row>
    <row r="1075" ht="13.5" customHeight="1" spans="2:4">
      <c r="B1075" s="3" t="s">
        <v>518</v>
      </c>
      <c r="C1075" s="4"/>
      <c r="D1075" s="4" t="s">
        <v>519</v>
      </c>
    </row>
    <row r="1076" ht="13.5" customHeight="1" spans="2:4">
      <c r="B1076" s="3" t="s">
        <v>1888</v>
      </c>
      <c r="C1076" s="4"/>
      <c r="D1076" s="4" t="s">
        <v>1889</v>
      </c>
    </row>
    <row r="1077" ht="13.5" customHeight="1" spans="2:4">
      <c r="B1077" s="3" t="s">
        <v>522</v>
      </c>
      <c r="C1077" s="4"/>
      <c r="D1077" s="4" t="s">
        <v>523</v>
      </c>
    </row>
    <row r="1078" ht="13.5" customHeight="1" spans="2:4">
      <c r="B1078" s="3" t="s">
        <v>1890</v>
      </c>
      <c r="C1078" s="4"/>
      <c r="D1078" s="4" t="s">
        <v>1891</v>
      </c>
    </row>
    <row r="1079" ht="13.5" customHeight="1" spans="2:4">
      <c r="B1079" s="3" t="s">
        <v>1892</v>
      </c>
      <c r="C1079" s="4"/>
      <c r="D1079" s="4" t="s">
        <v>1893</v>
      </c>
    </row>
    <row r="1080" ht="13.5" customHeight="1" spans="2:4">
      <c r="B1080" s="3" t="s">
        <v>1894</v>
      </c>
      <c r="C1080" s="4"/>
      <c r="D1080" s="4" t="s">
        <v>1895</v>
      </c>
    </row>
    <row r="1081" ht="13.5" customHeight="1" spans="2:4">
      <c r="B1081" s="3" t="s">
        <v>1896</v>
      </c>
      <c r="C1081" s="4"/>
      <c r="D1081" s="4" t="s">
        <v>1897</v>
      </c>
    </row>
    <row r="1082" ht="13.5" customHeight="1" spans="2:4">
      <c r="B1082" s="3" t="s">
        <v>1884</v>
      </c>
      <c r="C1082" s="4"/>
      <c r="D1082" s="4" t="s">
        <v>1885</v>
      </c>
    </row>
    <row r="1083" ht="13.5" customHeight="1" spans="2:4">
      <c r="B1083" s="3" t="s">
        <v>1898</v>
      </c>
      <c r="C1083" s="4"/>
      <c r="D1083" s="4" t="s">
        <v>1899</v>
      </c>
    </row>
    <row r="1084" ht="13.5" customHeight="1" spans="2:4">
      <c r="B1084" s="3" t="s">
        <v>1900</v>
      </c>
      <c r="C1084" s="4"/>
      <c r="D1084" s="4" t="s">
        <v>1901</v>
      </c>
    </row>
    <row r="1085" ht="13.5" customHeight="1" spans="2:4">
      <c r="B1085" s="3" t="s">
        <v>845</v>
      </c>
      <c r="C1085" s="4"/>
      <c r="D1085" s="4" t="s">
        <v>846</v>
      </c>
    </row>
    <row r="1086" ht="13.5" customHeight="1" spans="2:4">
      <c r="B1086" s="3" t="s">
        <v>1902</v>
      </c>
      <c r="C1086" s="4"/>
      <c r="D1086" s="4" t="s">
        <v>1903</v>
      </c>
    </row>
    <row r="1087" ht="13.5" customHeight="1" spans="2:4">
      <c r="B1087" s="3" t="s">
        <v>1904</v>
      </c>
      <c r="C1087" s="4"/>
      <c r="D1087" s="4" t="s">
        <v>1905</v>
      </c>
    </row>
    <row r="1088" ht="13.5" customHeight="1" spans="2:4">
      <c r="B1088" s="3" t="s">
        <v>1906</v>
      </c>
      <c r="C1088" s="4"/>
      <c r="D1088" s="4" t="s">
        <v>1907</v>
      </c>
    </row>
    <row r="1089" ht="13.5" customHeight="1" spans="2:4">
      <c r="B1089" s="3" t="s">
        <v>1908</v>
      </c>
      <c r="C1089" s="4"/>
      <c r="D1089" s="4" t="s">
        <v>1909</v>
      </c>
    </row>
    <row r="1090" ht="13.5" customHeight="1" spans="2:4">
      <c r="B1090" s="3" t="s">
        <v>1910</v>
      </c>
      <c r="C1090" s="4"/>
      <c r="D1090" s="4" t="s">
        <v>1911</v>
      </c>
    </row>
    <row r="1091" ht="13.5" customHeight="1" spans="2:4">
      <c r="B1091" s="3" t="s">
        <v>1912</v>
      </c>
      <c r="C1091" s="4"/>
      <c r="D1091" s="4" t="s">
        <v>1913</v>
      </c>
    </row>
    <row r="1092" ht="13.5" customHeight="1" spans="2:4">
      <c r="B1092" s="3" t="s">
        <v>1914</v>
      </c>
      <c r="C1092" s="4"/>
      <c r="D1092" s="4" t="s">
        <v>1915</v>
      </c>
    </row>
    <row r="1093" ht="13.5" customHeight="1" spans="2:4">
      <c r="B1093" s="3" t="s">
        <v>1916</v>
      </c>
      <c r="C1093" s="4"/>
      <c r="D1093" s="4" t="s">
        <v>1917</v>
      </c>
    </row>
    <row r="1094" ht="13.5" customHeight="1" spans="2:4">
      <c r="B1094" s="3" t="s">
        <v>686</v>
      </c>
      <c r="C1094" s="4"/>
      <c r="D1094" s="4" t="s">
        <v>687</v>
      </c>
    </row>
    <row r="1095" ht="13.5" customHeight="1" spans="2:4">
      <c r="B1095" s="3" t="s">
        <v>1918</v>
      </c>
      <c r="C1095" s="4"/>
      <c r="D1095" s="4" t="s">
        <v>1919</v>
      </c>
    </row>
    <row r="1096" ht="13.5" customHeight="1" spans="2:4">
      <c r="B1096" s="3" t="s">
        <v>987</v>
      </c>
      <c r="C1096" s="4"/>
      <c r="D1096" s="4" t="s">
        <v>1920</v>
      </c>
    </row>
    <row r="1097" ht="13.5" customHeight="1" spans="2:4">
      <c r="B1097" s="3" t="s">
        <v>1921</v>
      </c>
      <c r="C1097" s="4"/>
      <c r="D1097" s="4" t="s">
        <v>1922</v>
      </c>
    </row>
    <row r="1098" ht="13.5" customHeight="1" spans="2:4">
      <c r="B1098" s="3" t="s">
        <v>1923</v>
      </c>
      <c r="C1098" s="4"/>
      <c r="D1098" s="4" t="s">
        <v>1924</v>
      </c>
    </row>
    <row r="1099" ht="13.5" customHeight="1" spans="2:4">
      <c r="B1099" s="3" t="s">
        <v>1925</v>
      </c>
      <c r="C1099" s="4"/>
      <c r="D1099" s="4" t="s">
        <v>1926</v>
      </c>
    </row>
    <row r="1100" ht="13.5" customHeight="1" spans="2:4">
      <c r="B1100" s="3" t="s">
        <v>1927</v>
      </c>
      <c r="C1100" s="4"/>
      <c r="D1100" s="4" t="s">
        <v>1928</v>
      </c>
    </row>
    <row r="1101" ht="13.5" customHeight="1" spans="2:4">
      <c r="B1101" s="3" t="s">
        <v>1382</v>
      </c>
      <c r="C1101" s="4"/>
      <c r="D1101" s="4" t="s">
        <v>1383</v>
      </c>
    </row>
    <row r="1102" ht="13.5" customHeight="1" spans="2:4">
      <c r="B1102" s="3" t="s">
        <v>1929</v>
      </c>
      <c r="C1102" s="4"/>
      <c r="D1102" s="4" t="s">
        <v>1930</v>
      </c>
    </row>
    <row r="1103" ht="13.5" customHeight="1" spans="2:4">
      <c r="B1103" s="3" t="s">
        <v>1931</v>
      </c>
      <c r="C1103" s="4"/>
      <c r="D1103" s="4" t="s">
        <v>1932</v>
      </c>
    </row>
    <row r="1104" ht="13.5" customHeight="1" spans="2:4">
      <c r="B1104" s="3" t="s">
        <v>1933</v>
      </c>
      <c r="C1104" s="4"/>
      <c r="D1104" s="4" t="s">
        <v>1934</v>
      </c>
    </row>
    <row r="1105" ht="13.5" customHeight="1" spans="2:4">
      <c r="B1105" s="3" t="s">
        <v>1935</v>
      </c>
      <c r="C1105" s="4"/>
      <c r="D1105" s="4" t="s">
        <v>1936</v>
      </c>
    </row>
    <row r="1106" ht="13.5" customHeight="1" spans="2:4">
      <c r="B1106" s="3" t="s">
        <v>1937</v>
      </c>
      <c r="C1106" s="4"/>
      <c r="D1106" s="4" t="s">
        <v>1938</v>
      </c>
    </row>
    <row r="1107" ht="13.5" customHeight="1" spans="2:4">
      <c r="B1107" s="3" t="s">
        <v>1939</v>
      </c>
      <c r="C1107" s="4"/>
      <c r="D1107" s="4" t="s">
        <v>1940</v>
      </c>
    </row>
    <row r="1108" ht="13.5" customHeight="1" spans="2:4">
      <c r="B1108" s="3" t="s">
        <v>1941</v>
      </c>
      <c r="C1108" s="4"/>
      <c r="D1108" s="4" t="s">
        <v>1942</v>
      </c>
    </row>
    <row r="1109" ht="13.5" customHeight="1" spans="2:4">
      <c r="B1109" s="3" t="s">
        <v>1943</v>
      </c>
      <c r="C1109" s="4"/>
      <c r="D1109" s="4" t="s">
        <v>1944</v>
      </c>
    </row>
    <row r="1110" ht="13.5" customHeight="1" spans="2:4">
      <c r="B1110" s="3" t="s">
        <v>1945</v>
      </c>
      <c r="C1110" s="4"/>
      <c r="D1110" s="4" t="s">
        <v>1946</v>
      </c>
    </row>
    <row r="1111" ht="13.5" customHeight="1" spans="2:4">
      <c r="B1111" s="3" t="s">
        <v>1947</v>
      </c>
      <c r="C1111" s="4"/>
      <c r="D1111" s="4" t="s">
        <v>1948</v>
      </c>
    </row>
    <row r="1112" ht="13.5" customHeight="1" spans="2:4">
      <c r="B1112" s="3" t="s">
        <v>1937</v>
      </c>
      <c r="C1112" s="4"/>
      <c r="D1112" s="4" t="s">
        <v>1938</v>
      </c>
    </row>
    <row r="1113" ht="13.5" customHeight="1" spans="2:4">
      <c r="B1113" s="3" t="s">
        <v>1939</v>
      </c>
      <c r="C1113" s="4"/>
      <c r="D1113" s="4" t="s">
        <v>1940</v>
      </c>
    </row>
    <row r="1114" ht="13.5" customHeight="1" spans="2:4">
      <c r="B1114" s="3" t="s">
        <v>1949</v>
      </c>
      <c r="C1114" s="4"/>
      <c r="D1114" s="4" t="s">
        <v>1950</v>
      </c>
    </row>
    <row r="1115" ht="13.5" customHeight="1" spans="2:4">
      <c r="B1115" s="3" t="s">
        <v>1951</v>
      </c>
      <c r="C1115" s="4"/>
      <c r="D1115" s="4" t="s">
        <v>1952</v>
      </c>
    </row>
    <row r="1116" ht="13.5" customHeight="1" spans="2:4">
      <c r="B1116" s="3" t="s">
        <v>1953</v>
      </c>
      <c r="C1116" s="4"/>
      <c r="D1116" s="4" t="s">
        <v>1954</v>
      </c>
    </row>
    <row r="1117" ht="13.5" customHeight="1" spans="2:4">
      <c r="B1117" s="3" t="s">
        <v>1955</v>
      </c>
      <c r="C1117" s="4"/>
      <c r="D1117" s="4" t="s">
        <v>1956</v>
      </c>
    </row>
    <row r="1118" ht="13.5" customHeight="1" spans="2:4">
      <c r="B1118" s="3" t="s">
        <v>1957</v>
      </c>
      <c r="C1118" s="4"/>
      <c r="D1118" s="4" t="s">
        <v>1958</v>
      </c>
    </row>
    <row r="1119" ht="13.5" customHeight="1" spans="2:4">
      <c r="B1119" s="3" t="s">
        <v>1959</v>
      </c>
      <c r="C1119" s="4"/>
      <c r="D1119" s="4" t="s">
        <v>1960</v>
      </c>
    </row>
    <row r="1120" ht="13.5" customHeight="1" spans="2:4">
      <c r="B1120" s="3" t="s">
        <v>827</v>
      </c>
      <c r="C1120" s="4"/>
      <c r="D1120" s="4" t="s">
        <v>828</v>
      </c>
    </row>
    <row r="1121" ht="13.5" customHeight="1" spans="2:4">
      <c r="B1121" s="3" t="s">
        <v>440</v>
      </c>
      <c r="C1121" s="4"/>
      <c r="D1121" s="4" t="s">
        <v>441</v>
      </c>
    </row>
    <row r="1122" ht="13.5" customHeight="1" spans="2:4">
      <c r="B1122" s="3" t="s">
        <v>1961</v>
      </c>
      <c r="C1122" s="4"/>
      <c r="D1122" s="4" t="s">
        <v>1962</v>
      </c>
    </row>
    <row r="1123" ht="13.5" customHeight="1" spans="2:4">
      <c r="B1123" s="3" t="s">
        <v>1963</v>
      </c>
      <c r="C1123" s="4"/>
      <c r="D1123" s="4" t="s">
        <v>1964</v>
      </c>
    </row>
    <row r="1124" ht="13.5" customHeight="1" spans="2:4">
      <c r="B1124" s="3" t="s">
        <v>1965</v>
      </c>
      <c r="C1124" s="4"/>
      <c r="D1124" s="4" t="s">
        <v>1966</v>
      </c>
    </row>
    <row r="1125" ht="13.5" customHeight="1" spans="2:4">
      <c r="B1125" s="3" t="s">
        <v>1967</v>
      </c>
      <c r="C1125" s="4"/>
      <c r="D1125" s="4" t="s">
        <v>1968</v>
      </c>
    </row>
    <row r="1126" ht="13.5" customHeight="1" spans="2:4">
      <c r="B1126" s="3" t="s">
        <v>1969</v>
      </c>
      <c r="C1126" s="4"/>
      <c r="D1126" s="4" t="s">
        <v>1970</v>
      </c>
    </row>
    <row r="1127" ht="13.5" customHeight="1" spans="2:4">
      <c r="B1127" s="3" t="s">
        <v>1971</v>
      </c>
      <c r="C1127" s="4"/>
      <c r="D1127" s="4" t="s">
        <v>1972</v>
      </c>
    </row>
    <row r="1128" ht="13.5" customHeight="1" spans="2:4">
      <c r="B1128" s="3" t="s">
        <v>440</v>
      </c>
      <c r="C1128" s="4"/>
      <c r="D1128" s="4" t="s">
        <v>441</v>
      </c>
    </row>
    <row r="1129" ht="13.5" customHeight="1" spans="2:4">
      <c r="B1129" s="3" t="s">
        <v>825</v>
      </c>
      <c r="C1129" s="4"/>
      <c r="D1129" s="4" t="s">
        <v>826</v>
      </c>
    </row>
    <row r="1130" ht="13.5" customHeight="1" spans="2:4">
      <c r="B1130" s="3" t="s">
        <v>1973</v>
      </c>
      <c r="C1130" s="4"/>
      <c r="D1130" s="4" t="s">
        <v>1974</v>
      </c>
    </row>
    <row r="1131" ht="13.5" customHeight="1" spans="2:4">
      <c r="B1131" s="3" t="s">
        <v>1975</v>
      </c>
      <c r="C1131" s="4"/>
      <c r="D1131" s="4" t="s">
        <v>1976</v>
      </c>
    </row>
    <row r="1132" ht="13.5" customHeight="1" spans="2:4">
      <c r="B1132" s="3" t="s">
        <v>1977</v>
      </c>
      <c r="C1132" s="4"/>
      <c r="D1132" s="4" t="s">
        <v>1978</v>
      </c>
    </row>
    <row r="1133" ht="13.5" customHeight="1" spans="2:4">
      <c r="B1133" s="3" t="s">
        <v>1979</v>
      </c>
      <c r="C1133" s="4"/>
      <c r="D1133" s="4" t="s">
        <v>1980</v>
      </c>
    </row>
    <row r="1134" ht="13.5" customHeight="1" spans="2:4">
      <c r="B1134" s="3" t="s">
        <v>1981</v>
      </c>
      <c r="C1134" s="4"/>
      <c r="D1134" s="4" t="s">
        <v>1982</v>
      </c>
    </row>
    <row r="1135" ht="13.5" customHeight="1" spans="2:4">
      <c r="B1135" s="3" t="s">
        <v>1983</v>
      </c>
      <c r="C1135" s="4"/>
      <c r="D1135" s="4" t="s">
        <v>1984</v>
      </c>
    </row>
    <row r="1136" ht="13.5" customHeight="1" spans="2:4">
      <c r="B1136" s="3" t="s">
        <v>1985</v>
      </c>
      <c r="C1136" s="4"/>
      <c r="D1136" s="4" t="s">
        <v>1986</v>
      </c>
    </row>
    <row r="1137" ht="13.5" customHeight="1" spans="2:4">
      <c r="B1137" s="3" t="s">
        <v>1987</v>
      </c>
      <c r="C1137" s="4"/>
      <c r="D1137" s="4" t="s">
        <v>1988</v>
      </c>
    </row>
    <row r="1138" ht="13.5" customHeight="1" spans="2:4">
      <c r="B1138" s="3" t="s">
        <v>1989</v>
      </c>
      <c r="C1138" s="4"/>
      <c r="D1138" s="4" t="s">
        <v>1990</v>
      </c>
    </row>
    <row r="1139" ht="13.5" customHeight="1" spans="2:4">
      <c r="B1139" s="3" t="s">
        <v>1991</v>
      </c>
      <c r="C1139" s="4"/>
      <c r="D1139" s="4" t="s">
        <v>1992</v>
      </c>
    </row>
    <row r="1140" ht="13.5" customHeight="1" spans="2:4">
      <c r="B1140" s="3" t="s">
        <v>1993</v>
      </c>
      <c r="C1140" s="4"/>
      <c r="D1140" s="4" t="s">
        <v>1994</v>
      </c>
    </row>
    <row r="1141" ht="13.5" customHeight="1" spans="2:4">
      <c r="B1141" s="3" t="s">
        <v>1995</v>
      </c>
      <c r="C1141" s="4"/>
      <c r="D1141" s="4" t="s">
        <v>1996</v>
      </c>
    </row>
    <row r="1142" ht="13.5" customHeight="1" spans="2:4">
      <c r="B1142" s="3" t="s">
        <v>1997</v>
      </c>
      <c r="C1142" s="4"/>
      <c r="D1142" s="4" t="s">
        <v>1998</v>
      </c>
    </row>
    <row r="1143" ht="13.5" customHeight="1" spans="2:4">
      <c r="B1143" s="3" t="s">
        <v>1999</v>
      </c>
      <c r="C1143" s="4"/>
      <c r="D1143" s="4" t="s">
        <v>2000</v>
      </c>
    </row>
    <row r="1144" ht="13.5" customHeight="1" spans="2:4">
      <c r="B1144" s="3" t="s">
        <v>2001</v>
      </c>
      <c r="C1144" s="4"/>
      <c r="D1144" s="4" t="s">
        <v>2002</v>
      </c>
    </row>
    <row r="1145" ht="13.5" customHeight="1" spans="2:4">
      <c r="B1145" s="3" t="s">
        <v>2003</v>
      </c>
      <c r="C1145" s="4"/>
      <c r="D1145" s="4" t="s">
        <v>2004</v>
      </c>
    </row>
    <row r="1146" ht="13.5" customHeight="1" spans="2:4">
      <c r="B1146" s="3" t="s">
        <v>2005</v>
      </c>
      <c r="C1146" s="4"/>
      <c r="D1146" s="4" t="s">
        <v>2006</v>
      </c>
    </row>
    <row r="1147" ht="13.5" customHeight="1" spans="2:4">
      <c r="B1147" s="3" t="s">
        <v>2007</v>
      </c>
      <c r="C1147" s="4"/>
      <c r="D1147" s="4" t="s">
        <v>2008</v>
      </c>
    </row>
    <row r="1148" ht="13.5" customHeight="1" spans="2:4">
      <c r="B1148" s="3" t="s">
        <v>2009</v>
      </c>
      <c r="C1148" s="4"/>
      <c r="D1148" s="4" t="s">
        <v>2010</v>
      </c>
    </row>
    <row r="1149" ht="13.5" customHeight="1" spans="2:4">
      <c r="B1149" s="3" t="s">
        <v>2011</v>
      </c>
      <c r="C1149" s="4"/>
      <c r="D1149" s="4" t="s">
        <v>2012</v>
      </c>
    </row>
    <row r="1150" ht="13.5" customHeight="1" spans="2:4">
      <c r="B1150" s="3" t="s">
        <v>2013</v>
      </c>
      <c r="C1150" s="4"/>
      <c r="D1150" s="4" t="s">
        <v>2014</v>
      </c>
    </row>
    <row r="1151" ht="13.5" customHeight="1" spans="2:4">
      <c r="B1151" s="3" t="s">
        <v>2015</v>
      </c>
      <c r="C1151" s="4"/>
      <c r="D1151" s="4" t="s">
        <v>2016</v>
      </c>
    </row>
    <row r="1152" ht="13.5" customHeight="1" spans="2:4">
      <c r="B1152" s="3" t="s">
        <v>2017</v>
      </c>
      <c r="C1152" s="4"/>
      <c r="D1152" s="4" t="s">
        <v>2018</v>
      </c>
    </row>
    <row r="1153" ht="13.5" customHeight="1" spans="2:4">
      <c r="B1153" s="3" t="s">
        <v>2019</v>
      </c>
      <c r="C1153" s="4"/>
      <c r="D1153" s="4" t="s">
        <v>2020</v>
      </c>
    </row>
    <row r="1154" ht="13.5" customHeight="1" spans="2:4">
      <c r="B1154" s="3" t="s">
        <v>2021</v>
      </c>
      <c r="C1154" s="4"/>
      <c r="D1154" s="4" t="s">
        <v>2022</v>
      </c>
    </row>
    <row r="1155" ht="13.5" customHeight="1" spans="2:4">
      <c r="B1155" s="3" t="s">
        <v>2023</v>
      </c>
      <c r="C1155" s="4"/>
      <c r="D1155" s="4" t="s">
        <v>2024</v>
      </c>
    </row>
    <row r="1156" ht="13.5" customHeight="1" spans="2:4">
      <c r="B1156" s="3" t="s">
        <v>2025</v>
      </c>
      <c r="C1156" s="4"/>
      <c r="D1156" s="4" t="s">
        <v>2026</v>
      </c>
    </row>
    <row r="1157" ht="13.5" customHeight="1" spans="2:4">
      <c r="B1157" s="3" t="s">
        <v>2027</v>
      </c>
      <c r="C1157" s="4"/>
      <c r="D1157" s="4" t="s">
        <v>2028</v>
      </c>
    </row>
    <row r="1158" ht="13.5" customHeight="1" spans="2:4">
      <c r="B1158" s="3" t="s">
        <v>2029</v>
      </c>
      <c r="C1158" s="4"/>
      <c r="D1158" s="4" t="s">
        <v>2030</v>
      </c>
    </row>
    <row r="1159" ht="13.5" customHeight="1" spans="2:4">
      <c r="B1159" s="3" t="s">
        <v>2031</v>
      </c>
      <c r="C1159" s="4"/>
      <c r="D1159" s="4" t="s">
        <v>2032</v>
      </c>
    </row>
    <row r="1160" ht="13.5" customHeight="1" spans="2:4">
      <c r="B1160" s="3" t="s">
        <v>2033</v>
      </c>
      <c r="C1160" s="4"/>
      <c r="D1160" s="4" t="s">
        <v>2034</v>
      </c>
    </row>
    <row r="1161" ht="13.5" customHeight="1" spans="2:4">
      <c r="B1161" s="3" t="s">
        <v>2035</v>
      </c>
      <c r="C1161" s="4"/>
      <c r="D1161" s="4" t="s">
        <v>2036</v>
      </c>
    </row>
    <row r="1162" ht="13.5" customHeight="1" spans="2:4">
      <c r="B1162" s="3" t="s">
        <v>2037</v>
      </c>
      <c r="C1162" s="4"/>
      <c r="D1162" s="4" t="s">
        <v>2038</v>
      </c>
    </row>
    <row r="1163" ht="13.5" customHeight="1" spans="2:4">
      <c r="B1163" s="3" t="s">
        <v>2039</v>
      </c>
      <c r="C1163" s="4"/>
      <c r="D1163" s="4" t="s">
        <v>2040</v>
      </c>
    </row>
    <row r="1164" ht="13.5" customHeight="1" spans="2:4">
      <c r="B1164" s="3" t="s">
        <v>2041</v>
      </c>
      <c r="C1164" s="4"/>
      <c r="D1164" s="4" t="s">
        <v>2042</v>
      </c>
    </row>
    <row r="1165" ht="13.5" customHeight="1" spans="2:4">
      <c r="B1165" s="3" t="s">
        <v>2043</v>
      </c>
      <c r="C1165" s="4"/>
      <c r="D1165" s="4" t="s">
        <v>2044</v>
      </c>
    </row>
    <row r="1166" ht="13.5" customHeight="1" spans="2:4">
      <c r="B1166" s="3" t="s">
        <v>1973</v>
      </c>
      <c r="C1166" s="4"/>
      <c r="D1166" s="4" t="s">
        <v>1974</v>
      </c>
    </row>
    <row r="1167" ht="13.5" customHeight="1" spans="2:4">
      <c r="B1167" s="3" t="s">
        <v>1975</v>
      </c>
      <c r="C1167" s="4"/>
      <c r="D1167" s="4" t="s">
        <v>1976</v>
      </c>
    </row>
    <row r="1168" ht="13.5" customHeight="1" spans="2:4">
      <c r="B1168" s="3" t="s">
        <v>2045</v>
      </c>
      <c r="C1168" s="4"/>
      <c r="D1168" s="4" t="s">
        <v>2046</v>
      </c>
    </row>
    <row r="1169" ht="13.5" customHeight="1" spans="2:4">
      <c r="B1169" s="3" t="s">
        <v>2047</v>
      </c>
      <c r="C1169" s="4"/>
      <c r="D1169" s="4" t="s">
        <v>2048</v>
      </c>
    </row>
    <row r="1170" ht="13.5" customHeight="1" spans="2:4">
      <c r="B1170" s="3" t="s">
        <v>2049</v>
      </c>
      <c r="C1170" s="4"/>
      <c r="D1170" s="4" t="s">
        <v>2050</v>
      </c>
    </row>
    <row r="1171" ht="13.5" customHeight="1" spans="2:4">
      <c r="B1171" s="3" t="s">
        <v>2051</v>
      </c>
      <c r="C1171" s="4"/>
      <c r="D1171" s="4" t="s">
        <v>2052</v>
      </c>
    </row>
    <row r="1172" ht="13.5" customHeight="1" spans="2:4">
      <c r="B1172" s="3" t="s">
        <v>2053</v>
      </c>
      <c r="C1172" s="4"/>
      <c r="D1172" s="4" t="s">
        <v>2054</v>
      </c>
    </row>
    <row r="1173" ht="13.5" customHeight="1" spans="2:4">
      <c r="B1173" s="3" t="s">
        <v>2055</v>
      </c>
      <c r="C1173" s="4"/>
      <c r="D1173" s="4" t="s">
        <v>2056</v>
      </c>
    </row>
    <row r="1174" ht="13.5" customHeight="1" spans="2:4">
      <c r="B1174" s="3" t="s">
        <v>2057</v>
      </c>
      <c r="C1174" s="4"/>
      <c r="D1174" s="4" t="s">
        <v>2058</v>
      </c>
    </row>
    <row r="1175" ht="13.5" customHeight="1" spans="2:4">
      <c r="B1175" s="3" t="s">
        <v>2059</v>
      </c>
      <c r="C1175" s="4"/>
      <c r="D1175" s="4" t="s">
        <v>2060</v>
      </c>
    </row>
    <row r="1176" ht="13.5" customHeight="1" spans="2:4">
      <c r="B1176" s="3" t="s">
        <v>2061</v>
      </c>
      <c r="C1176" s="4"/>
      <c r="D1176" s="4" t="s">
        <v>2062</v>
      </c>
    </row>
    <row r="1177" ht="13.5" customHeight="1" spans="2:4">
      <c r="B1177" s="3" t="s">
        <v>2063</v>
      </c>
      <c r="C1177" s="4"/>
      <c r="D1177" s="4" t="s">
        <v>2064</v>
      </c>
    </row>
    <row r="1178" ht="13.5" customHeight="1" spans="2:4">
      <c r="B1178" s="3" t="s">
        <v>2065</v>
      </c>
      <c r="C1178" s="4"/>
      <c r="D1178" s="4" t="s">
        <v>2066</v>
      </c>
    </row>
    <row r="1179" ht="13.5" customHeight="1" spans="2:4">
      <c r="B1179" s="3" t="s">
        <v>2067</v>
      </c>
      <c r="C1179" s="4"/>
      <c r="D1179" s="4" t="s">
        <v>2068</v>
      </c>
    </row>
    <row r="1180" ht="13.5" customHeight="1" spans="2:4">
      <c r="B1180" s="3" t="s">
        <v>2069</v>
      </c>
      <c r="C1180" s="4"/>
      <c r="D1180" s="4" t="s">
        <v>2070</v>
      </c>
    </row>
    <row r="1181" ht="13.5" customHeight="1" spans="2:4">
      <c r="B1181" s="3" t="s">
        <v>2071</v>
      </c>
      <c r="C1181" s="4"/>
      <c r="D1181" s="4" t="s">
        <v>2072</v>
      </c>
    </row>
    <row r="1182" ht="13.5" customHeight="1" spans="2:4">
      <c r="B1182" s="3" t="s">
        <v>2073</v>
      </c>
      <c r="C1182" s="4"/>
      <c r="D1182" s="4" t="s">
        <v>2074</v>
      </c>
    </row>
    <row r="1183" ht="13.5" customHeight="1" spans="2:4">
      <c r="B1183" s="3" t="s">
        <v>2075</v>
      </c>
      <c r="C1183" s="4"/>
      <c r="D1183" s="4" t="s">
        <v>2076</v>
      </c>
    </row>
    <row r="1184" ht="13.5" customHeight="1" spans="2:4">
      <c r="B1184" s="3" t="s">
        <v>2069</v>
      </c>
      <c r="C1184" s="4"/>
      <c r="D1184" s="4" t="s">
        <v>2070</v>
      </c>
    </row>
    <row r="1185" ht="13.5" customHeight="1" spans="2:4">
      <c r="B1185" s="3" t="s">
        <v>2071</v>
      </c>
      <c r="C1185" s="4"/>
      <c r="D1185" s="4" t="s">
        <v>2072</v>
      </c>
    </row>
    <row r="1186" ht="13.5" customHeight="1" spans="2:4">
      <c r="B1186" s="3" t="s">
        <v>2073</v>
      </c>
      <c r="C1186" s="4"/>
      <c r="D1186" s="4" t="s">
        <v>2074</v>
      </c>
    </row>
    <row r="1187" ht="13.5" customHeight="1" spans="2:4">
      <c r="B1187" s="3" t="s">
        <v>2075</v>
      </c>
      <c r="C1187" s="4"/>
      <c r="D1187" s="4" t="s">
        <v>2076</v>
      </c>
    </row>
    <row r="1188" ht="13.5" customHeight="1" spans="2:4">
      <c r="B1188" s="3" t="s">
        <v>2077</v>
      </c>
      <c r="C1188" s="4"/>
      <c r="D1188" s="4" t="s">
        <v>2078</v>
      </c>
    </row>
    <row r="1189" ht="13.5" customHeight="1" spans="2:4">
      <c r="B1189" s="3" t="s">
        <v>2079</v>
      </c>
      <c r="C1189" s="4"/>
      <c r="D1189" s="4" t="s">
        <v>2080</v>
      </c>
    </row>
    <row r="1190" ht="13.5" customHeight="1" spans="2:4">
      <c r="B1190" s="3" t="s">
        <v>2081</v>
      </c>
      <c r="C1190" s="4"/>
      <c r="D1190" s="4" t="s">
        <v>2082</v>
      </c>
    </row>
    <row r="1191" ht="13.5" customHeight="1" spans="2:4">
      <c r="B1191" s="3" t="s">
        <v>2083</v>
      </c>
      <c r="C1191" s="4"/>
      <c r="D1191" s="4" t="s">
        <v>2084</v>
      </c>
    </row>
    <row r="1192" ht="13.5" customHeight="1" spans="2:4">
      <c r="B1192" s="3" t="s">
        <v>2085</v>
      </c>
      <c r="C1192" s="4"/>
      <c r="D1192" s="4" t="s">
        <v>2086</v>
      </c>
    </row>
    <row r="1193" ht="13.5" customHeight="1" spans="2:4">
      <c r="B1193" s="3" t="s">
        <v>2087</v>
      </c>
      <c r="C1193" s="4"/>
      <c r="D1193" s="4" t="s">
        <v>2088</v>
      </c>
    </row>
    <row r="1194" ht="13.5" customHeight="1" spans="2:4">
      <c r="B1194" s="3" t="s">
        <v>2089</v>
      </c>
      <c r="C1194" s="4"/>
      <c r="D1194" s="4" t="s">
        <v>2090</v>
      </c>
    </row>
    <row r="1195" ht="13.5" customHeight="1" spans="2:4">
      <c r="B1195" s="3" t="s">
        <v>2091</v>
      </c>
      <c r="C1195" s="4"/>
      <c r="D1195" s="4" t="s">
        <v>2092</v>
      </c>
    </row>
    <row r="1196" ht="13.5" customHeight="1" spans="2:4">
      <c r="B1196" s="3" t="s">
        <v>2093</v>
      </c>
      <c r="C1196" s="4"/>
      <c r="D1196" s="4" t="s">
        <v>2094</v>
      </c>
    </row>
    <row r="1197" ht="13.5" customHeight="1" spans="2:4">
      <c r="B1197" s="3" t="s">
        <v>2095</v>
      </c>
      <c r="C1197" s="4"/>
      <c r="D1197" s="4" t="s">
        <v>2096</v>
      </c>
    </row>
    <row r="1198" ht="13.5" customHeight="1" spans="2:4">
      <c r="B1198" s="3" t="s">
        <v>2097</v>
      </c>
      <c r="C1198" s="4"/>
      <c r="D1198" s="4" t="s">
        <v>2098</v>
      </c>
    </row>
    <row r="1199" ht="13.5" customHeight="1" spans="2:4">
      <c r="B1199" s="3" t="s">
        <v>2099</v>
      </c>
      <c r="C1199" s="4"/>
      <c r="D1199" s="4" t="s">
        <v>2100</v>
      </c>
    </row>
    <row r="1200" ht="13.5" customHeight="1" spans="2:4">
      <c r="B1200" s="3" t="s">
        <v>2101</v>
      </c>
      <c r="C1200" s="4"/>
      <c r="D1200" s="4" t="s">
        <v>2102</v>
      </c>
    </row>
    <row r="1201" ht="13.5" customHeight="1" spans="2:4">
      <c r="B1201" s="3" t="s">
        <v>2103</v>
      </c>
      <c r="C1201" s="4"/>
      <c r="D1201" s="4" t="s">
        <v>2104</v>
      </c>
    </row>
    <row r="1202" ht="13.5" customHeight="1" spans="2:4">
      <c r="B1202" s="3" t="s">
        <v>2105</v>
      </c>
      <c r="C1202" s="4"/>
      <c r="D1202" s="4" t="s">
        <v>2106</v>
      </c>
    </row>
    <row r="1203" ht="13.5" customHeight="1" spans="2:4">
      <c r="B1203" s="3" t="s">
        <v>2107</v>
      </c>
      <c r="C1203" s="4"/>
      <c r="D1203" s="4" t="s">
        <v>2108</v>
      </c>
    </row>
    <row r="1204" ht="13.5" customHeight="1" spans="2:4">
      <c r="B1204" s="3" t="s">
        <v>2109</v>
      </c>
      <c r="C1204" s="4"/>
      <c r="D1204" s="4" t="s">
        <v>2110</v>
      </c>
    </row>
    <row r="1205" ht="13.5" customHeight="1" spans="2:4">
      <c r="B1205" s="3" t="s">
        <v>2111</v>
      </c>
      <c r="C1205" s="4"/>
      <c r="D1205" s="4" t="s">
        <v>2112</v>
      </c>
    </row>
    <row r="1206" ht="13.5" customHeight="1" spans="2:4">
      <c r="B1206" s="3" t="s">
        <v>2113</v>
      </c>
      <c r="C1206" s="4"/>
      <c r="D1206" s="4" t="s">
        <v>2114</v>
      </c>
    </row>
    <row r="1207" ht="13.5" customHeight="1" spans="2:4">
      <c r="B1207" s="3" t="s">
        <v>2115</v>
      </c>
      <c r="C1207" s="4"/>
      <c r="D1207" s="4" t="s">
        <v>2116</v>
      </c>
    </row>
    <row r="1208" ht="13.5" customHeight="1" spans="2:4">
      <c r="B1208" s="3" t="s">
        <v>2117</v>
      </c>
      <c r="C1208" s="4"/>
      <c r="D1208" s="4" t="s">
        <v>2118</v>
      </c>
    </row>
    <row r="1209" ht="13.5" customHeight="1" spans="2:4">
      <c r="B1209" s="3" t="s">
        <v>2119</v>
      </c>
      <c r="C1209" s="4"/>
      <c r="D1209" s="4" t="s">
        <v>2120</v>
      </c>
    </row>
    <row r="1210" ht="13.5" customHeight="1" spans="2:4">
      <c r="B1210" s="3" t="s">
        <v>2121</v>
      </c>
      <c r="C1210" s="4"/>
      <c r="D1210" s="4" t="s">
        <v>2122</v>
      </c>
    </row>
    <row r="1211" ht="13.5" customHeight="1" spans="2:4">
      <c r="B1211" s="3" t="s">
        <v>2123</v>
      </c>
      <c r="C1211" s="4"/>
      <c r="D1211" s="4" t="s">
        <v>2124</v>
      </c>
    </row>
    <row r="1212" ht="13.5" customHeight="1" spans="2:4">
      <c r="B1212" s="3" t="s">
        <v>2125</v>
      </c>
      <c r="C1212" s="4"/>
      <c r="D1212" s="4" t="s">
        <v>2126</v>
      </c>
    </row>
    <row r="1213" ht="13.5" customHeight="1" spans="2:4">
      <c r="B1213" s="3" t="s">
        <v>2127</v>
      </c>
      <c r="C1213" s="4"/>
      <c r="D1213" s="4" t="s">
        <v>2128</v>
      </c>
    </row>
    <row r="1214" ht="13.5" customHeight="1" spans="2:4">
      <c r="B1214" s="3" t="s">
        <v>2129</v>
      </c>
      <c r="C1214" s="4"/>
      <c r="D1214" s="4" t="s">
        <v>2130</v>
      </c>
    </row>
    <row r="1215" ht="13.5" customHeight="1" spans="2:4">
      <c r="B1215" s="3" t="s">
        <v>2129</v>
      </c>
      <c r="C1215" s="4"/>
      <c r="D1215" s="4" t="s">
        <v>2130</v>
      </c>
    </row>
    <row r="1216" ht="13.5" customHeight="1" spans="2:4">
      <c r="B1216" s="3" t="s">
        <v>2131</v>
      </c>
      <c r="C1216" s="4"/>
      <c r="D1216" s="4" t="s">
        <v>2132</v>
      </c>
    </row>
    <row r="1217" ht="13.5" customHeight="1" spans="2:4">
      <c r="B1217" s="3" t="s">
        <v>2111</v>
      </c>
      <c r="C1217" s="4"/>
      <c r="D1217" s="4" t="s">
        <v>2112</v>
      </c>
    </row>
    <row r="1218" ht="13.5" customHeight="1" spans="2:4">
      <c r="B1218" s="3" t="s">
        <v>2113</v>
      </c>
      <c r="C1218" s="4"/>
      <c r="D1218" s="4" t="s">
        <v>2114</v>
      </c>
    </row>
    <row r="1219" ht="13.5" customHeight="1" spans="2:4">
      <c r="B1219" s="3" t="s">
        <v>2115</v>
      </c>
      <c r="C1219" s="4"/>
      <c r="D1219" s="4" t="s">
        <v>2116</v>
      </c>
    </row>
    <row r="1220" ht="13.5" customHeight="1" spans="2:4">
      <c r="B1220" s="3" t="s">
        <v>2133</v>
      </c>
      <c r="C1220" s="4"/>
      <c r="D1220" s="4" t="s">
        <v>2134</v>
      </c>
    </row>
    <row r="1221" ht="13.5" customHeight="1" spans="2:4">
      <c r="B1221" s="3" t="s">
        <v>2125</v>
      </c>
      <c r="C1221" s="4"/>
      <c r="D1221" s="4" t="s">
        <v>2126</v>
      </c>
    </row>
    <row r="1222" ht="13.5" customHeight="1" spans="2:4">
      <c r="B1222" s="3" t="s">
        <v>2127</v>
      </c>
      <c r="C1222" s="4"/>
      <c r="D1222" s="4" t="s">
        <v>2128</v>
      </c>
    </row>
    <row r="1223" ht="13.5" customHeight="1" spans="2:4">
      <c r="B1223" s="3" t="s">
        <v>2135</v>
      </c>
      <c r="C1223" s="4"/>
      <c r="D1223" s="4" t="s">
        <v>2136</v>
      </c>
    </row>
    <row r="1224" ht="13.5" customHeight="1" spans="2:4">
      <c r="B1224" s="3" t="s">
        <v>642</v>
      </c>
      <c r="C1224" s="4"/>
      <c r="D1224" s="4" t="s">
        <v>643</v>
      </c>
    </row>
    <row r="1225" ht="13.5" customHeight="1" spans="2:4">
      <c r="B1225" s="3" t="s">
        <v>2137</v>
      </c>
      <c r="C1225" s="4"/>
      <c r="D1225" s="4" t="s">
        <v>2138</v>
      </c>
    </row>
    <row r="1226" ht="13.5" customHeight="1" spans="2:4">
      <c r="B1226" s="3" t="s">
        <v>2139</v>
      </c>
      <c r="C1226" s="4"/>
      <c r="D1226" s="4" t="s">
        <v>2140</v>
      </c>
    </row>
    <row r="1227" ht="13.5" customHeight="1" spans="2:4">
      <c r="B1227" s="3" t="s">
        <v>686</v>
      </c>
      <c r="C1227" s="4"/>
      <c r="D1227" s="4" t="s">
        <v>687</v>
      </c>
    </row>
    <row r="1228" ht="13.5" customHeight="1" spans="2:4">
      <c r="B1228" s="3" t="s">
        <v>2141</v>
      </c>
      <c r="C1228" s="4"/>
      <c r="D1228" s="4" t="s">
        <v>2142</v>
      </c>
    </row>
    <row r="1229" ht="13.5" customHeight="1" spans="2:4">
      <c r="B1229" s="3" t="s">
        <v>2143</v>
      </c>
      <c r="C1229" s="4"/>
      <c r="D1229" s="4" t="s">
        <v>2144</v>
      </c>
    </row>
    <row r="1230" ht="13.5" customHeight="1" spans="2:4">
      <c r="B1230" s="3" t="s">
        <v>2145</v>
      </c>
      <c r="C1230" s="4"/>
      <c r="D1230" s="4" t="s">
        <v>2146</v>
      </c>
    </row>
    <row r="1231" ht="13.5" customHeight="1" spans="2:4">
      <c r="B1231" s="3" t="s">
        <v>2147</v>
      </c>
      <c r="C1231" s="4"/>
      <c r="D1231" s="4" t="s">
        <v>2148</v>
      </c>
    </row>
    <row r="1232" ht="13.5" customHeight="1" spans="2:4">
      <c r="B1232" s="3" t="s">
        <v>2149</v>
      </c>
      <c r="C1232" s="4"/>
      <c r="D1232" s="4" t="s">
        <v>2150</v>
      </c>
    </row>
    <row r="1233" ht="13.5" customHeight="1" spans="2:4">
      <c r="B1233" s="3" t="s">
        <v>2151</v>
      </c>
      <c r="C1233" s="4"/>
      <c r="D1233" s="4" t="s">
        <v>2152</v>
      </c>
    </row>
    <row r="1234" ht="13.5" customHeight="1" spans="2:4">
      <c r="B1234" s="3" t="s">
        <v>2153</v>
      </c>
      <c r="C1234" s="4"/>
      <c r="D1234" s="4" t="s">
        <v>2154</v>
      </c>
    </row>
    <row r="1235" ht="13.5" customHeight="1" spans="2:4">
      <c r="B1235" s="3" t="s">
        <v>2155</v>
      </c>
      <c r="C1235" s="4"/>
      <c r="D1235" s="4" t="s">
        <v>2156</v>
      </c>
    </row>
    <row r="1236" ht="13.5" customHeight="1" spans="2:4">
      <c r="B1236" s="3" t="s">
        <v>2157</v>
      </c>
      <c r="C1236" s="4"/>
      <c r="D1236" s="4" t="s">
        <v>2158</v>
      </c>
    </row>
    <row r="1237" ht="13.5" customHeight="1" spans="2:4">
      <c r="B1237" s="3" t="s">
        <v>2159</v>
      </c>
      <c r="C1237" s="4"/>
      <c r="D1237" s="4" t="s">
        <v>2160</v>
      </c>
    </row>
    <row r="1238" ht="13.5" customHeight="1" spans="2:4">
      <c r="B1238" s="3" t="s">
        <v>2161</v>
      </c>
      <c r="C1238" s="4"/>
      <c r="D1238" s="4" t="s">
        <v>2162</v>
      </c>
    </row>
    <row r="1239" ht="13.5" customHeight="1" spans="2:4">
      <c r="B1239" s="3" t="s">
        <v>2163</v>
      </c>
      <c r="C1239" s="4"/>
      <c r="D1239" s="4" t="s">
        <v>2164</v>
      </c>
    </row>
    <row r="1240" ht="13.5" customHeight="1" spans="2:4">
      <c r="B1240" s="3" t="s">
        <v>2165</v>
      </c>
      <c r="C1240" s="4"/>
      <c r="D1240" s="4" t="s">
        <v>2166</v>
      </c>
    </row>
    <row r="1241" ht="13.5" customHeight="1" spans="2:4">
      <c r="B1241" s="3" t="s">
        <v>2167</v>
      </c>
      <c r="C1241" s="4"/>
      <c r="D1241" s="4" t="s">
        <v>2110</v>
      </c>
    </row>
    <row r="1242" ht="13.5" customHeight="1" spans="2:4">
      <c r="B1242" s="3" t="s">
        <v>2168</v>
      </c>
      <c r="C1242" s="4"/>
      <c r="D1242" s="4" t="s">
        <v>2169</v>
      </c>
    </row>
    <row r="1243" ht="13.5" customHeight="1" spans="2:4">
      <c r="B1243" s="3" t="s">
        <v>2170</v>
      </c>
      <c r="C1243" s="4"/>
      <c r="D1243" s="4" t="s">
        <v>2171</v>
      </c>
    </row>
    <row r="1244" ht="13.5" customHeight="1" spans="2:4">
      <c r="B1244" s="3" t="s">
        <v>2172</v>
      </c>
      <c r="C1244" s="4"/>
      <c r="D1244" s="4" t="s">
        <v>2173</v>
      </c>
    </row>
    <row r="1245" ht="13.5" customHeight="1" spans="2:4">
      <c r="B1245" s="3" t="s">
        <v>2174</v>
      </c>
      <c r="C1245" s="4"/>
      <c r="D1245" s="4" t="s">
        <v>2175</v>
      </c>
    </row>
    <row r="1246" ht="13.5" customHeight="1" spans="2:4">
      <c r="B1246" s="3" t="s">
        <v>2176</v>
      </c>
      <c r="C1246" s="4"/>
      <c r="D1246" s="4" t="s">
        <v>2177</v>
      </c>
    </row>
    <row r="1247" ht="13.5" customHeight="1" spans="2:4">
      <c r="B1247" s="3" t="s">
        <v>2178</v>
      </c>
      <c r="C1247" s="4"/>
      <c r="D1247" s="4" t="s">
        <v>2179</v>
      </c>
    </row>
    <row r="1248" ht="13.5" customHeight="1" spans="2:4">
      <c r="B1248" s="3" t="s">
        <v>2180</v>
      </c>
      <c r="C1248" s="4"/>
      <c r="D1248" s="4" t="s">
        <v>2181</v>
      </c>
    </row>
    <row r="1249" ht="13.5" customHeight="1" spans="2:4">
      <c r="B1249" s="3" t="s">
        <v>2182</v>
      </c>
      <c r="C1249" s="4"/>
      <c r="D1249" s="4" t="s">
        <v>2183</v>
      </c>
    </row>
    <row r="1250" ht="13.5" customHeight="1" spans="2:4">
      <c r="B1250" s="3" t="s">
        <v>2184</v>
      </c>
      <c r="C1250" s="4"/>
      <c r="D1250" s="4" t="s">
        <v>2185</v>
      </c>
    </row>
    <row r="1251" ht="13.5" customHeight="1" spans="2:4">
      <c r="B1251" s="3" t="s">
        <v>2186</v>
      </c>
      <c r="C1251" s="4"/>
      <c r="D1251" s="4" t="s">
        <v>2187</v>
      </c>
    </row>
    <row r="1252" ht="13.5" customHeight="1" spans="2:4">
      <c r="B1252" s="3" t="s">
        <v>2188</v>
      </c>
      <c r="C1252" s="4"/>
      <c r="D1252" s="4" t="s">
        <v>2189</v>
      </c>
    </row>
    <row r="1253" ht="13.5" customHeight="1" spans="2:4">
      <c r="B1253" s="3" t="s">
        <v>2190</v>
      </c>
      <c r="C1253" s="4"/>
      <c r="D1253" s="4" t="s">
        <v>2191</v>
      </c>
    </row>
    <row r="1254" ht="13.5" customHeight="1" spans="2:4">
      <c r="B1254" s="3" t="s">
        <v>2192</v>
      </c>
      <c r="C1254" s="4"/>
      <c r="D1254" s="4" t="s">
        <v>2193</v>
      </c>
    </row>
    <row r="1255" ht="13.5" customHeight="1" spans="2:4">
      <c r="B1255" s="3" t="s">
        <v>2194</v>
      </c>
      <c r="C1255" s="4"/>
      <c r="D1255" s="4" t="s">
        <v>2195</v>
      </c>
    </row>
    <row r="1256" ht="13.5" customHeight="1" spans="2:4">
      <c r="B1256" s="3" t="s">
        <v>2196</v>
      </c>
      <c r="C1256" s="4"/>
      <c r="D1256" s="4" t="s">
        <v>2197</v>
      </c>
    </row>
    <row r="1257" ht="13.5" customHeight="1" spans="2:4">
      <c r="B1257" s="3" t="s">
        <v>2198</v>
      </c>
      <c r="C1257" s="4"/>
      <c r="D1257" s="4" t="s">
        <v>2199</v>
      </c>
    </row>
    <row r="1258" ht="13.5" customHeight="1" spans="2:4">
      <c r="B1258" s="3" t="s">
        <v>2200</v>
      </c>
      <c r="C1258" s="4"/>
      <c r="D1258" s="4" t="s">
        <v>2201</v>
      </c>
    </row>
    <row r="1259" ht="13.5" customHeight="1" spans="2:4">
      <c r="B1259" s="3" t="s">
        <v>2202</v>
      </c>
      <c r="C1259" s="4"/>
      <c r="D1259" s="4" t="s">
        <v>2203</v>
      </c>
    </row>
    <row r="1260" ht="13.5" customHeight="1" spans="2:4">
      <c r="B1260" s="3" t="s">
        <v>1380</v>
      </c>
      <c r="C1260" s="4"/>
      <c r="D1260" s="4" t="s">
        <v>1381</v>
      </c>
    </row>
    <row r="1261" ht="13.5" customHeight="1" spans="2:4">
      <c r="B1261" s="3" t="s">
        <v>2204</v>
      </c>
      <c r="C1261" s="4"/>
      <c r="D1261" s="4" t="s">
        <v>2205</v>
      </c>
    </row>
    <row r="1262" ht="13.5" customHeight="1" spans="2:4">
      <c r="B1262" s="3" t="s">
        <v>2206</v>
      </c>
      <c r="C1262" s="4"/>
      <c r="D1262" s="4" t="s">
        <v>2207</v>
      </c>
    </row>
    <row r="1263" ht="13.5" customHeight="1" spans="2:4">
      <c r="B1263" s="3" t="s">
        <v>2208</v>
      </c>
      <c r="C1263" s="4"/>
      <c r="D1263" s="4" t="s">
        <v>2209</v>
      </c>
    </row>
    <row r="1264" ht="13.5" customHeight="1" spans="2:4">
      <c r="B1264" s="3" t="s">
        <v>2210</v>
      </c>
      <c r="C1264" s="4"/>
      <c r="D1264" s="4" t="s">
        <v>2211</v>
      </c>
    </row>
    <row r="1265" ht="13.5" customHeight="1" spans="2:4">
      <c r="B1265" s="3" t="s">
        <v>2212</v>
      </c>
      <c r="C1265" s="4"/>
      <c r="D1265" s="4" t="s">
        <v>2213</v>
      </c>
    </row>
    <row r="1266" ht="13.5" customHeight="1" spans="2:4">
      <c r="B1266" s="3" t="s">
        <v>2214</v>
      </c>
      <c r="C1266" s="4"/>
      <c r="D1266" s="4" t="s">
        <v>2215</v>
      </c>
    </row>
    <row r="1267" ht="13.5" customHeight="1" spans="2:4">
      <c r="B1267" s="3" t="s">
        <v>2216</v>
      </c>
      <c r="C1267" s="4"/>
      <c r="D1267" s="4" t="s">
        <v>2217</v>
      </c>
    </row>
    <row r="1268" ht="13.5" customHeight="1" spans="2:4">
      <c r="B1268" s="3" t="s">
        <v>1529</v>
      </c>
      <c r="C1268" s="4"/>
      <c r="D1268" s="4" t="s">
        <v>1530</v>
      </c>
    </row>
    <row r="1269" ht="13.5" customHeight="1" spans="2:4">
      <c r="B1269" s="3" t="s">
        <v>44</v>
      </c>
      <c r="C1269" s="4"/>
      <c r="D1269" s="4" t="s">
        <v>45</v>
      </c>
    </row>
    <row r="1270" ht="13.5" customHeight="1" spans="2:4">
      <c r="B1270" s="3" t="s">
        <v>46</v>
      </c>
      <c r="C1270" s="4"/>
      <c r="D1270" s="4" t="s">
        <v>47</v>
      </c>
    </row>
    <row r="1271" ht="13.5" customHeight="1" spans="2:4">
      <c r="B1271" s="3" t="s">
        <v>2218</v>
      </c>
      <c r="C1271" s="4"/>
      <c r="D1271" s="4" t="s">
        <v>2219</v>
      </c>
    </row>
    <row r="1272" ht="13.5" customHeight="1" spans="2:4">
      <c r="B1272" s="3" t="s">
        <v>2220</v>
      </c>
      <c r="C1272" s="4"/>
      <c r="D1272" s="4" t="s">
        <v>2221</v>
      </c>
    </row>
    <row r="1273" ht="13.5" customHeight="1" spans="2:4">
      <c r="B1273" s="3" t="s">
        <v>2222</v>
      </c>
      <c r="C1273" s="4"/>
      <c r="D1273" s="4" t="s">
        <v>2223</v>
      </c>
    </row>
    <row r="1274" ht="13.5" customHeight="1" spans="2:4">
      <c r="B1274" s="3" t="s">
        <v>2224</v>
      </c>
      <c r="C1274" s="4"/>
      <c r="D1274" s="4" t="s">
        <v>2225</v>
      </c>
    </row>
    <row r="1275" ht="13.5" customHeight="1" spans="2:4">
      <c r="B1275" s="3" t="s">
        <v>2226</v>
      </c>
      <c r="C1275" s="4"/>
      <c r="D1275" s="4" t="s">
        <v>2227</v>
      </c>
    </row>
    <row r="1276" ht="13.5" customHeight="1" spans="2:4">
      <c r="B1276" s="3" t="s">
        <v>2228</v>
      </c>
      <c r="C1276" s="4"/>
      <c r="D1276" s="4" t="s">
        <v>2229</v>
      </c>
    </row>
    <row r="1277" ht="13.5" customHeight="1" spans="2:4">
      <c r="B1277" s="3" t="s">
        <v>1529</v>
      </c>
      <c r="C1277" s="4"/>
      <c r="D1277" s="4" t="s">
        <v>1530</v>
      </c>
    </row>
    <row r="1278" ht="13.5" customHeight="1" spans="2:4">
      <c r="B1278" s="3" t="s">
        <v>2230</v>
      </c>
      <c r="C1278" s="4"/>
      <c r="D1278" s="4" t="s">
        <v>2231</v>
      </c>
    </row>
    <row r="1279" ht="13.5" customHeight="1" spans="2:4">
      <c r="B1279" s="3" t="s">
        <v>2232</v>
      </c>
      <c r="C1279" s="4"/>
      <c r="D1279" s="4" t="s">
        <v>2233</v>
      </c>
    </row>
    <row r="1280" ht="13.5" customHeight="1" spans="2:4">
      <c r="B1280" s="3" t="s">
        <v>2234</v>
      </c>
      <c r="C1280" s="4"/>
      <c r="D1280" s="4" t="s">
        <v>2235</v>
      </c>
    </row>
    <row r="1281" ht="13.5" customHeight="1" spans="2:4">
      <c r="B1281" s="3" t="s">
        <v>2222</v>
      </c>
      <c r="C1281" s="4"/>
      <c r="D1281" s="4" t="s">
        <v>2223</v>
      </c>
    </row>
    <row r="1282" ht="13.5" customHeight="1" spans="2:4">
      <c r="B1282" s="3" t="s">
        <v>2236</v>
      </c>
      <c r="C1282" s="4"/>
      <c r="D1282" s="4" t="s">
        <v>2237</v>
      </c>
    </row>
    <row r="1283" ht="13.5" customHeight="1" spans="2:4">
      <c r="B1283" s="3" t="s">
        <v>2238</v>
      </c>
      <c r="C1283" s="4"/>
      <c r="D1283" s="4" t="s">
        <v>2239</v>
      </c>
    </row>
    <row r="1284" ht="13.5" customHeight="1" spans="2:4">
      <c r="B1284" s="3" t="s">
        <v>2240</v>
      </c>
      <c r="C1284" s="4"/>
      <c r="D1284" s="4" t="s">
        <v>2241</v>
      </c>
    </row>
    <row r="1285" ht="13.5" customHeight="1" spans="2:4">
      <c r="B1285" s="3" t="s">
        <v>2242</v>
      </c>
      <c r="C1285" s="4"/>
      <c r="D1285" s="4" t="s">
        <v>2243</v>
      </c>
    </row>
    <row r="1286" ht="13.5" customHeight="1" spans="2:4">
      <c r="B1286" s="3" t="s">
        <v>2244</v>
      </c>
      <c r="C1286" s="4"/>
      <c r="D1286" s="4" t="s">
        <v>2245</v>
      </c>
    </row>
    <row r="1287" ht="13.5" customHeight="1" spans="2:4">
      <c r="B1287" s="3" t="s">
        <v>2246</v>
      </c>
      <c r="C1287" s="4"/>
      <c r="D1287" s="4" t="s">
        <v>2247</v>
      </c>
    </row>
    <row r="1288" ht="13.5" customHeight="1" spans="2:4">
      <c r="B1288" s="3" t="s">
        <v>2248</v>
      </c>
      <c r="C1288" s="4"/>
      <c r="D1288" s="4" t="s">
        <v>2249</v>
      </c>
    </row>
    <row r="1289" ht="13.5" customHeight="1" spans="2:4">
      <c r="B1289" s="3" t="s">
        <v>2250</v>
      </c>
      <c r="C1289" s="4"/>
      <c r="D1289" s="4" t="s">
        <v>2251</v>
      </c>
    </row>
    <row r="1290" ht="13.5" customHeight="1" spans="2:4">
      <c r="B1290" s="3" t="s">
        <v>2252</v>
      </c>
      <c r="C1290" s="4"/>
      <c r="D1290" s="4" t="s">
        <v>2253</v>
      </c>
    </row>
    <row r="1291" ht="13.5" customHeight="1" spans="2:4">
      <c r="B1291" s="3" t="s">
        <v>2254</v>
      </c>
      <c r="C1291" s="4"/>
      <c r="D1291" s="4" t="s">
        <v>2255</v>
      </c>
    </row>
    <row r="1292" ht="13.5" customHeight="1" spans="2:4">
      <c r="B1292" s="3" t="s">
        <v>2256</v>
      </c>
      <c r="C1292" s="4"/>
      <c r="D1292" s="4" t="s">
        <v>2257</v>
      </c>
    </row>
    <row r="1293" ht="13.5" customHeight="1" spans="2:4">
      <c r="B1293" s="3" t="s">
        <v>2258</v>
      </c>
      <c r="C1293" s="4"/>
      <c r="D1293" s="4" t="s">
        <v>2259</v>
      </c>
    </row>
    <row r="1294" ht="13.5" customHeight="1" spans="2:4">
      <c r="B1294" s="3" t="s">
        <v>2260</v>
      </c>
      <c r="C1294" s="4"/>
      <c r="D1294" s="4" t="s">
        <v>2261</v>
      </c>
    </row>
    <row r="1295" ht="13.5" customHeight="1" spans="2:4">
      <c r="B1295" s="3" t="s">
        <v>1667</v>
      </c>
      <c r="C1295" s="4"/>
      <c r="D1295" s="4" t="s">
        <v>1668</v>
      </c>
    </row>
    <row r="1296" ht="13.5" customHeight="1" spans="2:4">
      <c r="B1296" s="3" t="s">
        <v>2262</v>
      </c>
      <c r="C1296" s="4"/>
      <c r="D1296" s="4" t="s">
        <v>2263</v>
      </c>
    </row>
    <row r="1297" ht="13.5" customHeight="1" spans="2:4">
      <c r="B1297" s="3" t="s">
        <v>1667</v>
      </c>
      <c r="C1297" s="4"/>
      <c r="D1297" s="4" t="s">
        <v>1668</v>
      </c>
    </row>
    <row r="1298" ht="13.5" customHeight="1" spans="2:4">
      <c r="B1298" s="3" t="s">
        <v>2262</v>
      </c>
      <c r="C1298" s="4"/>
      <c r="D1298" s="4" t="s">
        <v>2263</v>
      </c>
    </row>
    <row r="1299" ht="13.5" customHeight="1" spans="2:4">
      <c r="B1299" s="3" t="s">
        <v>2264</v>
      </c>
      <c r="C1299" s="4"/>
      <c r="D1299" s="4" t="s">
        <v>2265</v>
      </c>
    </row>
    <row r="1300" ht="13.5" customHeight="1" spans="2:4">
      <c r="B1300" s="3" t="s">
        <v>2266</v>
      </c>
      <c r="C1300" s="4"/>
      <c r="D1300" s="4" t="s">
        <v>2267</v>
      </c>
    </row>
    <row r="1301" ht="13.5" customHeight="1" spans="2:4">
      <c r="B1301" s="3" t="s">
        <v>2268</v>
      </c>
      <c r="C1301" s="4"/>
      <c r="D1301" s="4" t="s">
        <v>2269</v>
      </c>
    </row>
    <row r="1302" ht="13.5" customHeight="1" spans="2:4">
      <c r="B1302" s="3" t="s">
        <v>2252</v>
      </c>
      <c r="C1302" s="4"/>
      <c r="D1302" s="4" t="s">
        <v>2253</v>
      </c>
    </row>
    <row r="1303" ht="13.5" customHeight="1" spans="2:4">
      <c r="B1303" s="3" t="s">
        <v>2254</v>
      </c>
      <c r="C1303" s="4"/>
      <c r="D1303" s="4" t="s">
        <v>2255</v>
      </c>
    </row>
    <row r="1304" ht="13.5" customHeight="1" spans="2:4">
      <c r="B1304" s="3" t="s">
        <v>2270</v>
      </c>
      <c r="C1304" s="4"/>
      <c r="D1304" s="4" t="s">
        <v>709</v>
      </c>
    </row>
    <row r="1305" ht="13.5" customHeight="1" spans="2:4">
      <c r="B1305" s="3" t="s">
        <v>2271</v>
      </c>
      <c r="C1305" s="4"/>
      <c r="D1305" s="4" t="s">
        <v>2272</v>
      </c>
    </row>
    <row r="1306" ht="13.5" customHeight="1" spans="2:4">
      <c r="B1306" s="3" t="s">
        <v>2273</v>
      </c>
      <c r="C1306" s="4"/>
      <c r="D1306" s="4" t="s">
        <v>2274</v>
      </c>
    </row>
    <row r="1307" ht="13.5" customHeight="1" spans="2:4">
      <c r="B1307" s="3" t="s">
        <v>2275</v>
      </c>
      <c r="C1307" s="4"/>
      <c r="D1307" s="4" t="s">
        <v>2276</v>
      </c>
    </row>
    <row r="1308" ht="13.5" customHeight="1" spans="2:4">
      <c r="B1308" s="3" t="s">
        <v>2277</v>
      </c>
      <c r="C1308" s="4"/>
      <c r="D1308" s="4" t="s">
        <v>2278</v>
      </c>
    </row>
    <row r="1309" ht="13.5" customHeight="1" spans="2:4">
      <c r="B1309" s="3" t="s">
        <v>2279</v>
      </c>
      <c r="C1309" s="4"/>
      <c r="D1309" s="4" t="s">
        <v>2280</v>
      </c>
    </row>
    <row r="1310" ht="13.5" customHeight="1" spans="2:4">
      <c r="B1310" s="3" t="s">
        <v>2281</v>
      </c>
      <c r="C1310" s="4"/>
      <c r="D1310" s="4" t="s">
        <v>2282</v>
      </c>
    </row>
    <row r="1311" ht="13.5" customHeight="1" spans="2:4">
      <c r="B1311" s="3" t="s">
        <v>2283</v>
      </c>
      <c r="C1311" s="4"/>
      <c r="D1311" s="4" t="s">
        <v>2284</v>
      </c>
    </row>
    <row r="1312" ht="13.5" customHeight="1" spans="2:4">
      <c r="B1312" s="3" t="s">
        <v>40</v>
      </c>
      <c r="C1312" s="4"/>
      <c r="D1312" s="4" t="s">
        <v>41</v>
      </c>
    </row>
    <row r="1313" ht="13.5" customHeight="1" spans="2:4">
      <c r="B1313" s="3" t="s">
        <v>2285</v>
      </c>
      <c r="C1313" s="4"/>
      <c r="D1313" s="4" t="s">
        <v>2286</v>
      </c>
    </row>
    <row r="1314" ht="13.5" customHeight="1" spans="2:4">
      <c r="B1314" s="3" t="s">
        <v>2287</v>
      </c>
      <c r="C1314" s="4"/>
      <c r="D1314" s="4" t="s">
        <v>2288</v>
      </c>
    </row>
    <row r="1315" ht="13.5" customHeight="1" spans="2:4">
      <c r="B1315" s="3" t="s">
        <v>2289</v>
      </c>
      <c r="C1315" s="4"/>
      <c r="D1315" s="4" t="s">
        <v>2290</v>
      </c>
    </row>
    <row r="1316" ht="13.5" customHeight="1" spans="2:4">
      <c r="B1316" s="3" t="s">
        <v>1192</v>
      </c>
      <c r="C1316" s="4"/>
      <c r="D1316" s="4" t="s">
        <v>1193</v>
      </c>
    </row>
    <row r="1317" ht="13.5" customHeight="1" spans="2:4">
      <c r="B1317" s="3" t="s">
        <v>2291</v>
      </c>
      <c r="C1317" s="4"/>
      <c r="D1317" s="4" t="s">
        <v>2292</v>
      </c>
    </row>
    <row r="1318" ht="13.5" customHeight="1" spans="2:4">
      <c r="B1318" s="3" t="s">
        <v>1194</v>
      </c>
      <c r="C1318" s="4"/>
      <c r="D1318" s="4" t="s">
        <v>1195</v>
      </c>
    </row>
    <row r="1319" ht="13.5" customHeight="1" spans="2:4">
      <c r="B1319" s="3" t="s">
        <v>1900</v>
      </c>
      <c r="C1319" s="4"/>
      <c r="D1319" s="4" t="s">
        <v>1901</v>
      </c>
    </row>
    <row r="1320" ht="13.5" customHeight="1" spans="2:4">
      <c r="B1320" s="3" t="s">
        <v>2293</v>
      </c>
      <c r="C1320" s="4"/>
      <c r="D1320" s="4" t="s">
        <v>2294</v>
      </c>
    </row>
    <row r="1321" ht="13.5" customHeight="1" spans="2:4">
      <c r="B1321" s="3" t="s">
        <v>2295</v>
      </c>
      <c r="C1321" s="4"/>
      <c r="D1321" s="4" t="s">
        <v>2296</v>
      </c>
    </row>
    <row r="1322" ht="13.5" customHeight="1" spans="2:4">
      <c r="B1322" s="3" t="s">
        <v>2297</v>
      </c>
      <c r="C1322" s="4"/>
      <c r="D1322" s="4" t="s">
        <v>2298</v>
      </c>
    </row>
    <row r="1323" ht="13.5" customHeight="1" spans="2:4">
      <c r="B1323" s="3" t="s">
        <v>1614</v>
      </c>
      <c r="C1323" s="4"/>
      <c r="D1323" s="4" t="s">
        <v>1615</v>
      </c>
    </row>
    <row r="1324" ht="13.5" customHeight="1" spans="2:4">
      <c r="B1324" s="3" t="s">
        <v>1747</v>
      </c>
      <c r="C1324" s="4"/>
      <c r="D1324" s="4" t="s">
        <v>1748</v>
      </c>
    </row>
    <row r="1325" ht="13.5" customHeight="1" spans="2:4">
      <c r="B1325" s="3" t="s">
        <v>2299</v>
      </c>
      <c r="C1325" s="4"/>
      <c r="D1325" s="4" t="s">
        <v>2300</v>
      </c>
    </row>
    <row r="1326" ht="13.5" customHeight="1" spans="2:4">
      <c r="B1326" s="3" t="s">
        <v>2301</v>
      </c>
      <c r="C1326" s="4"/>
      <c r="D1326" s="4" t="s">
        <v>2302</v>
      </c>
    </row>
    <row r="1327" ht="13.5" customHeight="1" spans="2:4">
      <c r="B1327" s="3" t="s">
        <v>2303</v>
      </c>
      <c r="C1327" s="4"/>
      <c r="D1327" s="4" t="s">
        <v>2304</v>
      </c>
    </row>
    <row r="1328" ht="13.5" customHeight="1" spans="2:4">
      <c r="B1328" s="3" t="s">
        <v>2305</v>
      </c>
      <c r="C1328" s="4"/>
      <c r="D1328" s="4" t="s">
        <v>2306</v>
      </c>
    </row>
    <row r="1329" ht="13.5" customHeight="1" spans="2:4">
      <c r="B1329" s="3" t="s">
        <v>2307</v>
      </c>
      <c r="C1329" s="4"/>
      <c r="D1329" s="4" t="s">
        <v>2308</v>
      </c>
    </row>
    <row r="1330" ht="13.5" customHeight="1" spans="2:4">
      <c r="B1330" s="3" t="s">
        <v>2309</v>
      </c>
      <c r="C1330" s="4"/>
      <c r="D1330" s="4" t="s">
        <v>2310</v>
      </c>
    </row>
    <row r="1331" ht="13.5" customHeight="1" spans="2:4">
      <c r="B1331" s="3" t="s">
        <v>1382</v>
      </c>
      <c r="C1331" s="4"/>
      <c r="D1331" s="4" t="s">
        <v>1383</v>
      </c>
    </row>
    <row r="1332" ht="13.5" customHeight="1" spans="2:4">
      <c r="B1332" s="3" t="s">
        <v>2311</v>
      </c>
      <c r="C1332" s="4"/>
      <c r="D1332" s="4" t="s">
        <v>2312</v>
      </c>
    </row>
    <row r="1333" ht="13.5" customHeight="1" spans="2:4">
      <c r="B1333" s="3" t="s">
        <v>1791</v>
      </c>
      <c r="C1333" s="4"/>
      <c r="D1333" s="4" t="s">
        <v>1792</v>
      </c>
    </row>
    <row r="1334" ht="13.5" customHeight="1" spans="2:4">
      <c r="B1334" s="3" t="s">
        <v>2299</v>
      </c>
      <c r="C1334" s="4"/>
      <c r="D1334" s="4" t="s">
        <v>2300</v>
      </c>
    </row>
    <row r="1335" ht="13.5" customHeight="1" spans="2:4">
      <c r="B1335" s="3" t="s">
        <v>2301</v>
      </c>
      <c r="C1335" s="4"/>
      <c r="D1335" s="4" t="s">
        <v>2302</v>
      </c>
    </row>
    <row r="1336" ht="13.5" customHeight="1" spans="2:4">
      <c r="B1336" s="3" t="s">
        <v>2303</v>
      </c>
      <c r="C1336" s="4"/>
      <c r="D1336" s="4" t="s">
        <v>2304</v>
      </c>
    </row>
    <row r="1337" ht="13.5" customHeight="1" spans="2:4">
      <c r="B1337" s="3" t="s">
        <v>2313</v>
      </c>
      <c r="C1337" s="4"/>
      <c r="D1337" s="4" t="s">
        <v>2314</v>
      </c>
    </row>
    <row r="1338" ht="13.5" customHeight="1" spans="2:4">
      <c r="B1338" s="3" t="s">
        <v>2315</v>
      </c>
      <c r="C1338" s="4"/>
      <c r="D1338" s="4" t="s">
        <v>2316</v>
      </c>
    </row>
    <row r="1339" ht="13.5" customHeight="1" spans="2:4">
      <c r="B1339" s="3" t="s">
        <v>2317</v>
      </c>
      <c r="C1339" s="4"/>
      <c r="D1339" s="4" t="s">
        <v>2318</v>
      </c>
    </row>
    <row r="1340" ht="13.5" customHeight="1" spans="2:4">
      <c r="B1340" s="3" t="s">
        <v>2319</v>
      </c>
      <c r="C1340" s="4"/>
      <c r="D1340" s="4" t="s">
        <v>2320</v>
      </c>
    </row>
    <row r="1341" ht="13.5" customHeight="1" spans="2:4">
      <c r="B1341" s="3" t="s">
        <v>2321</v>
      </c>
      <c r="C1341" s="4"/>
      <c r="D1341" s="4" t="s">
        <v>2322</v>
      </c>
    </row>
    <row r="1342" ht="13.5" customHeight="1" spans="2:4">
      <c r="B1342" s="3" t="s">
        <v>2323</v>
      </c>
      <c r="C1342" s="4"/>
      <c r="D1342" s="4" t="s">
        <v>2324</v>
      </c>
    </row>
    <row r="1343" ht="13.5" customHeight="1" spans="2:4">
      <c r="B1343" s="3" t="s">
        <v>2325</v>
      </c>
      <c r="C1343" s="4"/>
      <c r="D1343" s="4" t="s">
        <v>2326</v>
      </c>
    </row>
    <row r="1344" ht="13.5" customHeight="1" spans="2:4">
      <c r="B1344" s="3" t="s">
        <v>2327</v>
      </c>
      <c r="C1344" s="4"/>
      <c r="D1344" s="4" t="s">
        <v>2328</v>
      </c>
    </row>
    <row r="1345" ht="13.5" customHeight="1" spans="2:4">
      <c r="B1345" s="3" t="s">
        <v>2329</v>
      </c>
      <c r="C1345" s="4"/>
      <c r="D1345" s="4" t="s">
        <v>2330</v>
      </c>
    </row>
    <row r="1346" ht="13.5" customHeight="1" spans="2:4">
      <c r="B1346" s="3" t="s">
        <v>2331</v>
      </c>
      <c r="C1346" s="4"/>
      <c r="D1346" s="4" t="s">
        <v>2332</v>
      </c>
    </row>
    <row r="1347" ht="13.5" customHeight="1" spans="2:4">
      <c r="B1347" s="3" t="s">
        <v>2333</v>
      </c>
      <c r="C1347" s="4"/>
      <c r="D1347" s="4" t="s">
        <v>2334</v>
      </c>
    </row>
    <row r="1348" ht="13.5" customHeight="1" spans="2:4">
      <c r="B1348" s="3" t="s">
        <v>582</v>
      </c>
      <c r="C1348" s="4"/>
      <c r="D1348" s="4" t="s">
        <v>583</v>
      </c>
    </row>
    <row r="1349" ht="13.5" customHeight="1" spans="2:4">
      <c r="B1349" s="3" t="s">
        <v>2335</v>
      </c>
      <c r="C1349" s="4"/>
      <c r="D1349" s="4" t="s">
        <v>2336</v>
      </c>
    </row>
    <row r="1350" ht="13.5" customHeight="1" spans="2:4">
      <c r="B1350" s="3" t="s">
        <v>2337</v>
      </c>
      <c r="C1350" s="4"/>
      <c r="D1350" s="4" t="s">
        <v>2338</v>
      </c>
    </row>
    <row r="1351" ht="13.5" customHeight="1" spans="2:4">
      <c r="B1351" s="3" t="s">
        <v>2339</v>
      </c>
      <c r="C1351" s="4"/>
      <c r="D1351" s="4" t="s">
        <v>2340</v>
      </c>
    </row>
    <row r="1352" ht="13.5" customHeight="1" spans="2:4">
      <c r="B1352" s="3" t="s">
        <v>2341</v>
      </c>
      <c r="C1352" s="4"/>
      <c r="D1352" s="4" t="s">
        <v>2342</v>
      </c>
    </row>
    <row r="1353" ht="13.5" customHeight="1" spans="2:4">
      <c r="B1353" s="3" t="s">
        <v>2343</v>
      </c>
      <c r="C1353" s="4"/>
      <c r="D1353" s="4" t="s">
        <v>2344</v>
      </c>
    </row>
    <row r="1354" ht="13.5" customHeight="1" spans="2:4">
      <c r="B1354" s="3" t="s">
        <v>1335</v>
      </c>
      <c r="C1354" s="4"/>
      <c r="D1354" s="4" t="s">
        <v>2345</v>
      </c>
    </row>
    <row r="1355" ht="13.5" customHeight="1" spans="2:4">
      <c r="B1355" s="3" t="s">
        <v>2346</v>
      </c>
      <c r="C1355" s="4"/>
      <c r="D1355" s="4" t="s">
        <v>2347</v>
      </c>
    </row>
    <row r="1356" ht="13.5" customHeight="1" spans="2:4">
      <c r="B1356" s="3" t="s">
        <v>2348</v>
      </c>
      <c r="C1356" s="4"/>
      <c r="D1356" s="4" t="s">
        <v>2349</v>
      </c>
    </row>
    <row r="1357" ht="13.5" customHeight="1" spans="2:4">
      <c r="B1357" s="3" t="s">
        <v>2350</v>
      </c>
      <c r="C1357" s="4"/>
      <c r="D1357" s="4" t="s">
        <v>1397</v>
      </c>
    </row>
    <row r="1358" ht="13.5" customHeight="1" spans="2:4">
      <c r="B1358" s="3" t="s">
        <v>2351</v>
      </c>
      <c r="C1358" s="4"/>
      <c r="D1358" s="4" t="s">
        <v>1399</v>
      </c>
    </row>
    <row r="1359" ht="13.5" customHeight="1" spans="2:4">
      <c r="B1359" s="3" t="s">
        <v>2352</v>
      </c>
      <c r="C1359" s="4"/>
      <c r="D1359" s="4" t="s">
        <v>2353</v>
      </c>
    </row>
    <row r="1360" ht="13.5" customHeight="1" spans="2:4">
      <c r="B1360" s="3" t="s">
        <v>2354</v>
      </c>
      <c r="C1360" s="4"/>
      <c r="D1360" s="4" t="s">
        <v>2355</v>
      </c>
    </row>
    <row r="1361" ht="13.5" customHeight="1" spans="2:4">
      <c r="B1361" s="3" t="s">
        <v>2031</v>
      </c>
      <c r="C1361" s="4"/>
      <c r="D1361" s="4" t="s">
        <v>2032</v>
      </c>
    </row>
    <row r="1362" ht="13.5" customHeight="1" spans="2:4">
      <c r="B1362" s="3" t="s">
        <v>2356</v>
      </c>
      <c r="C1362" s="4"/>
      <c r="D1362" s="4" t="s">
        <v>2357</v>
      </c>
    </row>
    <row r="1363" ht="13.5" customHeight="1" spans="2:4">
      <c r="B1363" s="3" t="s">
        <v>2358</v>
      </c>
      <c r="C1363" s="4"/>
      <c r="D1363" s="4" t="s">
        <v>2359</v>
      </c>
    </row>
    <row r="1364" ht="13.5" customHeight="1" spans="2:4">
      <c r="B1364" s="3" t="s">
        <v>2360</v>
      </c>
      <c r="C1364" s="4"/>
      <c r="D1364" s="4" t="s">
        <v>2361</v>
      </c>
    </row>
    <row r="1365" ht="13.5" customHeight="1" spans="2:4">
      <c r="B1365" s="3" t="s">
        <v>2362</v>
      </c>
      <c r="C1365" s="4"/>
      <c r="D1365" s="4" t="s">
        <v>2363</v>
      </c>
    </row>
    <row r="1366" ht="13.5" customHeight="1" spans="2:4">
      <c r="B1366" s="3" t="s">
        <v>2339</v>
      </c>
      <c r="C1366" s="4"/>
      <c r="D1366" s="4" t="s">
        <v>2340</v>
      </c>
    </row>
    <row r="1367" ht="13.5" customHeight="1" spans="2:4">
      <c r="B1367" s="3" t="s">
        <v>2364</v>
      </c>
      <c r="C1367" s="4"/>
      <c r="D1367" s="4" t="s">
        <v>2365</v>
      </c>
    </row>
    <row r="1368" ht="13.5" customHeight="1" spans="2:4">
      <c r="B1368" s="3" t="s">
        <v>2366</v>
      </c>
      <c r="C1368" s="4"/>
      <c r="D1368" s="4" t="s">
        <v>2367</v>
      </c>
    </row>
    <row r="1369" ht="13.5" customHeight="1" spans="2:4">
      <c r="B1369" s="3" t="s">
        <v>2368</v>
      </c>
      <c r="C1369" s="4"/>
      <c r="D1369" s="4" t="s">
        <v>2369</v>
      </c>
    </row>
    <row r="1370" ht="13.5" customHeight="1" spans="2:4">
      <c r="B1370" s="3" t="s">
        <v>227</v>
      </c>
      <c r="C1370" s="4"/>
      <c r="D1370" s="4" t="s">
        <v>228</v>
      </c>
    </row>
    <row r="1371" ht="13.5" customHeight="1" spans="2:4">
      <c r="B1371" s="3" t="s">
        <v>46</v>
      </c>
      <c r="C1371" s="4"/>
      <c r="D1371" s="4" t="s">
        <v>47</v>
      </c>
    </row>
    <row r="1372" ht="13.5" customHeight="1" spans="2:4">
      <c r="B1372" s="3" t="s">
        <v>229</v>
      </c>
      <c r="C1372" s="4"/>
      <c r="D1372" s="4" t="s">
        <v>230</v>
      </c>
    </row>
    <row r="1373" ht="13.5" customHeight="1" spans="2:4">
      <c r="B1373" s="3" t="s">
        <v>2370</v>
      </c>
      <c r="C1373" s="4"/>
      <c r="D1373" s="4" t="s">
        <v>2371</v>
      </c>
    </row>
    <row r="1374" ht="13.5" customHeight="1" spans="2:4">
      <c r="B1374" s="3" t="s">
        <v>2372</v>
      </c>
      <c r="C1374" s="4"/>
      <c r="D1374" s="4" t="s">
        <v>2373</v>
      </c>
    </row>
    <row r="1375" ht="13.5" customHeight="1" spans="2:4">
      <c r="B1375" s="3" t="s">
        <v>2374</v>
      </c>
      <c r="C1375" s="4"/>
      <c r="D1375" s="4" t="s">
        <v>2375</v>
      </c>
    </row>
    <row r="1376" ht="13.5" customHeight="1" spans="2:4">
      <c r="B1376" s="3" t="s">
        <v>2376</v>
      </c>
      <c r="C1376" s="4"/>
      <c r="D1376" s="4" t="s">
        <v>2377</v>
      </c>
    </row>
    <row r="1377" ht="13.5" customHeight="1" spans="2:4">
      <c r="B1377" s="3" t="s">
        <v>2378</v>
      </c>
      <c r="C1377" s="4"/>
      <c r="D1377" s="4" t="s">
        <v>2379</v>
      </c>
    </row>
    <row r="1378" ht="13.5" customHeight="1" spans="2:4">
      <c r="B1378" s="3" t="s">
        <v>2380</v>
      </c>
      <c r="C1378" s="4"/>
      <c r="D1378" s="4" t="s">
        <v>2381</v>
      </c>
    </row>
    <row r="1379" ht="13.5" customHeight="1" spans="2:4">
      <c r="B1379" s="3" t="s">
        <v>2382</v>
      </c>
      <c r="C1379" s="4"/>
      <c r="D1379" s="4" t="s">
        <v>2383</v>
      </c>
    </row>
    <row r="1380" ht="13.5" customHeight="1" spans="2:4">
      <c r="B1380" s="3" t="s">
        <v>2384</v>
      </c>
      <c r="C1380" s="4"/>
      <c r="D1380" s="4" t="s">
        <v>2385</v>
      </c>
    </row>
    <row r="1381" ht="13.5" customHeight="1" spans="2:4">
      <c r="B1381" s="3" t="s">
        <v>2386</v>
      </c>
      <c r="C1381" s="4"/>
      <c r="D1381" s="4" t="s">
        <v>2387</v>
      </c>
    </row>
    <row r="1382" ht="13.5" customHeight="1" spans="2:4">
      <c r="B1382" s="3" t="s">
        <v>2388</v>
      </c>
      <c r="C1382" s="4"/>
      <c r="D1382" s="4" t="s">
        <v>2389</v>
      </c>
    </row>
    <row r="1383" ht="13.5" customHeight="1" spans="2:4">
      <c r="B1383" s="3" t="s">
        <v>2390</v>
      </c>
      <c r="C1383" s="4"/>
      <c r="D1383" s="4" t="s">
        <v>2391</v>
      </c>
    </row>
    <row r="1384" ht="13.5" customHeight="1" spans="2:4">
      <c r="B1384" s="3" t="s">
        <v>2392</v>
      </c>
      <c r="C1384" s="4"/>
      <c r="D1384" s="4" t="s">
        <v>2393</v>
      </c>
    </row>
    <row r="1385" ht="13.5" customHeight="1" spans="2:4">
      <c r="B1385" s="3" t="s">
        <v>2394</v>
      </c>
      <c r="C1385" s="4"/>
      <c r="D1385" s="4" t="s">
        <v>2395</v>
      </c>
    </row>
    <row r="1386" ht="13.5" customHeight="1" spans="2:4">
      <c r="B1386" s="3" t="s">
        <v>2384</v>
      </c>
      <c r="C1386" s="4"/>
      <c r="D1386" s="4" t="s">
        <v>2385</v>
      </c>
    </row>
    <row r="1387" ht="13.5" customHeight="1" spans="2:4">
      <c r="B1387" s="3" t="s">
        <v>2386</v>
      </c>
      <c r="C1387" s="4"/>
      <c r="D1387" s="4" t="s">
        <v>2387</v>
      </c>
    </row>
    <row r="1388" ht="13.5" customHeight="1" spans="2:4">
      <c r="B1388" s="3" t="s">
        <v>2388</v>
      </c>
      <c r="C1388" s="4"/>
      <c r="D1388" s="4" t="s">
        <v>2389</v>
      </c>
    </row>
    <row r="1389" ht="13.5" customHeight="1" spans="2:4">
      <c r="B1389" s="3" t="s">
        <v>2390</v>
      </c>
      <c r="C1389" s="4"/>
      <c r="D1389" s="4" t="s">
        <v>2391</v>
      </c>
    </row>
    <row r="1390" ht="13.5" customHeight="1" spans="2:4">
      <c r="B1390" s="3" t="s">
        <v>2392</v>
      </c>
      <c r="C1390" s="4"/>
      <c r="D1390" s="4" t="s">
        <v>2393</v>
      </c>
    </row>
    <row r="1391" ht="13.5" customHeight="1" spans="2:4">
      <c r="B1391" s="3" t="s">
        <v>2394</v>
      </c>
      <c r="C1391" s="4"/>
      <c r="D1391" s="4" t="s">
        <v>2395</v>
      </c>
    </row>
    <row r="1392" ht="13.5" customHeight="1" spans="2:4">
      <c r="B1392" s="3" t="s">
        <v>2396</v>
      </c>
      <c r="C1392" s="4"/>
      <c r="D1392" s="4" t="s">
        <v>2397</v>
      </c>
    </row>
    <row r="1393" ht="13.5" customHeight="1" spans="2:4">
      <c r="B1393" s="3" t="s">
        <v>1705</v>
      </c>
      <c r="C1393" s="4"/>
      <c r="D1393" s="4" t="s">
        <v>1706</v>
      </c>
    </row>
    <row r="1394" ht="13.5" customHeight="1" spans="2:4">
      <c r="B1394" s="3" t="s">
        <v>2398</v>
      </c>
      <c r="C1394" s="4"/>
      <c r="D1394" s="4" t="s">
        <v>2399</v>
      </c>
    </row>
    <row r="1395" ht="13.5" customHeight="1" spans="2:4">
      <c r="B1395" s="3" t="s">
        <v>2400</v>
      </c>
      <c r="C1395" s="4"/>
      <c r="D1395" s="4" t="s">
        <v>2401</v>
      </c>
    </row>
    <row r="1396" ht="13.5" customHeight="1" spans="2:4">
      <c r="B1396" s="3" t="s">
        <v>2402</v>
      </c>
      <c r="C1396" s="4"/>
      <c r="D1396" s="4" t="s">
        <v>2403</v>
      </c>
    </row>
    <row r="1397" ht="13.5" customHeight="1" spans="2:4">
      <c r="B1397" s="3" t="s">
        <v>2404</v>
      </c>
      <c r="C1397" s="4"/>
      <c r="D1397" s="4" t="s">
        <v>2405</v>
      </c>
    </row>
    <row r="1398" ht="13.5" customHeight="1" spans="2:4">
      <c r="B1398" s="3" t="s">
        <v>2406</v>
      </c>
      <c r="C1398" s="4"/>
      <c r="D1398" s="4" t="s">
        <v>2407</v>
      </c>
    </row>
    <row r="1399" ht="13.5" customHeight="1" spans="2:4">
      <c r="B1399" s="3" t="s">
        <v>2408</v>
      </c>
      <c r="C1399" s="4"/>
      <c r="D1399" s="4" t="s">
        <v>2409</v>
      </c>
    </row>
    <row r="1400" ht="13.5" customHeight="1" spans="2:4">
      <c r="B1400" s="3" t="s">
        <v>2410</v>
      </c>
      <c r="C1400" s="4"/>
      <c r="D1400" s="4" t="s">
        <v>2411</v>
      </c>
    </row>
    <row r="1401" ht="13.5" customHeight="1" spans="2:4">
      <c r="B1401" s="3" t="s">
        <v>2412</v>
      </c>
      <c r="C1401" s="4"/>
      <c r="D1401" s="4" t="s">
        <v>2413</v>
      </c>
    </row>
    <row r="1402" ht="13.5" customHeight="1" spans="2:4">
      <c r="B1402" s="3" t="s">
        <v>2414</v>
      </c>
      <c r="C1402" s="4"/>
      <c r="D1402" s="4" t="s">
        <v>2415</v>
      </c>
    </row>
    <row r="1403" ht="13.5" customHeight="1" spans="2:4">
      <c r="B1403" s="3" t="s">
        <v>2416</v>
      </c>
      <c r="C1403" s="4"/>
      <c r="D1403" s="4" t="s">
        <v>2417</v>
      </c>
    </row>
    <row r="1404" ht="13.5" customHeight="1" spans="2:4">
      <c r="B1404" s="3" t="s">
        <v>2418</v>
      </c>
      <c r="C1404" s="4"/>
      <c r="D1404" s="4" t="s">
        <v>2419</v>
      </c>
    </row>
    <row r="1405" ht="13.5" customHeight="1" spans="2:4">
      <c r="B1405" s="3" t="s">
        <v>2420</v>
      </c>
      <c r="C1405" s="4"/>
      <c r="D1405" s="4" t="s">
        <v>2421</v>
      </c>
    </row>
    <row r="1406" ht="13.5" customHeight="1" spans="2:4">
      <c r="B1406" s="3" t="s">
        <v>2422</v>
      </c>
      <c r="C1406" s="4"/>
      <c r="D1406" s="4" t="s">
        <v>2423</v>
      </c>
    </row>
    <row r="1407" ht="13.5" customHeight="1" spans="2:4">
      <c r="B1407" s="3" t="s">
        <v>2424</v>
      </c>
      <c r="C1407" s="4"/>
      <c r="D1407" s="4" t="s">
        <v>2425</v>
      </c>
    </row>
    <row r="1408" ht="13.5" customHeight="1" spans="2:4">
      <c r="B1408" s="3" t="s">
        <v>2426</v>
      </c>
      <c r="C1408" s="4"/>
      <c r="D1408" s="4" t="s">
        <v>2427</v>
      </c>
    </row>
    <row r="1409" ht="13.5" customHeight="1" spans="2:4">
      <c r="B1409" s="3" t="s">
        <v>2428</v>
      </c>
      <c r="C1409" s="4"/>
      <c r="D1409" s="4" t="s">
        <v>2429</v>
      </c>
    </row>
    <row r="1410" ht="13.5" customHeight="1" spans="2:4">
      <c r="B1410" s="3" t="s">
        <v>2430</v>
      </c>
      <c r="C1410" s="4"/>
      <c r="D1410" s="4" t="s">
        <v>2431</v>
      </c>
    </row>
    <row r="1411" ht="13.5" customHeight="1" spans="2:4">
      <c r="B1411" s="3" t="s">
        <v>2432</v>
      </c>
      <c r="C1411" s="4"/>
      <c r="D1411" s="4" t="s">
        <v>2433</v>
      </c>
    </row>
    <row r="1412" ht="13.5" customHeight="1" spans="2:4">
      <c r="B1412" s="3" t="s">
        <v>2434</v>
      </c>
      <c r="C1412" s="4"/>
      <c r="D1412" s="4" t="s">
        <v>2435</v>
      </c>
    </row>
    <row r="1413" ht="13.5" customHeight="1" spans="2:4">
      <c r="B1413" s="3" t="s">
        <v>2436</v>
      </c>
      <c r="C1413" s="4"/>
      <c r="D1413" s="4" t="s">
        <v>2437</v>
      </c>
    </row>
    <row r="1414" ht="13.5" customHeight="1" spans="2:4">
      <c r="B1414" s="3" t="s">
        <v>2438</v>
      </c>
      <c r="C1414" s="4"/>
      <c r="D1414" s="4" t="s">
        <v>2439</v>
      </c>
    </row>
    <row r="1415" ht="13.5" customHeight="1" spans="2:4">
      <c r="B1415" s="3" t="s">
        <v>2440</v>
      </c>
      <c r="C1415" s="4"/>
      <c r="D1415" s="4" t="s">
        <v>2441</v>
      </c>
    </row>
    <row r="1416" ht="13.5" customHeight="1" spans="2:4">
      <c r="B1416" s="3" t="s">
        <v>2442</v>
      </c>
      <c r="C1416" s="4"/>
      <c r="D1416" s="4" t="s">
        <v>2443</v>
      </c>
    </row>
    <row r="1417" ht="13.5" customHeight="1" spans="2:4">
      <c r="B1417" s="3" t="s">
        <v>2444</v>
      </c>
      <c r="C1417" s="4"/>
      <c r="D1417" s="4" t="s">
        <v>2445</v>
      </c>
    </row>
    <row r="1418" ht="13.5" customHeight="1" spans="2:4">
      <c r="B1418" s="3" t="s">
        <v>2446</v>
      </c>
      <c r="C1418" s="4"/>
      <c r="D1418" s="4" t="s">
        <v>2447</v>
      </c>
    </row>
    <row r="1419" ht="13.5" customHeight="1" spans="2:4">
      <c r="B1419" s="3" t="s">
        <v>2448</v>
      </c>
      <c r="C1419" s="4"/>
      <c r="D1419" s="4" t="s">
        <v>2449</v>
      </c>
    </row>
    <row r="1420" ht="13.5" customHeight="1" spans="2:4">
      <c r="B1420" s="3" t="s">
        <v>2450</v>
      </c>
      <c r="C1420" s="4"/>
      <c r="D1420" s="4" t="s">
        <v>2451</v>
      </c>
    </row>
    <row r="1421" ht="13.5" customHeight="1" spans="2:4">
      <c r="B1421" s="3" t="s">
        <v>2452</v>
      </c>
      <c r="C1421" s="4"/>
      <c r="D1421" s="4" t="s">
        <v>2453</v>
      </c>
    </row>
    <row r="1422" ht="13.5" customHeight="1" spans="2:4">
      <c r="B1422" s="3" t="s">
        <v>2454</v>
      </c>
      <c r="C1422" s="4"/>
      <c r="D1422" s="4" t="s">
        <v>2455</v>
      </c>
    </row>
    <row r="1423" ht="13.5" customHeight="1" spans="2:4">
      <c r="B1423" s="3" t="s">
        <v>2456</v>
      </c>
      <c r="C1423" s="4"/>
      <c r="D1423" s="4" t="s">
        <v>2457</v>
      </c>
    </row>
    <row r="1424" ht="13.5" customHeight="1" spans="2:4">
      <c r="B1424" s="3" t="s">
        <v>2458</v>
      </c>
      <c r="C1424" s="4"/>
      <c r="D1424" s="4" t="s">
        <v>2459</v>
      </c>
    </row>
    <row r="1425" ht="13.5" customHeight="1" spans="2:4">
      <c r="B1425" s="3" t="s">
        <v>2460</v>
      </c>
      <c r="C1425" s="4"/>
      <c r="D1425" s="4" t="s">
        <v>2461</v>
      </c>
    </row>
    <row r="1426" ht="13.5" customHeight="1" spans="2:4">
      <c r="B1426" s="3" t="s">
        <v>2462</v>
      </c>
      <c r="C1426" s="4"/>
      <c r="D1426" s="4" t="s">
        <v>2463</v>
      </c>
    </row>
    <row r="1427" ht="13.5" customHeight="1" spans="2:4">
      <c r="B1427" s="3" t="s">
        <v>2464</v>
      </c>
      <c r="C1427" s="4"/>
      <c r="D1427" s="4" t="s">
        <v>2465</v>
      </c>
    </row>
    <row r="1428" ht="13.5" customHeight="1" spans="2:4">
      <c r="B1428" s="3" t="s">
        <v>2466</v>
      </c>
      <c r="C1428" s="4"/>
      <c r="D1428" s="4" t="s">
        <v>2467</v>
      </c>
    </row>
    <row r="1429" ht="13.5" customHeight="1" spans="2:4">
      <c r="B1429" s="3" t="s">
        <v>2468</v>
      </c>
      <c r="C1429" s="4"/>
      <c r="D1429" s="4" t="s">
        <v>2469</v>
      </c>
    </row>
    <row r="1430" ht="13.5" customHeight="1" spans="2:4">
      <c r="B1430" s="3" t="s">
        <v>2470</v>
      </c>
      <c r="C1430" s="4"/>
      <c r="D1430" s="4" t="s">
        <v>2471</v>
      </c>
    </row>
    <row r="1431" ht="13.5" customHeight="1" spans="2:4">
      <c r="B1431" s="3" t="s">
        <v>2472</v>
      </c>
      <c r="C1431" s="4"/>
      <c r="D1431" s="4" t="s">
        <v>2473</v>
      </c>
    </row>
    <row r="1432" ht="13.5" customHeight="1" spans="2:4">
      <c r="B1432" s="3" t="s">
        <v>2474</v>
      </c>
      <c r="C1432" s="4"/>
      <c r="D1432" s="4" t="s">
        <v>2475</v>
      </c>
    </row>
    <row r="1433" ht="13.5" customHeight="1" spans="2:4">
      <c r="B1433" s="3" t="s">
        <v>2476</v>
      </c>
      <c r="C1433" s="4"/>
      <c r="D1433" s="4" t="s">
        <v>2477</v>
      </c>
    </row>
    <row r="1434" ht="13.5" customHeight="1" spans="2:4">
      <c r="B1434" s="3" t="s">
        <v>2478</v>
      </c>
      <c r="C1434" s="4"/>
      <c r="D1434" s="4" t="s">
        <v>2479</v>
      </c>
    </row>
    <row r="1435" ht="13.5" customHeight="1" spans="2:4">
      <c r="B1435" s="3" t="s">
        <v>2480</v>
      </c>
      <c r="C1435" s="4"/>
      <c r="D1435" s="4" t="s">
        <v>2481</v>
      </c>
    </row>
    <row r="1436" ht="13.5" customHeight="1" spans="2:4">
      <c r="B1436" s="3" t="s">
        <v>2482</v>
      </c>
      <c r="C1436" s="4"/>
      <c r="D1436" s="4" t="s">
        <v>2483</v>
      </c>
    </row>
    <row r="1437" ht="13.5" customHeight="1" spans="2:4">
      <c r="B1437" s="3" t="s">
        <v>2484</v>
      </c>
      <c r="C1437" s="4"/>
      <c r="D1437" s="4" t="s">
        <v>2485</v>
      </c>
    </row>
    <row r="1438" ht="13.5" customHeight="1" spans="2:4">
      <c r="B1438" s="3" t="s">
        <v>2486</v>
      </c>
      <c r="C1438" s="4"/>
      <c r="D1438" s="4" t="s">
        <v>2487</v>
      </c>
    </row>
    <row r="1439" ht="13.5" customHeight="1" spans="2:4">
      <c r="B1439" s="3" t="s">
        <v>2488</v>
      </c>
      <c r="C1439" s="4"/>
      <c r="D1439" s="4" t="s">
        <v>2489</v>
      </c>
    </row>
    <row r="1440" ht="13.5" customHeight="1" spans="2:4">
      <c r="B1440" s="3" t="s">
        <v>2490</v>
      </c>
      <c r="C1440" s="4"/>
      <c r="D1440" s="4" t="s">
        <v>2491</v>
      </c>
    </row>
    <row r="1441" ht="13.5" customHeight="1" spans="2:4">
      <c r="B1441" s="3" t="s">
        <v>2492</v>
      </c>
      <c r="C1441" s="4"/>
      <c r="D1441" s="4" t="s">
        <v>2493</v>
      </c>
    </row>
    <row r="1442" ht="13.5" customHeight="1" spans="2:4">
      <c r="B1442" s="3" t="s">
        <v>2494</v>
      </c>
      <c r="C1442" s="4"/>
      <c r="D1442" s="4" t="s">
        <v>2495</v>
      </c>
    </row>
    <row r="1443" ht="13.5" customHeight="1" spans="2:4">
      <c r="B1443" s="3" t="s">
        <v>2496</v>
      </c>
      <c r="C1443" s="4"/>
      <c r="D1443" s="4" t="s">
        <v>2497</v>
      </c>
    </row>
    <row r="1444" ht="13.5" customHeight="1" spans="2:4">
      <c r="B1444" s="3" t="s">
        <v>2498</v>
      </c>
      <c r="C1444" s="4"/>
      <c r="D1444" s="4" t="s">
        <v>2499</v>
      </c>
    </row>
    <row r="1445" ht="13.5" customHeight="1" spans="2:4">
      <c r="B1445" s="3" t="s">
        <v>2500</v>
      </c>
      <c r="C1445" s="4"/>
      <c r="D1445" s="4" t="s">
        <v>2501</v>
      </c>
    </row>
    <row r="1446" ht="13.5" customHeight="1" spans="2:4">
      <c r="B1446" s="3" t="s">
        <v>2502</v>
      </c>
      <c r="C1446" s="4"/>
      <c r="D1446" s="4" t="s">
        <v>2503</v>
      </c>
    </row>
    <row r="1447" ht="13.5" customHeight="1" spans="2:4">
      <c r="B1447" s="3" t="s">
        <v>2504</v>
      </c>
      <c r="C1447" s="4"/>
      <c r="D1447" s="4" t="s">
        <v>2505</v>
      </c>
    </row>
    <row r="1448" ht="13.5" customHeight="1" spans="2:4">
      <c r="B1448" s="3" t="s">
        <v>2506</v>
      </c>
      <c r="C1448" s="4"/>
      <c r="D1448" s="4" t="s">
        <v>2507</v>
      </c>
    </row>
    <row r="1449" ht="13.5" customHeight="1" spans="2:4">
      <c r="B1449" s="3" t="s">
        <v>2508</v>
      </c>
      <c r="C1449" s="4"/>
      <c r="D1449" s="4" t="s">
        <v>2509</v>
      </c>
    </row>
    <row r="1450" ht="13.5" customHeight="1" spans="2:4">
      <c r="B1450" s="3" t="s">
        <v>2510</v>
      </c>
      <c r="C1450" s="4"/>
      <c r="D1450" s="4" t="s">
        <v>2511</v>
      </c>
    </row>
    <row r="1451" ht="13.5" customHeight="1" spans="2:4">
      <c r="B1451" s="3" t="s">
        <v>2512</v>
      </c>
      <c r="C1451" s="4"/>
      <c r="D1451" s="4" t="s">
        <v>2513</v>
      </c>
    </row>
    <row r="1452" ht="13.5" customHeight="1" spans="2:4">
      <c r="B1452" s="3" t="s">
        <v>2514</v>
      </c>
      <c r="C1452" s="4"/>
      <c r="D1452" s="4" t="s">
        <v>2515</v>
      </c>
    </row>
    <row r="1453" ht="13.5" customHeight="1" spans="2:4">
      <c r="B1453" s="3" t="s">
        <v>2516</v>
      </c>
      <c r="C1453" s="4"/>
      <c r="D1453" s="4" t="s">
        <v>2517</v>
      </c>
    </row>
    <row r="1454" ht="13.5" customHeight="1" spans="2:4">
      <c r="B1454" s="3" t="s">
        <v>2518</v>
      </c>
      <c r="C1454" s="4"/>
      <c r="D1454" s="4" t="s">
        <v>2519</v>
      </c>
    </row>
    <row r="1455" ht="13.5" customHeight="1" spans="2:4">
      <c r="B1455" s="3" t="s">
        <v>2520</v>
      </c>
      <c r="C1455" s="4"/>
      <c r="D1455" s="4" t="s">
        <v>2521</v>
      </c>
    </row>
    <row r="1456" ht="13.5" customHeight="1" spans="2:4">
      <c r="B1456" s="3" t="s">
        <v>2522</v>
      </c>
      <c r="C1456" s="4"/>
      <c r="D1456" s="4" t="s">
        <v>2523</v>
      </c>
    </row>
    <row r="1457" ht="13.5" customHeight="1" spans="2:4">
      <c r="B1457" s="3" t="s">
        <v>2129</v>
      </c>
      <c r="C1457" s="4"/>
      <c r="D1457" s="4" t="s">
        <v>2130</v>
      </c>
    </row>
    <row r="1458" ht="13.5" customHeight="1" spans="2:4">
      <c r="B1458" s="3" t="s">
        <v>2524</v>
      </c>
      <c r="C1458" s="4"/>
      <c r="D1458" s="4" t="s">
        <v>1824</v>
      </c>
    </row>
    <row r="1459" ht="13.5" customHeight="1" spans="2:4">
      <c r="B1459" s="3" t="s">
        <v>2525</v>
      </c>
      <c r="C1459" s="4"/>
      <c r="D1459" s="4" t="s">
        <v>2526</v>
      </c>
    </row>
    <row r="1460" ht="13.5" customHeight="1" spans="2:4">
      <c r="B1460" s="3" t="s">
        <v>2527</v>
      </c>
      <c r="C1460" s="4"/>
      <c r="D1460" s="4" t="s">
        <v>2528</v>
      </c>
    </row>
    <row r="1461" ht="13.5" customHeight="1" spans="2:4">
      <c r="B1461" s="3" t="s">
        <v>2529</v>
      </c>
      <c r="C1461" s="4"/>
      <c r="D1461" s="4" t="s">
        <v>2530</v>
      </c>
    </row>
    <row r="1462" ht="13.5" customHeight="1" spans="2:4">
      <c r="B1462" s="3" t="s">
        <v>2531</v>
      </c>
      <c r="C1462" s="4"/>
      <c r="D1462" s="4" t="s">
        <v>2532</v>
      </c>
    </row>
    <row r="1463" ht="13.5" customHeight="1" spans="2:4">
      <c r="B1463" s="3" t="s">
        <v>2533</v>
      </c>
      <c r="C1463" s="4"/>
      <c r="D1463" s="4" t="s">
        <v>2534</v>
      </c>
    </row>
    <row r="1464" ht="13.5" customHeight="1" spans="2:4">
      <c r="B1464" s="3" t="s">
        <v>2535</v>
      </c>
      <c r="C1464" s="4"/>
      <c r="D1464" s="4" t="s">
        <v>2536</v>
      </c>
    </row>
    <row r="1465" ht="13.5" customHeight="1" spans="2:4">
      <c r="B1465" s="3" t="s">
        <v>2537</v>
      </c>
      <c r="C1465" s="4"/>
      <c r="D1465" s="4" t="s">
        <v>2538</v>
      </c>
    </row>
    <row r="1466" ht="13.5" customHeight="1" spans="2:4">
      <c r="B1466" s="3" t="s">
        <v>2539</v>
      </c>
      <c r="C1466" s="4"/>
      <c r="D1466" s="4" t="s">
        <v>2540</v>
      </c>
    </row>
    <row r="1467" ht="13.5" customHeight="1" spans="2:4">
      <c r="B1467" s="3" t="s">
        <v>2541</v>
      </c>
      <c r="C1467" s="4"/>
      <c r="D1467" s="4" t="s">
        <v>2542</v>
      </c>
    </row>
    <row r="1468" ht="13.5" customHeight="1" spans="2:4">
      <c r="B1468" s="3" t="s">
        <v>2543</v>
      </c>
      <c r="C1468" s="4"/>
      <c r="D1468" s="4" t="s">
        <v>2544</v>
      </c>
    </row>
    <row r="1469" ht="13.5" customHeight="1" spans="2:4">
      <c r="B1469" s="3" t="s">
        <v>2533</v>
      </c>
      <c r="C1469" s="4"/>
      <c r="D1469" s="4" t="s">
        <v>2534</v>
      </c>
    </row>
    <row r="1470" ht="13.5" customHeight="1" spans="2:4">
      <c r="B1470" s="3" t="s">
        <v>2535</v>
      </c>
      <c r="C1470" s="4"/>
      <c r="D1470" s="4" t="s">
        <v>2536</v>
      </c>
    </row>
    <row r="1471" ht="13.5" customHeight="1" spans="2:4">
      <c r="B1471" s="3" t="s">
        <v>2537</v>
      </c>
      <c r="C1471" s="4"/>
      <c r="D1471" s="4" t="s">
        <v>2538</v>
      </c>
    </row>
    <row r="1472" ht="13.5" customHeight="1" spans="2:4">
      <c r="B1472" s="3" t="s">
        <v>2474</v>
      </c>
      <c r="C1472" s="4"/>
      <c r="D1472" s="4" t="s">
        <v>2475</v>
      </c>
    </row>
    <row r="1473" ht="13.5" customHeight="1" spans="2:4">
      <c r="B1473" s="3" t="s">
        <v>2545</v>
      </c>
      <c r="C1473" s="4"/>
      <c r="D1473" s="4" t="s">
        <v>2546</v>
      </c>
    </row>
    <row r="1474" ht="13.5" customHeight="1" spans="2:4">
      <c r="B1474" s="3" t="s">
        <v>2547</v>
      </c>
      <c r="C1474" s="4"/>
      <c r="D1474" s="4" t="s">
        <v>2548</v>
      </c>
    </row>
    <row r="1475" ht="13.5" customHeight="1" spans="2:4">
      <c r="B1475" s="3" t="s">
        <v>2524</v>
      </c>
      <c r="C1475" s="4"/>
      <c r="D1475" s="4" t="s">
        <v>1824</v>
      </c>
    </row>
    <row r="1476" ht="13.5" customHeight="1" spans="2:4">
      <c r="B1476" s="3" t="s">
        <v>2549</v>
      </c>
      <c r="C1476" s="4"/>
      <c r="D1476" s="4" t="s">
        <v>2550</v>
      </c>
    </row>
    <row r="1477" ht="13.5" customHeight="1" spans="2:4">
      <c r="B1477" s="3" t="s">
        <v>2551</v>
      </c>
      <c r="C1477" s="4"/>
      <c r="D1477" s="4" t="s">
        <v>2552</v>
      </c>
    </row>
    <row r="1478" ht="13.5" customHeight="1" spans="2:4">
      <c r="B1478" s="3" t="s">
        <v>2553</v>
      </c>
      <c r="C1478" s="4"/>
      <c r="D1478" s="4" t="s">
        <v>2554</v>
      </c>
    </row>
    <row r="1479" ht="13.5" customHeight="1" spans="2:4">
      <c r="B1479" s="3" t="s">
        <v>2555</v>
      </c>
      <c r="C1479" s="4"/>
      <c r="D1479" s="4" t="s">
        <v>2556</v>
      </c>
    </row>
    <row r="1480" ht="13.5" customHeight="1" spans="2:4">
      <c r="B1480" s="3" t="s">
        <v>2557</v>
      </c>
      <c r="C1480" s="4"/>
      <c r="D1480" s="4" t="s">
        <v>2558</v>
      </c>
    </row>
    <row r="1481" ht="13.5" customHeight="1" spans="2:4">
      <c r="B1481" s="3" t="s">
        <v>1724</v>
      </c>
      <c r="C1481" s="4"/>
      <c r="D1481" s="4" t="s">
        <v>1725</v>
      </c>
    </row>
    <row r="1482" ht="13.5" customHeight="1" spans="2:4">
      <c r="B1482" s="3" t="s">
        <v>2559</v>
      </c>
      <c r="C1482" s="4"/>
      <c r="D1482" s="4" t="s">
        <v>2560</v>
      </c>
    </row>
    <row r="1483" ht="13.5" customHeight="1" spans="2:4">
      <c r="B1483" s="3" t="s">
        <v>2561</v>
      </c>
      <c r="C1483" s="4"/>
      <c r="D1483" s="4" t="s">
        <v>2562</v>
      </c>
    </row>
    <row r="1484" ht="13.5" customHeight="1" spans="2:4">
      <c r="B1484" s="3" t="s">
        <v>2563</v>
      </c>
      <c r="C1484" s="4"/>
      <c r="D1484" s="4" t="s">
        <v>2564</v>
      </c>
    </row>
    <row r="1485" ht="13.5" customHeight="1" spans="2:4">
      <c r="B1485" s="3" t="s">
        <v>2565</v>
      </c>
      <c r="C1485" s="4"/>
      <c r="D1485" s="4" t="s">
        <v>2566</v>
      </c>
    </row>
    <row r="1486" ht="13.5" customHeight="1" spans="2:4">
      <c r="B1486" s="3" t="s">
        <v>2567</v>
      </c>
      <c r="C1486" s="4"/>
      <c r="D1486" s="4" t="s">
        <v>2568</v>
      </c>
    </row>
    <row r="1487" ht="13.5" customHeight="1" spans="2:4">
      <c r="B1487" s="3" t="s">
        <v>2569</v>
      </c>
      <c r="C1487" s="4"/>
      <c r="D1487" s="4" t="s">
        <v>2570</v>
      </c>
    </row>
    <row r="1488" ht="13.5" customHeight="1" spans="2:4">
      <c r="B1488" s="3" t="s">
        <v>2571</v>
      </c>
      <c r="C1488" s="4"/>
      <c r="D1488" s="4" t="s">
        <v>2572</v>
      </c>
    </row>
    <row r="1489" ht="13.5" customHeight="1" spans="2:4">
      <c r="B1489" s="3" t="s">
        <v>2573</v>
      </c>
      <c r="C1489" s="4"/>
      <c r="D1489" s="4" t="s">
        <v>2574</v>
      </c>
    </row>
    <row r="1490" ht="13.5" customHeight="1" spans="2:4">
      <c r="B1490" s="3" t="s">
        <v>2575</v>
      </c>
      <c r="C1490" s="4"/>
      <c r="D1490" s="4" t="s">
        <v>2576</v>
      </c>
    </row>
    <row r="1491" ht="13.5" customHeight="1" spans="2:4">
      <c r="B1491" s="3" t="s">
        <v>2577</v>
      </c>
      <c r="C1491" s="4"/>
      <c r="D1491" s="4" t="s">
        <v>2578</v>
      </c>
    </row>
    <row r="1492" ht="13.5" customHeight="1" spans="2:4">
      <c r="B1492" s="3" t="s">
        <v>2579</v>
      </c>
      <c r="C1492" s="4"/>
      <c r="D1492" s="4" t="s">
        <v>2580</v>
      </c>
    </row>
    <row r="1493" ht="13.5" customHeight="1" spans="2:4">
      <c r="B1493" s="3" t="s">
        <v>2581</v>
      </c>
      <c r="C1493" s="4"/>
      <c r="D1493" s="4" t="s">
        <v>2582</v>
      </c>
    </row>
    <row r="1494" ht="13.5" customHeight="1" spans="2:4">
      <c r="B1494" s="3" t="s">
        <v>544</v>
      </c>
      <c r="C1494" s="4"/>
      <c r="D1494" s="4" t="s">
        <v>545</v>
      </c>
    </row>
    <row r="1495" ht="13.5" customHeight="1" spans="2:4">
      <c r="B1495" s="3" t="s">
        <v>2583</v>
      </c>
      <c r="C1495" s="4"/>
      <c r="D1495" s="4" t="s">
        <v>2584</v>
      </c>
    </row>
    <row r="1496" ht="13.5" customHeight="1" spans="2:4">
      <c r="B1496" s="3" t="s">
        <v>2585</v>
      </c>
      <c r="C1496" s="4"/>
      <c r="D1496" s="4" t="s">
        <v>2586</v>
      </c>
    </row>
    <row r="1497" ht="13.5" customHeight="1" spans="2:4">
      <c r="B1497" s="3" t="s">
        <v>2039</v>
      </c>
      <c r="C1497" s="4"/>
      <c r="D1497" s="4" t="s">
        <v>2040</v>
      </c>
    </row>
    <row r="1498" ht="13.5" customHeight="1" spans="2:4">
      <c r="B1498" s="3" t="s">
        <v>2587</v>
      </c>
      <c r="C1498" s="4"/>
      <c r="D1498" s="4" t="s">
        <v>2588</v>
      </c>
    </row>
    <row r="1499" ht="13.5" customHeight="1" spans="2:4">
      <c r="B1499" s="3" t="s">
        <v>2589</v>
      </c>
      <c r="C1499" s="4"/>
      <c r="D1499" s="4" t="s">
        <v>2590</v>
      </c>
    </row>
    <row r="1500" ht="13.5" customHeight="1" spans="2:4">
      <c r="B1500" s="3" t="s">
        <v>2591</v>
      </c>
      <c r="C1500" s="4"/>
      <c r="D1500" s="4" t="s">
        <v>2592</v>
      </c>
    </row>
    <row r="1501" ht="13.5" customHeight="1" spans="2:4">
      <c r="B1501" s="3" t="s">
        <v>2593</v>
      </c>
      <c r="C1501" s="4"/>
      <c r="D1501" s="4" t="s">
        <v>2594</v>
      </c>
    </row>
    <row r="1502" ht="13.5" customHeight="1" spans="2:4">
      <c r="B1502" s="3" t="s">
        <v>2595</v>
      </c>
      <c r="C1502" s="4"/>
      <c r="D1502" s="4" t="s">
        <v>2596</v>
      </c>
    </row>
    <row r="1503" ht="13.5" customHeight="1" spans="2:4">
      <c r="B1503" s="3" t="s">
        <v>2597</v>
      </c>
      <c r="C1503" s="4"/>
      <c r="D1503" s="4" t="s">
        <v>2598</v>
      </c>
    </row>
    <row r="1504" ht="13.5" customHeight="1" spans="2:4">
      <c r="B1504" s="3" t="s">
        <v>2599</v>
      </c>
      <c r="C1504" s="4"/>
      <c r="D1504" s="4" t="s">
        <v>2600</v>
      </c>
    </row>
    <row r="1505" ht="13.5" customHeight="1" spans="2:4">
      <c r="B1505" s="3" t="s">
        <v>2601</v>
      </c>
      <c r="C1505" s="4"/>
      <c r="D1505" s="4" t="s">
        <v>2602</v>
      </c>
    </row>
    <row r="1506" ht="13.5" customHeight="1" spans="2:4">
      <c r="B1506" s="3" t="s">
        <v>2603</v>
      </c>
      <c r="C1506" s="4"/>
      <c r="D1506" s="4" t="s">
        <v>2604</v>
      </c>
    </row>
    <row r="1507" ht="13.5" customHeight="1" spans="2:4">
      <c r="B1507" s="3" t="s">
        <v>2605</v>
      </c>
      <c r="C1507" s="4"/>
      <c r="D1507" s="4" t="s">
        <v>2606</v>
      </c>
    </row>
    <row r="1508" ht="13.5" customHeight="1" spans="2:4">
      <c r="B1508" s="3" t="s">
        <v>2607</v>
      </c>
      <c r="C1508" s="4"/>
      <c r="D1508" s="4" t="s">
        <v>2608</v>
      </c>
    </row>
    <row r="1509" ht="13.5" customHeight="1" spans="2:4">
      <c r="B1509" s="3" t="s">
        <v>2609</v>
      </c>
      <c r="C1509" s="4"/>
      <c r="D1509" s="4" t="s">
        <v>2610</v>
      </c>
    </row>
    <row r="1510" ht="13.5" customHeight="1" spans="2:4">
      <c r="B1510" s="3" t="s">
        <v>2611</v>
      </c>
      <c r="C1510" s="4"/>
      <c r="D1510" s="4" t="s">
        <v>2612</v>
      </c>
    </row>
    <row r="1511" ht="13.5" customHeight="1" spans="2:4">
      <c r="B1511" s="3" t="s">
        <v>2613</v>
      </c>
      <c r="C1511" s="4"/>
      <c r="D1511" s="4" t="s">
        <v>2614</v>
      </c>
    </row>
    <row r="1512" ht="13.5" customHeight="1" spans="2:4">
      <c r="B1512" s="3" t="s">
        <v>2615</v>
      </c>
      <c r="C1512" s="4"/>
      <c r="D1512" s="4" t="s">
        <v>2616</v>
      </c>
    </row>
    <row r="1513" ht="13.5" customHeight="1" spans="2:4">
      <c r="B1513" s="3" t="s">
        <v>2617</v>
      </c>
      <c r="C1513" s="4"/>
      <c r="D1513" s="4" t="s">
        <v>2618</v>
      </c>
    </row>
    <row r="1514" ht="13.5" customHeight="1" spans="2:4">
      <c r="B1514" s="3" t="s">
        <v>2619</v>
      </c>
      <c r="C1514" s="4"/>
      <c r="D1514" s="4" t="s">
        <v>2620</v>
      </c>
    </row>
    <row r="1515" ht="13.5" customHeight="1" spans="2:4">
      <c r="B1515" s="3" t="s">
        <v>2621</v>
      </c>
      <c r="C1515" s="4"/>
      <c r="D1515" s="4" t="s">
        <v>2622</v>
      </c>
    </row>
    <row r="1516" ht="13.5" customHeight="1" spans="2:4">
      <c r="B1516" s="3" t="s">
        <v>2623</v>
      </c>
      <c r="C1516" s="4"/>
      <c r="D1516" s="4" t="s">
        <v>2624</v>
      </c>
    </row>
    <row r="1517" ht="13.5" customHeight="1" spans="2:4">
      <c r="B1517" s="3" t="s">
        <v>694</v>
      </c>
      <c r="C1517" s="4"/>
      <c r="D1517" s="4" t="s">
        <v>695</v>
      </c>
    </row>
    <row r="1518" ht="13.5" customHeight="1" spans="2:4">
      <c r="B1518" s="3" t="s">
        <v>1073</v>
      </c>
      <c r="C1518" s="4"/>
      <c r="D1518" s="4" t="s">
        <v>1074</v>
      </c>
    </row>
    <row r="1519" ht="13.5" customHeight="1" spans="2:4">
      <c r="B1519" s="3" t="s">
        <v>642</v>
      </c>
      <c r="C1519" s="4"/>
      <c r="D1519" s="4" t="s">
        <v>643</v>
      </c>
    </row>
    <row r="1520" ht="13.5" customHeight="1" spans="2:4">
      <c r="B1520" s="3" t="s">
        <v>2625</v>
      </c>
      <c r="C1520" s="4"/>
      <c r="D1520" s="4" t="s">
        <v>2626</v>
      </c>
    </row>
    <row r="1521" ht="13.5" customHeight="1" spans="2:4">
      <c r="B1521" s="3" t="s">
        <v>440</v>
      </c>
      <c r="C1521" s="4"/>
      <c r="D1521" s="4" t="s">
        <v>441</v>
      </c>
    </row>
    <row r="1522" ht="13.5" customHeight="1" spans="2:4">
      <c r="B1522" s="3" t="s">
        <v>2627</v>
      </c>
      <c r="C1522" s="4"/>
      <c r="D1522" s="4" t="s">
        <v>2628</v>
      </c>
    </row>
    <row r="1523" ht="13.5" customHeight="1" spans="2:4">
      <c r="B1523" s="3" t="s">
        <v>2629</v>
      </c>
      <c r="C1523" s="4"/>
      <c r="D1523" s="4" t="s">
        <v>2630</v>
      </c>
    </row>
    <row r="1524" ht="13.5" customHeight="1" spans="2:4">
      <c r="B1524" s="3" t="s">
        <v>2631</v>
      </c>
      <c r="C1524" s="4"/>
      <c r="D1524" s="4" t="s">
        <v>2632</v>
      </c>
    </row>
    <row r="1525" ht="13.5" customHeight="1" spans="2:4">
      <c r="B1525" s="3" t="s">
        <v>1326</v>
      </c>
      <c r="C1525" s="4"/>
      <c r="D1525" s="4" t="s">
        <v>461</v>
      </c>
    </row>
    <row r="1526" ht="13.5" customHeight="1" spans="2:4">
      <c r="B1526" s="3" t="s">
        <v>2633</v>
      </c>
      <c r="C1526" s="4"/>
      <c r="D1526" s="4" t="s">
        <v>2634</v>
      </c>
    </row>
    <row r="1527" ht="13.5" customHeight="1" spans="2:4">
      <c r="B1527" s="3" t="s">
        <v>2635</v>
      </c>
      <c r="C1527" s="4"/>
      <c r="D1527" s="4" t="s">
        <v>2636</v>
      </c>
    </row>
    <row r="1528" ht="13.5" customHeight="1" spans="2:4">
      <c r="B1528" s="3" t="s">
        <v>2637</v>
      </c>
      <c r="C1528" s="4"/>
      <c r="D1528" s="4" t="s">
        <v>2638</v>
      </c>
    </row>
    <row r="1529" ht="13.5" customHeight="1" spans="2:4">
      <c r="B1529" s="3" t="s">
        <v>2639</v>
      </c>
      <c r="C1529" s="4"/>
      <c r="D1529" s="4" t="s">
        <v>2640</v>
      </c>
    </row>
    <row r="1530" ht="13.5" customHeight="1" spans="2:4">
      <c r="B1530" s="3" t="s">
        <v>2641</v>
      </c>
      <c r="C1530" s="4"/>
      <c r="D1530" s="4" t="s">
        <v>2642</v>
      </c>
    </row>
    <row r="1531" ht="13.5" customHeight="1" spans="2:4">
      <c r="B1531" s="3" t="s">
        <v>2643</v>
      </c>
      <c r="C1531" s="4"/>
      <c r="D1531" s="4" t="s">
        <v>2644</v>
      </c>
    </row>
    <row r="1532" ht="13.5" customHeight="1" spans="2:4">
      <c r="B1532" s="3" t="s">
        <v>2645</v>
      </c>
      <c r="C1532" s="4"/>
      <c r="D1532" s="4" t="s">
        <v>2646</v>
      </c>
    </row>
    <row r="1533" ht="13.5" customHeight="1" spans="2:4">
      <c r="B1533" s="3" t="s">
        <v>2647</v>
      </c>
      <c r="C1533" s="4"/>
      <c r="D1533" s="4" t="s">
        <v>2648</v>
      </c>
    </row>
    <row r="1534" ht="13.5" customHeight="1" spans="2:4">
      <c r="B1534" s="3" t="s">
        <v>2649</v>
      </c>
      <c r="C1534" s="4"/>
      <c r="D1534" s="4" t="s">
        <v>2650</v>
      </c>
    </row>
    <row r="1535" ht="13.5" customHeight="1" spans="2:4">
      <c r="B1535" s="3" t="s">
        <v>2651</v>
      </c>
      <c r="C1535" s="4"/>
      <c r="D1535" s="4" t="s">
        <v>2652</v>
      </c>
    </row>
    <row r="1536" ht="13.5" customHeight="1" spans="2:4">
      <c r="B1536" s="3" t="s">
        <v>2653</v>
      </c>
      <c r="C1536" s="4"/>
      <c r="D1536" s="4" t="s">
        <v>2654</v>
      </c>
    </row>
    <row r="1537" ht="13.5" customHeight="1" spans="2:4">
      <c r="B1537" s="3" t="s">
        <v>2655</v>
      </c>
      <c r="C1537" s="4"/>
      <c r="D1537" s="4" t="s">
        <v>2656</v>
      </c>
    </row>
    <row r="1538" ht="13.5" customHeight="1" spans="2:4">
      <c r="B1538" s="3" t="s">
        <v>1667</v>
      </c>
      <c r="C1538" s="4"/>
      <c r="D1538" s="4" t="s">
        <v>1668</v>
      </c>
    </row>
    <row r="1539" ht="13.5" customHeight="1" spans="2:4">
      <c r="B1539" s="3" t="s">
        <v>2262</v>
      </c>
      <c r="C1539" s="4"/>
      <c r="D1539" s="4" t="s">
        <v>2263</v>
      </c>
    </row>
    <row r="1540" ht="13.5" customHeight="1" spans="2:4">
      <c r="B1540" s="3" t="s">
        <v>2657</v>
      </c>
      <c r="C1540" s="4"/>
      <c r="D1540" s="4" t="s">
        <v>2658</v>
      </c>
    </row>
    <row r="1541" ht="13.5" customHeight="1" spans="2:4">
      <c r="B1541" s="3" t="s">
        <v>2659</v>
      </c>
      <c r="C1541" s="4"/>
      <c r="D1541" s="4" t="s">
        <v>2660</v>
      </c>
    </row>
    <row r="1542" ht="13.5" customHeight="1" spans="2:4">
      <c r="B1542" s="3" t="s">
        <v>2661</v>
      </c>
      <c r="C1542" s="4"/>
      <c r="D1542" s="4" t="s">
        <v>2662</v>
      </c>
    </row>
    <row r="1543" ht="13.5" customHeight="1" spans="2:4">
      <c r="B1543" s="3" t="s">
        <v>2663</v>
      </c>
      <c r="C1543" s="4"/>
      <c r="D1543" s="4" t="s">
        <v>2664</v>
      </c>
    </row>
    <row r="1544" ht="13.5" customHeight="1" spans="2:4">
      <c r="B1544" s="3" t="s">
        <v>2665</v>
      </c>
      <c r="C1544" s="4"/>
      <c r="D1544" s="4" t="s">
        <v>2666</v>
      </c>
    </row>
    <row r="1545" ht="13.5" customHeight="1" spans="2:4">
      <c r="B1545" s="3" t="s">
        <v>2667</v>
      </c>
      <c r="C1545" s="4"/>
      <c r="D1545" s="4" t="s">
        <v>2668</v>
      </c>
    </row>
    <row r="1546" ht="13.5" customHeight="1" spans="2:4">
      <c r="B1546" s="3" t="s">
        <v>2669</v>
      </c>
      <c r="C1546" s="4"/>
      <c r="D1546" s="4" t="s">
        <v>2670</v>
      </c>
    </row>
    <row r="1547" ht="13.5" customHeight="1" spans="2:4">
      <c r="B1547" s="3" t="s">
        <v>2671</v>
      </c>
      <c r="C1547" s="4"/>
      <c r="D1547" s="4" t="s">
        <v>2672</v>
      </c>
    </row>
    <row r="1548" ht="13.5" customHeight="1" spans="2:4">
      <c r="B1548" s="3" t="s">
        <v>2673</v>
      </c>
      <c r="C1548" s="4"/>
      <c r="D1548" s="4" t="s">
        <v>2674</v>
      </c>
    </row>
    <row r="1549" ht="13.5" customHeight="1" spans="2:4">
      <c r="B1549" s="3" t="s">
        <v>2675</v>
      </c>
      <c r="C1549" s="4"/>
      <c r="D1549" s="4" t="s">
        <v>2676</v>
      </c>
    </row>
    <row r="1550" ht="13.5" customHeight="1" spans="2:4">
      <c r="B1550" s="3" t="s">
        <v>2677</v>
      </c>
      <c r="C1550" s="4"/>
      <c r="D1550" s="4" t="s">
        <v>2678</v>
      </c>
    </row>
    <row r="1551" ht="13.5" customHeight="1" spans="2:4">
      <c r="B1551" s="3" t="s">
        <v>2679</v>
      </c>
      <c r="C1551" s="4"/>
      <c r="D1551" s="4" t="s">
        <v>2680</v>
      </c>
    </row>
    <row r="1552" ht="13.5" customHeight="1" spans="2:4">
      <c r="B1552" s="3" t="s">
        <v>2681</v>
      </c>
      <c r="C1552" s="4"/>
      <c r="D1552" s="4" t="s">
        <v>2682</v>
      </c>
    </row>
    <row r="1553" ht="13.5" customHeight="1" spans="2:4">
      <c r="B1553" s="3" t="s">
        <v>2683</v>
      </c>
      <c r="C1553" s="4"/>
      <c r="D1553" s="4" t="s">
        <v>2684</v>
      </c>
    </row>
    <row r="1554" ht="13.5" customHeight="1" spans="2:4">
      <c r="B1554" s="3" t="s">
        <v>2685</v>
      </c>
      <c r="C1554" s="4"/>
      <c r="D1554" s="4" t="s">
        <v>2686</v>
      </c>
    </row>
    <row r="1555" ht="13.5" customHeight="1" spans="2:4">
      <c r="B1555" s="3" t="s">
        <v>2687</v>
      </c>
      <c r="C1555" s="4"/>
      <c r="D1555" s="4" t="s">
        <v>2688</v>
      </c>
    </row>
    <row r="1556" ht="13.5" customHeight="1" spans="2:4">
      <c r="B1556" s="3" t="s">
        <v>2689</v>
      </c>
      <c r="C1556" s="4"/>
      <c r="D1556" s="4" t="s">
        <v>2690</v>
      </c>
    </row>
    <row r="1557" ht="13.5" customHeight="1" spans="2:4">
      <c r="B1557" s="3" t="s">
        <v>2691</v>
      </c>
      <c r="C1557" s="4"/>
      <c r="D1557" s="4" t="s">
        <v>2692</v>
      </c>
    </row>
    <row r="1558" ht="13.5" customHeight="1" spans="2:4">
      <c r="B1558" s="3" t="s">
        <v>2693</v>
      </c>
      <c r="C1558" s="4"/>
      <c r="D1558" s="4" t="s">
        <v>2694</v>
      </c>
    </row>
    <row r="1559" ht="13.5" customHeight="1" spans="2:4">
      <c r="B1559" s="3" t="s">
        <v>2695</v>
      </c>
      <c r="C1559" s="4"/>
      <c r="D1559" s="4" t="s">
        <v>2696</v>
      </c>
    </row>
    <row r="1560" ht="13.5" customHeight="1" spans="2:4">
      <c r="B1560" s="3" t="s">
        <v>2697</v>
      </c>
      <c r="C1560" s="4"/>
      <c r="D1560" s="4" t="s">
        <v>2698</v>
      </c>
    </row>
    <row r="1561" ht="13.5" customHeight="1" spans="2:4">
      <c r="B1561" s="3" t="s">
        <v>2699</v>
      </c>
      <c r="C1561" s="4"/>
      <c r="D1561" s="4" t="s">
        <v>2700</v>
      </c>
    </row>
    <row r="1562" ht="13.5" customHeight="1" spans="2:4">
      <c r="B1562" s="3" t="s">
        <v>2701</v>
      </c>
      <c r="C1562" s="4"/>
      <c r="D1562" s="4" t="s">
        <v>2702</v>
      </c>
    </row>
    <row r="1563" ht="13.5" customHeight="1" spans="2:4">
      <c r="B1563" s="3" t="s">
        <v>2703</v>
      </c>
      <c r="C1563" s="4"/>
      <c r="D1563" s="4" t="s">
        <v>2704</v>
      </c>
    </row>
    <row r="1564" ht="13.5" customHeight="1" spans="2:4">
      <c r="B1564" s="3" t="s">
        <v>2705</v>
      </c>
      <c r="C1564" s="4"/>
      <c r="D1564" s="4" t="s">
        <v>2706</v>
      </c>
    </row>
    <row r="1565" ht="13.5" customHeight="1" spans="2:4">
      <c r="B1565" s="3" t="s">
        <v>2707</v>
      </c>
      <c r="C1565" s="4"/>
      <c r="D1565" s="4" t="s">
        <v>2708</v>
      </c>
    </row>
    <row r="1566" ht="13.5" customHeight="1" spans="2:4">
      <c r="B1566" s="3" t="s">
        <v>2709</v>
      </c>
      <c r="C1566" s="4"/>
      <c r="D1566" s="4" t="s">
        <v>2710</v>
      </c>
    </row>
    <row r="1567" ht="13.5" customHeight="1" spans="2:4">
      <c r="B1567" s="3" t="s">
        <v>2711</v>
      </c>
      <c r="C1567" s="4"/>
      <c r="D1567" s="4" t="s">
        <v>2712</v>
      </c>
    </row>
    <row r="1568" ht="13.5" customHeight="1" spans="2:4">
      <c r="B1568" s="3" t="s">
        <v>2713</v>
      </c>
      <c r="C1568" s="4"/>
      <c r="D1568" s="4" t="s">
        <v>2714</v>
      </c>
    </row>
    <row r="1569" ht="13.5" customHeight="1" spans="2:4">
      <c r="B1569" s="3" t="s">
        <v>957</v>
      </c>
      <c r="C1569" s="4"/>
      <c r="D1569" s="4" t="s">
        <v>958</v>
      </c>
    </row>
    <row r="1570" ht="13.5" customHeight="1" spans="2:4">
      <c r="B1570" s="3" t="s">
        <v>955</v>
      </c>
      <c r="C1570" s="4"/>
      <c r="D1570" s="4" t="s">
        <v>956</v>
      </c>
    </row>
    <row r="1571" ht="13.5" customHeight="1" spans="2:4">
      <c r="B1571" s="3" t="s">
        <v>704</v>
      </c>
      <c r="C1571" s="4"/>
      <c r="D1571" s="4" t="s">
        <v>705</v>
      </c>
    </row>
    <row r="1572" ht="13.5" customHeight="1" spans="2:4">
      <c r="B1572" s="3" t="s">
        <v>2715</v>
      </c>
      <c r="C1572" s="4"/>
      <c r="D1572" s="4" t="s">
        <v>2716</v>
      </c>
    </row>
    <row r="1573" ht="13.5" customHeight="1" spans="2:4">
      <c r="B1573" s="3" t="s">
        <v>2717</v>
      </c>
      <c r="C1573" s="4"/>
      <c r="D1573" s="4" t="s">
        <v>2718</v>
      </c>
    </row>
    <row r="1574" ht="13.5" customHeight="1" spans="2:4">
      <c r="B1574" s="3" t="s">
        <v>730</v>
      </c>
      <c r="C1574" s="4"/>
      <c r="D1574" s="4" t="s">
        <v>2719</v>
      </c>
    </row>
    <row r="1575" ht="13.5" customHeight="1" spans="2:4">
      <c r="B1575" s="3" t="s">
        <v>2720</v>
      </c>
      <c r="C1575" s="4"/>
      <c r="D1575" s="4" t="s">
        <v>2721</v>
      </c>
    </row>
    <row r="1576" ht="13.5" customHeight="1" spans="2:4">
      <c r="B1576" s="3" t="s">
        <v>2722</v>
      </c>
      <c r="C1576" s="4"/>
      <c r="D1576" s="4" t="s">
        <v>2723</v>
      </c>
    </row>
    <row r="1577" ht="13.5" customHeight="1" spans="2:4">
      <c r="B1577" s="3" t="s">
        <v>2724</v>
      </c>
      <c r="C1577" s="4"/>
      <c r="D1577" s="4" t="s">
        <v>2725</v>
      </c>
    </row>
    <row r="1578" ht="13.5" customHeight="1" spans="2:4">
      <c r="B1578" s="3" t="s">
        <v>2726</v>
      </c>
      <c r="C1578" s="4"/>
      <c r="D1578" s="4" t="s">
        <v>2727</v>
      </c>
    </row>
    <row r="1579" ht="13.5" customHeight="1" spans="2:4">
      <c r="B1579" s="3" t="s">
        <v>2728</v>
      </c>
      <c r="C1579" s="4"/>
      <c r="D1579" s="4" t="s">
        <v>2729</v>
      </c>
    </row>
    <row r="1580" ht="13.5" customHeight="1" spans="2:4">
      <c r="B1580" s="3" t="s">
        <v>2730</v>
      </c>
      <c r="C1580" s="4"/>
      <c r="D1580" s="4" t="s">
        <v>2731</v>
      </c>
    </row>
    <row r="1581" ht="13.5" customHeight="1" spans="2:4">
      <c r="B1581" s="3" t="s">
        <v>2732</v>
      </c>
      <c r="C1581" s="4"/>
      <c r="D1581" s="4" t="s">
        <v>2733</v>
      </c>
    </row>
    <row r="1582" ht="13.5" customHeight="1" spans="2:4">
      <c r="B1582" s="3" t="s">
        <v>2734</v>
      </c>
      <c r="C1582" s="4"/>
      <c r="D1582" s="4" t="s">
        <v>2735</v>
      </c>
    </row>
    <row r="1583" ht="13.5" customHeight="1" spans="2:4">
      <c r="B1583" s="3" t="s">
        <v>2736</v>
      </c>
      <c r="C1583" s="4"/>
      <c r="D1583" s="4" t="s">
        <v>2737</v>
      </c>
    </row>
    <row r="1584" ht="13.5" customHeight="1" spans="2:4">
      <c r="B1584" s="3" t="s">
        <v>2738</v>
      </c>
      <c r="C1584" s="4"/>
      <c r="D1584" s="4" t="s">
        <v>2739</v>
      </c>
    </row>
    <row r="1585" ht="13.5" customHeight="1" spans="2:4">
      <c r="B1585" s="3" t="s">
        <v>2740</v>
      </c>
      <c r="C1585" s="4"/>
      <c r="D1585" s="4" t="s">
        <v>2741</v>
      </c>
    </row>
    <row r="1586" ht="13.5" customHeight="1" spans="2:4">
      <c r="B1586" s="3" t="s">
        <v>2742</v>
      </c>
      <c r="C1586" s="4"/>
      <c r="D1586" s="4" t="s">
        <v>2743</v>
      </c>
    </row>
    <row r="1587" ht="13.5" customHeight="1" spans="2:4">
      <c r="B1587" s="3" t="s">
        <v>2744</v>
      </c>
      <c r="C1587" s="4"/>
      <c r="D1587" s="4" t="s">
        <v>2745</v>
      </c>
    </row>
    <row r="1588" ht="13.5" customHeight="1" spans="2:4">
      <c r="B1588" s="3" t="s">
        <v>2746</v>
      </c>
      <c r="C1588" s="4"/>
      <c r="D1588" s="4" t="s">
        <v>2747</v>
      </c>
    </row>
    <row r="1589" ht="13.5" customHeight="1" spans="2:4">
      <c r="B1589" s="3" t="s">
        <v>2748</v>
      </c>
      <c r="C1589" s="4"/>
      <c r="D1589" s="4" t="s">
        <v>2749</v>
      </c>
    </row>
    <row r="1590" ht="13.5" customHeight="1" spans="2:4">
      <c r="B1590" s="3" t="s">
        <v>2750</v>
      </c>
      <c r="C1590" s="4"/>
      <c r="D1590" s="4" t="s">
        <v>2751</v>
      </c>
    </row>
    <row r="1591" ht="13.5" customHeight="1" spans="2:4">
      <c r="B1591" s="3" t="s">
        <v>2752</v>
      </c>
      <c r="C1591" s="4"/>
      <c r="D1591" s="4" t="s">
        <v>2753</v>
      </c>
    </row>
    <row r="1592" ht="13.5" customHeight="1" spans="2:4">
      <c r="B1592" s="3" t="s">
        <v>2754</v>
      </c>
      <c r="C1592" s="4"/>
      <c r="D1592" s="4" t="s">
        <v>2755</v>
      </c>
    </row>
    <row r="1593" ht="13.5" customHeight="1" spans="2:4">
      <c r="B1593" s="3" t="s">
        <v>2728</v>
      </c>
      <c r="C1593" s="4"/>
      <c r="D1593" s="4" t="s">
        <v>2729</v>
      </c>
    </row>
    <row r="1594" ht="13.5" customHeight="1" spans="2:4">
      <c r="B1594" s="3" t="s">
        <v>2756</v>
      </c>
      <c r="C1594" s="4"/>
      <c r="D1594" s="4" t="s">
        <v>2757</v>
      </c>
    </row>
    <row r="1595" ht="13.5" customHeight="1" spans="2:4">
      <c r="B1595" s="3" t="s">
        <v>2758</v>
      </c>
      <c r="C1595" s="4"/>
      <c r="D1595" s="4" t="s">
        <v>2759</v>
      </c>
    </row>
    <row r="1596" ht="13.5" customHeight="1" spans="2:4">
      <c r="B1596" s="3" t="s">
        <v>2760</v>
      </c>
      <c r="C1596" s="4"/>
      <c r="D1596" s="4" t="s">
        <v>2761</v>
      </c>
    </row>
    <row r="1597" ht="13.5" customHeight="1" spans="2:4">
      <c r="B1597" s="3" t="s">
        <v>2762</v>
      </c>
      <c r="C1597" s="4"/>
      <c r="D1597" s="4" t="s">
        <v>2763</v>
      </c>
    </row>
    <row r="1598" ht="13.5" customHeight="1" spans="2:4">
      <c r="B1598" s="3" t="s">
        <v>2764</v>
      </c>
      <c r="C1598" s="4"/>
      <c r="D1598" s="4" t="s">
        <v>2765</v>
      </c>
    </row>
    <row r="1599" ht="13.5" customHeight="1" spans="2:4">
      <c r="B1599" s="3" t="s">
        <v>2766</v>
      </c>
      <c r="C1599" s="4"/>
      <c r="D1599" s="4" t="s">
        <v>2767</v>
      </c>
    </row>
    <row r="1600" ht="13.5" customHeight="1" spans="2:4">
      <c r="B1600" s="3" t="s">
        <v>2768</v>
      </c>
      <c r="C1600" s="4"/>
      <c r="D1600" s="4" t="s">
        <v>2769</v>
      </c>
    </row>
    <row r="1601" ht="13.5" customHeight="1" spans="2:4">
      <c r="B1601" s="3" t="s">
        <v>2770</v>
      </c>
      <c r="C1601" s="4"/>
      <c r="D1601" s="4" t="s">
        <v>2771</v>
      </c>
    </row>
    <row r="1602" ht="13.5" customHeight="1" spans="2:4">
      <c r="B1602" s="3" t="s">
        <v>2772</v>
      </c>
      <c r="C1602" s="4"/>
      <c r="D1602" s="4" t="s">
        <v>2773</v>
      </c>
    </row>
    <row r="1603" ht="13.5" customHeight="1" spans="2:4">
      <c r="B1603" s="3" t="s">
        <v>2774</v>
      </c>
      <c r="C1603" s="4"/>
      <c r="D1603" s="4" t="s">
        <v>2775</v>
      </c>
    </row>
    <row r="1604" ht="13.5" customHeight="1" spans="2:4">
      <c r="B1604" s="3" t="s">
        <v>2776</v>
      </c>
      <c r="C1604" s="4"/>
      <c r="D1604" s="4" t="s">
        <v>2777</v>
      </c>
    </row>
    <row r="1605" ht="13.5" customHeight="1" spans="2:4">
      <c r="B1605" s="3" t="s">
        <v>1726</v>
      </c>
      <c r="C1605" s="4"/>
      <c r="D1605" s="4" t="s">
        <v>1727</v>
      </c>
    </row>
    <row r="1606" ht="13.5" customHeight="1" spans="2:4">
      <c r="B1606" s="3" t="s">
        <v>2778</v>
      </c>
      <c r="C1606" s="4"/>
      <c r="D1606" s="4" t="s">
        <v>2779</v>
      </c>
    </row>
    <row r="1607" ht="13.5" customHeight="1" spans="2:4">
      <c r="B1607" s="3" t="s">
        <v>2305</v>
      </c>
      <c r="C1607" s="4"/>
      <c r="D1607" s="4" t="s">
        <v>2306</v>
      </c>
    </row>
    <row r="1608" ht="13.5" customHeight="1" spans="2:4">
      <c r="B1608" s="3" t="s">
        <v>2780</v>
      </c>
      <c r="C1608" s="4"/>
      <c r="D1608" s="4" t="s">
        <v>2781</v>
      </c>
    </row>
    <row r="1609" ht="13.5" customHeight="1" spans="2:4">
      <c r="B1609" s="3" t="s">
        <v>2782</v>
      </c>
      <c r="C1609" s="4"/>
      <c r="D1609" s="4" t="s">
        <v>2783</v>
      </c>
    </row>
    <row r="1610" ht="13.5" customHeight="1" spans="2:4">
      <c r="B1610" s="3" t="s">
        <v>2784</v>
      </c>
      <c r="C1610" s="4"/>
      <c r="D1610" s="4" t="s">
        <v>2785</v>
      </c>
    </row>
    <row r="1611" ht="13.5" customHeight="1" spans="2:4">
      <c r="B1611" s="3" t="s">
        <v>2786</v>
      </c>
      <c r="C1611" s="4"/>
      <c r="D1611" s="4" t="s">
        <v>2787</v>
      </c>
    </row>
    <row r="1612" ht="13.5" customHeight="1" spans="2:4">
      <c r="B1612" s="3" t="s">
        <v>2788</v>
      </c>
      <c r="C1612" s="4"/>
      <c r="D1612" s="4" t="s">
        <v>2789</v>
      </c>
    </row>
    <row r="1613" ht="13.5" customHeight="1" spans="2:4">
      <c r="B1613" s="3" t="s">
        <v>2790</v>
      </c>
      <c r="C1613" s="4"/>
      <c r="D1613" s="4" t="s">
        <v>2791</v>
      </c>
    </row>
    <row r="1614" ht="13.5" customHeight="1" spans="2:4">
      <c r="B1614" s="3" t="s">
        <v>2792</v>
      </c>
      <c r="C1614" s="4"/>
      <c r="D1614" s="4" t="s">
        <v>2793</v>
      </c>
    </row>
    <row r="1615" ht="13.5" customHeight="1" spans="2:4">
      <c r="B1615" s="3" t="s">
        <v>2794</v>
      </c>
      <c r="C1615" s="4"/>
      <c r="D1615" s="4" t="s">
        <v>2795</v>
      </c>
    </row>
    <row r="1616" ht="13.5" customHeight="1" spans="2:4">
      <c r="B1616" s="3" t="s">
        <v>2796</v>
      </c>
      <c r="C1616" s="4"/>
      <c r="D1616" s="4" t="s">
        <v>2797</v>
      </c>
    </row>
    <row r="1617" ht="13.5" customHeight="1" spans="2:4">
      <c r="B1617" s="3" t="s">
        <v>2798</v>
      </c>
      <c r="C1617" s="4"/>
      <c r="D1617" s="4" t="s">
        <v>2799</v>
      </c>
    </row>
    <row r="1618" ht="13.5" customHeight="1" spans="2:4">
      <c r="B1618" s="3" t="s">
        <v>2800</v>
      </c>
      <c r="C1618" s="4"/>
      <c r="D1618" s="4" t="s">
        <v>2801</v>
      </c>
    </row>
    <row r="1619" ht="13.5" customHeight="1" spans="2:4">
      <c r="B1619" s="3" t="s">
        <v>2802</v>
      </c>
      <c r="C1619" s="4"/>
      <c r="D1619" s="4" t="s">
        <v>2803</v>
      </c>
    </row>
    <row r="1620" ht="13.5" customHeight="1" spans="2:4">
      <c r="B1620" s="3" t="s">
        <v>2804</v>
      </c>
      <c r="C1620" s="4"/>
      <c r="D1620" s="4" t="s">
        <v>2805</v>
      </c>
    </row>
    <row r="1621" ht="13.5" customHeight="1" spans="2:4">
      <c r="B1621" s="3" t="s">
        <v>2806</v>
      </c>
      <c r="C1621" s="4"/>
      <c r="D1621" s="4" t="s">
        <v>2807</v>
      </c>
    </row>
    <row r="1622" ht="13.5" customHeight="1" spans="2:4">
      <c r="B1622" s="3" t="s">
        <v>2808</v>
      </c>
      <c r="C1622" s="4"/>
      <c r="D1622" s="4" t="s">
        <v>2809</v>
      </c>
    </row>
    <row r="1623" ht="13.5" customHeight="1" spans="2:4">
      <c r="B1623" s="3" t="s">
        <v>2258</v>
      </c>
      <c r="C1623" s="4"/>
      <c r="D1623" s="4" t="s">
        <v>2810</v>
      </c>
    </row>
    <row r="1624" ht="13.5" customHeight="1" spans="2:4">
      <c r="B1624" s="3" t="s">
        <v>2811</v>
      </c>
      <c r="C1624" s="4"/>
      <c r="D1624" s="4" t="s">
        <v>2812</v>
      </c>
    </row>
    <row r="1625" ht="13.5" customHeight="1" spans="2:4">
      <c r="B1625" s="3" t="s">
        <v>2813</v>
      </c>
      <c r="C1625" s="4"/>
      <c r="D1625" s="4" t="s">
        <v>2814</v>
      </c>
    </row>
    <row r="1626" ht="13.5" customHeight="1" spans="2:4">
      <c r="B1626" s="3" t="s">
        <v>2815</v>
      </c>
      <c r="C1626" s="4"/>
      <c r="D1626" s="4" t="s">
        <v>2816</v>
      </c>
    </row>
    <row r="1627" ht="13.5" customHeight="1" spans="2:4">
      <c r="B1627" s="3" t="s">
        <v>2817</v>
      </c>
      <c r="C1627" s="4"/>
      <c r="D1627" s="4" t="s">
        <v>65</v>
      </c>
    </row>
    <row r="1628" ht="13.5" customHeight="1" spans="2:4">
      <c r="B1628" s="3" t="s">
        <v>2818</v>
      </c>
      <c r="C1628" s="4"/>
      <c r="D1628" s="4" t="s">
        <v>2819</v>
      </c>
    </row>
    <row r="1629" ht="13.5" customHeight="1" spans="2:4">
      <c r="B1629" s="3" t="s">
        <v>2820</v>
      </c>
      <c r="C1629" s="4"/>
      <c r="D1629" s="4" t="s">
        <v>2821</v>
      </c>
    </row>
    <row r="1630" ht="13.5" customHeight="1" spans="2:4">
      <c r="B1630" s="3" t="s">
        <v>2822</v>
      </c>
      <c r="C1630" s="4"/>
      <c r="D1630" s="4" t="s">
        <v>2823</v>
      </c>
    </row>
    <row r="1631" ht="13.5" customHeight="1" spans="2:4">
      <c r="B1631" s="3" t="s">
        <v>2824</v>
      </c>
      <c r="C1631" s="4"/>
      <c r="D1631" s="4" t="s">
        <v>2825</v>
      </c>
    </row>
    <row r="1632" ht="13.5" customHeight="1" spans="2:4">
      <c r="B1632" s="3" t="s">
        <v>2826</v>
      </c>
      <c r="C1632" s="4"/>
      <c r="D1632" s="4" t="s">
        <v>2827</v>
      </c>
    </row>
    <row r="1633" ht="13.5" customHeight="1" spans="2:4">
      <c r="B1633" s="3" t="s">
        <v>2828</v>
      </c>
      <c r="C1633" s="4"/>
      <c r="D1633" s="4" t="s">
        <v>2829</v>
      </c>
    </row>
    <row r="1634" ht="13.5" customHeight="1" spans="2:4">
      <c r="B1634" s="3" t="s">
        <v>2830</v>
      </c>
      <c r="C1634" s="4"/>
      <c r="D1634" s="4" t="s">
        <v>2831</v>
      </c>
    </row>
    <row r="1635" ht="13.5" customHeight="1" spans="2:4">
      <c r="B1635" s="3" t="s">
        <v>2832</v>
      </c>
      <c r="C1635" s="4"/>
      <c r="D1635" s="4" t="s">
        <v>2833</v>
      </c>
    </row>
    <row r="1636" ht="13.5" customHeight="1" spans="2:4">
      <c r="B1636" s="3" t="s">
        <v>2834</v>
      </c>
      <c r="C1636" s="4"/>
      <c r="D1636" s="4" t="s">
        <v>2835</v>
      </c>
    </row>
    <row r="1637" ht="13.5" customHeight="1" spans="2:4">
      <c r="B1637" s="3" t="s">
        <v>2836</v>
      </c>
      <c r="C1637" s="4"/>
      <c r="D1637" s="4" t="s">
        <v>2837</v>
      </c>
    </row>
    <row r="1638" ht="13.5" customHeight="1" spans="2:4">
      <c r="B1638" s="3" t="s">
        <v>2838</v>
      </c>
      <c r="C1638" s="4"/>
      <c r="D1638" s="4" t="s">
        <v>2839</v>
      </c>
    </row>
    <row r="1639" ht="13.5" customHeight="1" spans="2:4">
      <c r="B1639" s="3" t="s">
        <v>2840</v>
      </c>
      <c r="C1639" s="4"/>
      <c r="D1639" s="4" t="s">
        <v>2841</v>
      </c>
    </row>
    <row r="1640" ht="13.5" customHeight="1" spans="2:4">
      <c r="B1640" s="3" t="s">
        <v>827</v>
      </c>
      <c r="C1640" s="4"/>
      <c r="D1640" s="4" t="s">
        <v>828</v>
      </c>
    </row>
    <row r="1641" ht="13.5" customHeight="1" spans="2:4">
      <c r="B1641" s="3" t="s">
        <v>2842</v>
      </c>
      <c r="C1641" s="4"/>
      <c r="D1641" s="4" t="s">
        <v>2843</v>
      </c>
    </row>
    <row r="1642" ht="13.5" customHeight="1" spans="2:4">
      <c r="B1642" s="3" t="s">
        <v>2844</v>
      </c>
      <c r="C1642" s="4"/>
      <c r="D1642" s="4" t="s">
        <v>2845</v>
      </c>
    </row>
    <row r="1643" ht="13.5" customHeight="1" spans="2:4">
      <c r="B1643" s="3" t="s">
        <v>2846</v>
      </c>
      <c r="C1643" s="4"/>
      <c r="D1643" s="4" t="s">
        <v>2847</v>
      </c>
    </row>
    <row r="1644" ht="13.5" customHeight="1" spans="2:4">
      <c r="B1644" s="3" t="s">
        <v>2848</v>
      </c>
      <c r="C1644" s="4"/>
      <c r="D1644" s="4" t="s">
        <v>2849</v>
      </c>
    </row>
    <row r="1645" ht="13.5" customHeight="1" spans="2:4">
      <c r="B1645" s="3" t="s">
        <v>1951</v>
      </c>
      <c r="C1645" s="4"/>
      <c r="D1645" s="4" t="s">
        <v>1952</v>
      </c>
    </row>
    <row r="1646" ht="13.5" customHeight="1" spans="2:4">
      <c r="B1646" s="3" t="s">
        <v>2850</v>
      </c>
      <c r="C1646" s="4"/>
      <c r="D1646" s="4" t="s">
        <v>2851</v>
      </c>
    </row>
    <row r="1647" ht="13.5" customHeight="1" spans="2:4">
      <c r="B1647" s="3" t="s">
        <v>2852</v>
      </c>
      <c r="C1647" s="4"/>
      <c r="D1647" s="4" t="s">
        <v>2853</v>
      </c>
    </row>
    <row r="1648" ht="13.5" customHeight="1" spans="2:4">
      <c r="B1648" s="3" t="s">
        <v>2854</v>
      </c>
      <c r="C1648" s="4"/>
      <c r="D1648" s="4" t="s">
        <v>2855</v>
      </c>
    </row>
    <row r="1649" ht="13.5" customHeight="1" spans="2:4">
      <c r="B1649" s="3" t="s">
        <v>2856</v>
      </c>
      <c r="C1649" s="4"/>
      <c r="D1649" s="4" t="s">
        <v>2857</v>
      </c>
    </row>
    <row r="1650" ht="13.5" customHeight="1" spans="2:4">
      <c r="B1650" s="3" t="s">
        <v>2858</v>
      </c>
      <c r="C1650" s="4"/>
      <c r="D1650" s="4" t="s">
        <v>2859</v>
      </c>
    </row>
    <row r="1651" ht="13.5" customHeight="1" spans="2:4">
      <c r="B1651" s="3" t="s">
        <v>2860</v>
      </c>
      <c r="C1651" s="4"/>
      <c r="D1651" s="4" t="s">
        <v>2861</v>
      </c>
    </row>
    <row r="1652" ht="13.5" customHeight="1" spans="2:4">
      <c r="B1652" s="3" t="s">
        <v>2862</v>
      </c>
      <c r="C1652" s="4"/>
      <c r="D1652" s="4" t="s">
        <v>2863</v>
      </c>
    </row>
    <row r="1653" ht="13.5" customHeight="1" spans="2:4">
      <c r="B1653" s="3" t="s">
        <v>2864</v>
      </c>
      <c r="C1653" s="4"/>
      <c r="D1653" s="4" t="s">
        <v>2865</v>
      </c>
    </row>
    <row r="1654" ht="13.5" customHeight="1" spans="2:4">
      <c r="B1654" s="3" t="s">
        <v>2866</v>
      </c>
      <c r="C1654" s="4"/>
      <c r="D1654" s="4" t="s">
        <v>2867</v>
      </c>
    </row>
    <row r="1655" ht="13.5" customHeight="1" spans="2:4">
      <c r="B1655" s="3" t="s">
        <v>2846</v>
      </c>
      <c r="C1655" s="4"/>
      <c r="D1655" s="4" t="s">
        <v>2847</v>
      </c>
    </row>
    <row r="1656" ht="13.5" customHeight="1" spans="2:4">
      <c r="B1656" s="3" t="s">
        <v>2848</v>
      </c>
      <c r="C1656" s="4"/>
      <c r="D1656" s="4" t="s">
        <v>2849</v>
      </c>
    </row>
    <row r="1657" ht="13.5" customHeight="1" spans="2:4">
      <c r="B1657" s="3" t="s">
        <v>1951</v>
      </c>
      <c r="C1657" s="4"/>
      <c r="D1657" s="4" t="s">
        <v>1952</v>
      </c>
    </row>
    <row r="1658" ht="13.5" customHeight="1" spans="2:4">
      <c r="B1658" s="3" t="s">
        <v>2868</v>
      </c>
      <c r="C1658" s="4"/>
      <c r="D1658" s="4" t="s">
        <v>2869</v>
      </c>
    </row>
    <row r="1659" ht="13.5" customHeight="1" spans="2:4">
      <c r="B1659" s="3" t="s">
        <v>2858</v>
      </c>
      <c r="C1659" s="4"/>
      <c r="D1659" s="4" t="s">
        <v>2859</v>
      </c>
    </row>
    <row r="1660" ht="13.5" customHeight="1" spans="2:4">
      <c r="B1660" s="3" t="s">
        <v>2870</v>
      </c>
      <c r="C1660" s="4"/>
      <c r="D1660" s="4" t="s">
        <v>1368</v>
      </c>
    </row>
    <row r="1661" ht="13.5" customHeight="1" spans="2:4">
      <c r="B1661" s="3" t="s">
        <v>1382</v>
      </c>
      <c r="C1661" s="4"/>
      <c r="D1661" s="4" t="s">
        <v>1383</v>
      </c>
    </row>
    <row r="1662" ht="13.5" customHeight="1" spans="2:4">
      <c r="B1662" s="3" t="s">
        <v>2871</v>
      </c>
      <c r="C1662" s="4"/>
      <c r="D1662" s="4" t="s">
        <v>2872</v>
      </c>
    </row>
    <row r="1663" ht="13.5" customHeight="1" spans="2:4">
      <c r="B1663" s="3" t="s">
        <v>2873</v>
      </c>
      <c r="C1663" s="4"/>
      <c r="D1663" s="4" t="s">
        <v>2874</v>
      </c>
    </row>
    <row r="1664" ht="13.5" customHeight="1" spans="2:4">
      <c r="B1664" s="3" t="s">
        <v>2875</v>
      </c>
      <c r="C1664" s="4"/>
      <c r="D1664" s="4" t="s">
        <v>2876</v>
      </c>
    </row>
    <row r="1665" ht="13.5" customHeight="1" spans="2:4">
      <c r="B1665" s="3" t="s">
        <v>2877</v>
      </c>
      <c r="C1665" s="4"/>
      <c r="D1665" s="4" t="s">
        <v>2878</v>
      </c>
    </row>
    <row r="1666" ht="13.5" customHeight="1" spans="2:4">
      <c r="B1666" s="3" t="s">
        <v>1902</v>
      </c>
      <c r="C1666" s="4"/>
      <c r="D1666" s="4" t="s">
        <v>2879</v>
      </c>
    </row>
    <row r="1667" ht="13.5" customHeight="1" spans="2:4">
      <c r="B1667" s="3" t="s">
        <v>2880</v>
      </c>
      <c r="C1667" s="4"/>
      <c r="D1667" s="4" t="s">
        <v>2881</v>
      </c>
    </row>
    <row r="1668" ht="13.5" customHeight="1" spans="2:4">
      <c r="B1668" s="3" t="s">
        <v>2882</v>
      </c>
      <c r="C1668" s="4"/>
      <c r="D1668" s="4" t="s">
        <v>2883</v>
      </c>
    </row>
    <row r="1669" ht="13.5" customHeight="1" spans="2:4">
      <c r="B1669" s="3" t="s">
        <v>2884</v>
      </c>
      <c r="C1669" s="4"/>
      <c r="D1669" s="4" t="s">
        <v>2885</v>
      </c>
    </row>
    <row r="1670" ht="13.5" customHeight="1" spans="2:4">
      <c r="B1670" s="3" t="s">
        <v>2886</v>
      </c>
      <c r="C1670" s="4"/>
      <c r="D1670" s="4" t="s">
        <v>2887</v>
      </c>
    </row>
    <row r="1671" ht="13.5" customHeight="1" spans="2:4">
      <c r="B1671" s="3" t="s">
        <v>2317</v>
      </c>
      <c r="C1671" s="4"/>
      <c r="D1671" s="4" t="s">
        <v>2318</v>
      </c>
    </row>
    <row r="1672" ht="13.5" customHeight="1" spans="2:4">
      <c r="B1672" s="3" t="s">
        <v>2888</v>
      </c>
      <c r="C1672" s="4"/>
      <c r="D1672" s="4" t="s">
        <v>2889</v>
      </c>
    </row>
    <row r="1673" ht="13.5" customHeight="1" spans="2:4">
      <c r="B1673" s="3" t="s">
        <v>2890</v>
      </c>
      <c r="C1673" s="4"/>
      <c r="D1673" s="4" t="s">
        <v>2891</v>
      </c>
    </row>
    <row r="1674" ht="13.5" customHeight="1" spans="2:4">
      <c r="B1674" s="3" t="s">
        <v>2892</v>
      </c>
      <c r="C1674" s="4"/>
      <c r="D1674" s="4" t="s">
        <v>2893</v>
      </c>
    </row>
    <row r="1675" ht="13.5" customHeight="1" spans="2:4">
      <c r="B1675" s="3" t="s">
        <v>2894</v>
      </c>
      <c r="C1675" s="4"/>
      <c r="D1675" s="4" t="s">
        <v>2895</v>
      </c>
    </row>
    <row r="1676" ht="13.5" customHeight="1" spans="2:4">
      <c r="B1676" s="3" t="s">
        <v>2896</v>
      </c>
      <c r="C1676" s="4"/>
      <c r="D1676" s="4" t="s">
        <v>2897</v>
      </c>
    </row>
    <row r="1677" ht="13.5" customHeight="1" spans="2:4">
      <c r="B1677" s="3" t="s">
        <v>2898</v>
      </c>
      <c r="C1677" s="4"/>
      <c r="D1677" s="4" t="s">
        <v>2899</v>
      </c>
    </row>
    <row r="1678" ht="13.5" customHeight="1" spans="2:4">
      <c r="B1678" s="3" t="s">
        <v>2900</v>
      </c>
      <c r="C1678" s="4"/>
      <c r="D1678" s="4" t="s">
        <v>2901</v>
      </c>
    </row>
    <row r="1679" ht="13.5" customHeight="1" spans="2:4">
      <c r="B1679" s="3" t="s">
        <v>2317</v>
      </c>
      <c r="C1679" s="4"/>
      <c r="D1679" s="4" t="s">
        <v>2318</v>
      </c>
    </row>
    <row r="1680" ht="13.5" customHeight="1" spans="2:4">
      <c r="B1680" s="3" t="s">
        <v>2882</v>
      </c>
      <c r="C1680" s="4"/>
      <c r="D1680" s="4" t="s">
        <v>2883</v>
      </c>
    </row>
    <row r="1681" ht="13.5" customHeight="1" spans="2:4">
      <c r="B1681" s="3" t="s">
        <v>2884</v>
      </c>
      <c r="C1681" s="4"/>
      <c r="D1681" s="4" t="s">
        <v>2885</v>
      </c>
    </row>
    <row r="1682" ht="13.5" customHeight="1" spans="2:4">
      <c r="B1682" s="3" t="s">
        <v>2902</v>
      </c>
      <c r="C1682" s="4"/>
      <c r="D1682" s="4" t="s">
        <v>2903</v>
      </c>
    </row>
    <row r="1683" ht="13.5" customHeight="1" spans="2:4">
      <c r="B1683" s="3" t="s">
        <v>2904</v>
      </c>
      <c r="C1683" s="4"/>
      <c r="D1683" s="4" t="s">
        <v>2905</v>
      </c>
    </row>
    <row r="1684" ht="13.5" customHeight="1" spans="2:4">
      <c r="B1684" s="3" t="s">
        <v>2906</v>
      </c>
      <c r="C1684" s="4"/>
      <c r="D1684" s="4" t="s">
        <v>2907</v>
      </c>
    </row>
    <row r="1685" ht="13.5" customHeight="1" spans="2:4">
      <c r="B1685" s="3" t="s">
        <v>2908</v>
      </c>
      <c r="C1685" s="4"/>
      <c r="D1685" s="4" t="s">
        <v>2909</v>
      </c>
    </row>
    <row r="1686" ht="13.5" customHeight="1" spans="2:4">
      <c r="B1686" s="3" t="s">
        <v>2910</v>
      </c>
      <c r="C1686" s="4"/>
      <c r="D1686" s="4" t="s">
        <v>2911</v>
      </c>
    </row>
    <row r="1687" ht="13.5" customHeight="1" spans="2:4">
      <c r="B1687" s="3" t="s">
        <v>2912</v>
      </c>
      <c r="C1687" s="4"/>
      <c r="D1687" s="4" t="s">
        <v>2913</v>
      </c>
    </row>
    <row r="1688" ht="13.5" customHeight="1" spans="2:4">
      <c r="B1688" s="3" t="s">
        <v>2914</v>
      </c>
      <c r="C1688" s="4"/>
      <c r="D1688" s="4" t="s">
        <v>2915</v>
      </c>
    </row>
    <row r="1689" ht="13.5" customHeight="1" spans="2:4">
      <c r="B1689" s="3" t="s">
        <v>2916</v>
      </c>
      <c r="C1689" s="4"/>
      <c r="D1689" s="4" t="s">
        <v>2917</v>
      </c>
    </row>
    <row r="1690" ht="13.5" customHeight="1" spans="2:4">
      <c r="B1690" s="3" t="s">
        <v>2918</v>
      </c>
      <c r="C1690" s="4"/>
      <c r="D1690" s="4" t="s">
        <v>2919</v>
      </c>
    </row>
    <row r="1691" ht="13.5" customHeight="1" spans="2:4">
      <c r="B1691" s="3" t="s">
        <v>2920</v>
      </c>
      <c r="C1691" s="4"/>
      <c r="D1691" s="4" t="s">
        <v>2921</v>
      </c>
    </row>
    <row r="1692" ht="13.5" customHeight="1" spans="2:4">
      <c r="B1692" s="3" t="s">
        <v>1693</v>
      </c>
      <c r="C1692" s="4"/>
      <c r="D1692" s="4" t="s">
        <v>1694</v>
      </c>
    </row>
    <row r="1693" ht="13.5" customHeight="1" spans="2:4">
      <c r="B1693" s="3" t="s">
        <v>2922</v>
      </c>
      <c r="C1693" s="4"/>
      <c r="D1693" s="4" t="s">
        <v>2923</v>
      </c>
    </row>
    <row r="1694" ht="13.5" customHeight="1" spans="2:4">
      <c r="B1694" s="3" t="s">
        <v>2924</v>
      </c>
      <c r="C1694" s="4"/>
      <c r="D1694" s="4" t="s">
        <v>2925</v>
      </c>
    </row>
    <row r="1695" ht="13.5" customHeight="1" spans="2:4">
      <c r="B1695" s="3" t="s">
        <v>2926</v>
      </c>
      <c r="C1695" s="4"/>
      <c r="D1695" s="4" t="s">
        <v>2927</v>
      </c>
    </row>
    <row r="1696" ht="13.5" customHeight="1" spans="2:4">
      <c r="B1696" s="3" t="s">
        <v>2928</v>
      </c>
      <c r="C1696" s="4"/>
      <c r="D1696" s="4" t="s">
        <v>2929</v>
      </c>
    </row>
    <row r="1697" ht="13.5" customHeight="1" spans="2:4">
      <c r="B1697" s="3" t="s">
        <v>2930</v>
      </c>
      <c r="C1697" s="4"/>
      <c r="D1697" s="4" t="s">
        <v>2931</v>
      </c>
    </row>
    <row r="1698" ht="13.5" customHeight="1" spans="2:4">
      <c r="B1698" s="3" t="s">
        <v>2932</v>
      </c>
      <c r="C1698" s="4"/>
      <c r="D1698" s="4" t="s">
        <v>2933</v>
      </c>
    </row>
    <row r="1699" ht="13.5" customHeight="1" spans="2:4">
      <c r="B1699" s="3" t="s">
        <v>2934</v>
      </c>
      <c r="C1699" s="4"/>
      <c r="D1699" s="4" t="s">
        <v>2935</v>
      </c>
    </row>
    <row r="1700" ht="13.5" customHeight="1" spans="2:4">
      <c r="B1700" s="3" t="s">
        <v>2936</v>
      </c>
      <c r="C1700" s="4"/>
      <c r="D1700" s="4" t="s">
        <v>2937</v>
      </c>
    </row>
    <row r="1701" ht="13.5" customHeight="1" spans="2:4">
      <c r="B1701" s="3" t="s">
        <v>2938</v>
      </c>
      <c r="C1701" s="4"/>
      <c r="D1701" s="4" t="s">
        <v>2939</v>
      </c>
    </row>
    <row r="1702" ht="13.5" customHeight="1" spans="2:4">
      <c r="B1702" s="3" t="s">
        <v>2940</v>
      </c>
      <c r="C1702" s="4"/>
      <c r="D1702" s="4" t="s">
        <v>2941</v>
      </c>
    </row>
    <row r="1703" ht="13.5" customHeight="1" spans="2:4">
      <c r="B1703" s="3" t="s">
        <v>2942</v>
      </c>
      <c r="C1703" s="4"/>
      <c r="D1703" s="4" t="s">
        <v>2943</v>
      </c>
    </row>
    <row r="1704" ht="13.5" customHeight="1" spans="2:4">
      <c r="B1704" s="3" t="s">
        <v>2944</v>
      </c>
      <c r="C1704" s="4"/>
      <c r="D1704" s="4" t="s">
        <v>2945</v>
      </c>
    </row>
    <row r="1705" ht="13.5" customHeight="1" spans="2:4">
      <c r="B1705" s="3" t="s">
        <v>1499</v>
      </c>
      <c r="C1705" s="4"/>
      <c r="D1705" s="4" t="s">
        <v>2946</v>
      </c>
    </row>
    <row r="1706" ht="13.5" customHeight="1" spans="2:4">
      <c r="B1706" s="3" t="s">
        <v>2947</v>
      </c>
      <c r="C1706" s="4"/>
      <c r="D1706" s="4" t="s">
        <v>2948</v>
      </c>
    </row>
    <row r="1707" ht="13.5" customHeight="1" spans="2:4">
      <c r="B1707" s="3" t="s">
        <v>2949</v>
      </c>
      <c r="C1707" s="4"/>
      <c r="D1707" s="4" t="s">
        <v>2950</v>
      </c>
    </row>
    <row r="1708" ht="13.5" customHeight="1" spans="2:4">
      <c r="B1708" s="3" t="s">
        <v>2951</v>
      </c>
      <c r="C1708" s="4"/>
      <c r="D1708" s="4" t="s">
        <v>2952</v>
      </c>
    </row>
    <row r="1709" ht="13.5" customHeight="1" spans="2:4">
      <c r="B1709" s="3" t="s">
        <v>2940</v>
      </c>
      <c r="C1709" s="4"/>
      <c r="D1709" s="4" t="s">
        <v>2941</v>
      </c>
    </row>
    <row r="1710" ht="13.5" customHeight="1" spans="2:4">
      <c r="B1710" s="3" t="s">
        <v>2942</v>
      </c>
      <c r="C1710" s="4"/>
      <c r="D1710" s="4" t="s">
        <v>2943</v>
      </c>
    </row>
    <row r="1711" ht="13.5" customHeight="1" spans="2:4">
      <c r="B1711" s="3" t="s">
        <v>2953</v>
      </c>
      <c r="C1711" s="4"/>
      <c r="D1711" s="4" t="s">
        <v>2954</v>
      </c>
    </row>
    <row r="1712" ht="13.5" customHeight="1" spans="2:4">
      <c r="B1712" s="3" t="s">
        <v>2955</v>
      </c>
      <c r="C1712" s="4"/>
      <c r="D1712" s="4" t="s">
        <v>2956</v>
      </c>
    </row>
    <row r="1713" ht="13.5" customHeight="1" spans="2:4">
      <c r="B1713" s="3" t="s">
        <v>2957</v>
      </c>
      <c r="C1713" s="4"/>
      <c r="D1713" s="4" t="s">
        <v>2958</v>
      </c>
    </row>
    <row r="1714" ht="13.5" customHeight="1" spans="2:4">
      <c r="B1714" s="3" t="s">
        <v>2959</v>
      </c>
      <c r="C1714" s="4"/>
      <c r="D1714" s="4" t="s">
        <v>2960</v>
      </c>
    </row>
    <row r="1715" ht="13.5" customHeight="1" spans="2:4">
      <c r="B1715" s="3" t="s">
        <v>2961</v>
      </c>
      <c r="C1715" s="4"/>
      <c r="D1715" s="4" t="s">
        <v>2962</v>
      </c>
    </row>
    <row r="1716" ht="13.5" customHeight="1" spans="2:4">
      <c r="B1716" s="3" t="s">
        <v>2963</v>
      </c>
      <c r="C1716" s="4"/>
      <c r="D1716" s="4" t="s">
        <v>2964</v>
      </c>
    </row>
    <row r="1717" ht="13.5" customHeight="1" spans="2:4">
      <c r="B1717" s="3" t="s">
        <v>2965</v>
      </c>
      <c r="C1717" s="4"/>
      <c r="D1717" s="4" t="s">
        <v>2966</v>
      </c>
    </row>
    <row r="1718" ht="13.5" customHeight="1" spans="2:4">
      <c r="B1718" s="3" t="s">
        <v>2967</v>
      </c>
      <c r="C1718" s="4"/>
      <c r="D1718" s="4" t="s">
        <v>2968</v>
      </c>
    </row>
    <row r="1719" ht="13.5" customHeight="1" spans="2:4">
      <c r="B1719" s="3" t="s">
        <v>2969</v>
      </c>
      <c r="C1719" s="4"/>
      <c r="D1719" s="4" t="s">
        <v>2970</v>
      </c>
    </row>
    <row r="1720" ht="13.5" customHeight="1" spans="2:4">
      <c r="B1720" s="3" t="s">
        <v>2971</v>
      </c>
      <c r="C1720" s="4"/>
      <c r="D1720" s="4" t="s">
        <v>2972</v>
      </c>
    </row>
    <row r="1721" ht="13.5" customHeight="1" spans="2:4">
      <c r="B1721" s="3" t="s">
        <v>2973</v>
      </c>
      <c r="C1721" s="4"/>
      <c r="D1721" s="4" t="s">
        <v>2974</v>
      </c>
    </row>
    <row r="1722" ht="13.5" customHeight="1" spans="2:4">
      <c r="B1722" s="3" t="s">
        <v>2975</v>
      </c>
      <c r="C1722" s="4"/>
      <c r="D1722" s="4" t="s">
        <v>2976</v>
      </c>
    </row>
    <row r="1723" ht="13.5" customHeight="1" spans="2:4">
      <c r="B1723" s="3" t="s">
        <v>2977</v>
      </c>
      <c r="C1723" s="4"/>
      <c r="D1723" s="4" t="s">
        <v>2978</v>
      </c>
    </row>
    <row r="1724" ht="13.5" customHeight="1" spans="2:4">
      <c r="B1724" s="3" t="s">
        <v>2979</v>
      </c>
      <c r="C1724" s="4"/>
      <c r="D1724" s="4" t="s">
        <v>2980</v>
      </c>
    </row>
    <row r="1725" ht="13.5" customHeight="1" spans="2:4">
      <c r="B1725" s="3" t="s">
        <v>2981</v>
      </c>
      <c r="C1725" s="4"/>
      <c r="D1725" s="4" t="s">
        <v>2982</v>
      </c>
    </row>
    <row r="1726" ht="13.5" customHeight="1" spans="2:4">
      <c r="B1726" s="3" t="s">
        <v>2983</v>
      </c>
      <c r="C1726" s="4"/>
      <c r="D1726" s="4" t="s">
        <v>2984</v>
      </c>
    </row>
    <row r="1727" ht="13.5" customHeight="1" spans="2:4">
      <c r="B1727" s="3" t="s">
        <v>2985</v>
      </c>
      <c r="C1727" s="4"/>
      <c r="D1727" s="4" t="s">
        <v>2986</v>
      </c>
    </row>
    <row r="1728" ht="13.5" customHeight="1" spans="2:4">
      <c r="B1728" s="3" t="s">
        <v>2987</v>
      </c>
      <c r="C1728" s="4"/>
      <c r="D1728" s="4" t="s">
        <v>2988</v>
      </c>
    </row>
    <row r="1729" ht="13.5" customHeight="1" spans="2:4">
      <c r="B1729" s="3" t="s">
        <v>2989</v>
      </c>
      <c r="C1729" s="4"/>
      <c r="D1729" s="4" t="s">
        <v>2990</v>
      </c>
    </row>
    <row r="1730" ht="13.5" customHeight="1" spans="2:4">
      <c r="B1730" s="3" t="s">
        <v>2991</v>
      </c>
      <c r="C1730" s="4"/>
      <c r="D1730" s="4" t="s">
        <v>2992</v>
      </c>
    </row>
    <row r="1731" ht="13.5" customHeight="1" spans="2:4">
      <c r="B1731" s="3" t="s">
        <v>2987</v>
      </c>
      <c r="C1731" s="4"/>
      <c r="D1731" s="4" t="s">
        <v>2988</v>
      </c>
    </row>
    <row r="1732" ht="13.5" customHeight="1" spans="2:4">
      <c r="B1732" s="3" t="s">
        <v>2975</v>
      </c>
      <c r="C1732" s="4"/>
      <c r="D1732" s="4" t="s">
        <v>2976</v>
      </c>
    </row>
    <row r="1733" ht="13.5" customHeight="1" spans="2:4">
      <c r="B1733" s="3" t="s">
        <v>2993</v>
      </c>
      <c r="C1733" s="4"/>
      <c r="D1733" s="4" t="s">
        <v>2994</v>
      </c>
    </row>
    <row r="1734" ht="13.5" customHeight="1" spans="2:4">
      <c r="B1734" s="3" t="s">
        <v>2995</v>
      </c>
      <c r="C1734" s="4"/>
      <c r="D1734" s="4" t="s">
        <v>2996</v>
      </c>
    </row>
    <row r="1735" ht="13.5" customHeight="1" spans="2:4">
      <c r="B1735" s="3" t="s">
        <v>2665</v>
      </c>
      <c r="C1735" s="4"/>
      <c r="D1735" s="4" t="s">
        <v>2666</v>
      </c>
    </row>
    <row r="1736" ht="13.5" customHeight="1" spans="2:4">
      <c r="B1736" s="3" t="s">
        <v>2997</v>
      </c>
      <c r="C1736" s="4"/>
      <c r="D1736" s="4" t="s">
        <v>709</v>
      </c>
    </row>
    <row r="1737" ht="13.5" customHeight="1" spans="2:4">
      <c r="B1737" s="3" t="s">
        <v>2998</v>
      </c>
      <c r="C1737" s="4"/>
      <c r="D1737" s="4" t="s">
        <v>2999</v>
      </c>
    </row>
    <row r="1738" ht="13.5" customHeight="1" spans="2:4">
      <c r="B1738" s="3" t="s">
        <v>3000</v>
      </c>
      <c r="C1738" s="4"/>
      <c r="D1738" s="4" t="s">
        <v>3001</v>
      </c>
    </row>
    <row r="1739" ht="13.5" customHeight="1" spans="2:4">
      <c r="B1739" s="3" t="s">
        <v>3002</v>
      </c>
      <c r="C1739" s="4"/>
      <c r="D1739" s="4" t="s">
        <v>3003</v>
      </c>
    </row>
    <row r="1740" ht="13.5" customHeight="1" spans="2:4">
      <c r="B1740" s="3" t="s">
        <v>3004</v>
      </c>
      <c r="C1740" s="4"/>
      <c r="D1740" s="4" t="s">
        <v>3005</v>
      </c>
    </row>
    <row r="1741" ht="13.5" customHeight="1" spans="2:4">
      <c r="B1741" s="3" t="s">
        <v>3006</v>
      </c>
      <c r="C1741" s="4"/>
      <c r="D1741" s="4" t="s">
        <v>3007</v>
      </c>
    </row>
    <row r="1742" ht="13.5" customHeight="1" spans="2:4">
      <c r="B1742" s="3" t="s">
        <v>3008</v>
      </c>
      <c r="C1742" s="4"/>
      <c r="D1742" s="4" t="s">
        <v>3009</v>
      </c>
    </row>
    <row r="1743" ht="13.5" customHeight="1" spans="2:4">
      <c r="B1743" s="3" t="s">
        <v>3010</v>
      </c>
      <c r="C1743" s="4"/>
      <c r="D1743" s="4" t="s">
        <v>3011</v>
      </c>
    </row>
    <row r="1744" ht="13.5" customHeight="1" spans="2:4">
      <c r="B1744" s="3" t="s">
        <v>3012</v>
      </c>
      <c r="C1744" s="4"/>
      <c r="D1744" s="4" t="s">
        <v>3013</v>
      </c>
    </row>
    <row r="1745" ht="13.5" customHeight="1" spans="2:4">
      <c r="B1745" s="3" t="s">
        <v>3014</v>
      </c>
      <c r="C1745" s="4"/>
      <c r="D1745" s="4" t="s">
        <v>3015</v>
      </c>
    </row>
    <row r="1746" ht="13.5" customHeight="1" spans="2:4">
      <c r="B1746" s="3" t="s">
        <v>3016</v>
      </c>
      <c r="C1746" s="4"/>
      <c r="D1746" s="4" t="s">
        <v>3017</v>
      </c>
    </row>
    <row r="1747" ht="13.5" customHeight="1" spans="2:4">
      <c r="B1747" s="3" t="s">
        <v>2977</v>
      </c>
      <c r="C1747" s="4"/>
      <c r="D1747" s="4" t="s">
        <v>2978</v>
      </c>
    </row>
    <row r="1748" ht="13.5" customHeight="1" spans="2:4">
      <c r="B1748" s="3" t="s">
        <v>3018</v>
      </c>
      <c r="C1748" s="4"/>
      <c r="D1748" s="4" t="s">
        <v>3019</v>
      </c>
    </row>
    <row r="1749" ht="13.5" customHeight="1" spans="2:4">
      <c r="B1749" s="3" t="s">
        <v>3020</v>
      </c>
      <c r="C1749" s="4"/>
      <c r="D1749" s="4" t="s">
        <v>3021</v>
      </c>
    </row>
    <row r="1750" ht="13.5" customHeight="1" spans="2:4">
      <c r="B1750" s="3" t="s">
        <v>3022</v>
      </c>
      <c r="C1750" s="4"/>
      <c r="D1750" s="4" t="s">
        <v>3023</v>
      </c>
    </row>
    <row r="1751" ht="13.5" customHeight="1" spans="2:4">
      <c r="B1751" s="3" t="s">
        <v>3024</v>
      </c>
      <c r="C1751" s="4"/>
      <c r="D1751" s="4" t="s">
        <v>3025</v>
      </c>
    </row>
    <row r="1752" ht="13.5" customHeight="1" spans="2:4">
      <c r="B1752" s="3" t="s">
        <v>3026</v>
      </c>
      <c r="C1752" s="4"/>
      <c r="D1752" s="4" t="s">
        <v>3027</v>
      </c>
    </row>
    <row r="1753" ht="13.5" customHeight="1" spans="2:4">
      <c r="B1753" s="3" t="s">
        <v>3028</v>
      </c>
      <c r="C1753" s="4"/>
      <c r="D1753" s="4" t="s">
        <v>3029</v>
      </c>
    </row>
    <row r="1754" ht="13.5" customHeight="1" spans="2:4">
      <c r="B1754" s="3" t="s">
        <v>3030</v>
      </c>
      <c r="C1754" s="4"/>
      <c r="D1754" s="4" t="s">
        <v>3031</v>
      </c>
    </row>
    <row r="1755" ht="13.5" customHeight="1" spans="2:4">
      <c r="B1755" s="3" t="s">
        <v>3032</v>
      </c>
      <c r="C1755" s="4"/>
      <c r="D1755" s="4" t="s">
        <v>3033</v>
      </c>
    </row>
    <row r="1756" ht="13.5" customHeight="1" spans="2:4">
      <c r="B1756" s="3" t="s">
        <v>3034</v>
      </c>
      <c r="C1756" s="4"/>
      <c r="D1756" s="4" t="s">
        <v>3035</v>
      </c>
    </row>
    <row r="1757" ht="13.5" customHeight="1" spans="2:4">
      <c r="B1757" s="3" t="s">
        <v>3036</v>
      </c>
      <c r="C1757" s="4"/>
      <c r="D1757" s="4" t="s">
        <v>3037</v>
      </c>
    </row>
    <row r="1758" ht="13.5" customHeight="1" spans="2:4">
      <c r="B1758" s="3" t="s">
        <v>3038</v>
      </c>
      <c r="C1758" s="4"/>
      <c r="D1758" s="4" t="s">
        <v>3039</v>
      </c>
    </row>
    <row r="1759" ht="13.5" customHeight="1" spans="2:4">
      <c r="B1759" s="3" t="s">
        <v>3040</v>
      </c>
      <c r="C1759" s="4"/>
      <c r="D1759" s="4" t="s">
        <v>3041</v>
      </c>
    </row>
    <row r="1760" ht="13.5" customHeight="1" spans="2:4">
      <c r="B1760" s="3" t="s">
        <v>3042</v>
      </c>
      <c r="C1760" s="4"/>
      <c r="D1760" s="4" t="s">
        <v>3043</v>
      </c>
    </row>
    <row r="1761" ht="13.5" customHeight="1" spans="2:4">
      <c r="B1761" s="3" t="s">
        <v>3044</v>
      </c>
      <c r="C1761" s="4"/>
      <c r="D1761" s="4" t="s">
        <v>3045</v>
      </c>
    </row>
    <row r="1762" ht="13.5" customHeight="1" spans="2:4">
      <c r="B1762" s="3" t="s">
        <v>3046</v>
      </c>
      <c r="C1762" s="4"/>
      <c r="D1762" s="4" t="s">
        <v>3047</v>
      </c>
    </row>
    <row r="1763" ht="13.5" customHeight="1" spans="2:4">
      <c r="B1763" s="3" t="s">
        <v>3048</v>
      </c>
      <c r="C1763" s="4"/>
      <c r="D1763" s="4" t="s">
        <v>3049</v>
      </c>
    </row>
    <row r="1764" ht="13.5" customHeight="1" spans="2:4">
      <c r="B1764" s="3" t="s">
        <v>3050</v>
      </c>
      <c r="C1764" s="4"/>
      <c r="D1764" s="4" t="s">
        <v>3051</v>
      </c>
    </row>
    <row r="1765" ht="13.5" customHeight="1" spans="2:4">
      <c r="B1765" s="3" t="s">
        <v>3052</v>
      </c>
      <c r="C1765" s="4"/>
      <c r="D1765" s="4" t="s">
        <v>3053</v>
      </c>
    </row>
    <row r="1766" ht="13.5" customHeight="1" spans="2:4">
      <c r="B1766" s="3" t="s">
        <v>3054</v>
      </c>
      <c r="C1766" s="4"/>
      <c r="D1766" s="4" t="s">
        <v>3055</v>
      </c>
    </row>
    <row r="1767" ht="13.5" customHeight="1" spans="2:4">
      <c r="B1767" s="3" t="s">
        <v>3056</v>
      </c>
      <c r="C1767" s="4"/>
      <c r="D1767" s="4" t="s">
        <v>3057</v>
      </c>
    </row>
    <row r="1768" ht="13.5" customHeight="1" spans="2:4">
      <c r="B1768" s="3" t="s">
        <v>3058</v>
      </c>
      <c r="C1768" s="4"/>
      <c r="D1768" s="4" t="s">
        <v>3059</v>
      </c>
    </row>
    <row r="1769" ht="13.5" customHeight="1" spans="2:4">
      <c r="B1769" s="3" t="s">
        <v>1649</v>
      </c>
      <c r="C1769" s="4"/>
      <c r="D1769" s="4" t="s">
        <v>1650</v>
      </c>
    </row>
    <row r="1770" ht="13.5" customHeight="1" spans="2:4">
      <c r="B1770" s="3" t="s">
        <v>3060</v>
      </c>
      <c r="C1770" s="4"/>
      <c r="D1770" s="4" t="s">
        <v>3061</v>
      </c>
    </row>
    <row r="1771" ht="13.5" customHeight="1" spans="2:4">
      <c r="B1771" s="3" t="s">
        <v>3062</v>
      </c>
      <c r="C1771" s="4"/>
      <c r="D1771" s="4" t="s">
        <v>3063</v>
      </c>
    </row>
    <row r="1772" ht="13.5" customHeight="1" spans="2:4">
      <c r="B1772" s="3" t="s">
        <v>3064</v>
      </c>
      <c r="C1772" s="4"/>
      <c r="D1772" s="4" t="s">
        <v>3065</v>
      </c>
    </row>
    <row r="1773" ht="13.5" customHeight="1" spans="2:4">
      <c r="B1773" s="3" t="s">
        <v>3066</v>
      </c>
      <c r="C1773" s="4"/>
      <c r="D1773" s="4" t="s">
        <v>3067</v>
      </c>
    </row>
    <row r="1774" ht="13.5" customHeight="1" spans="2:4">
      <c r="B1774" s="3" t="s">
        <v>3068</v>
      </c>
      <c r="C1774" s="4"/>
      <c r="D1774" s="4" t="s">
        <v>363</v>
      </c>
    </row>
    <row r="1775" ht="13.5" customHeight="1" spans="2:4">
      <c r="B1775" s="3" t="s">
        <v>3069</v>
      </c>
      <c r="C1775" s="4"/>
      <c r="D1775" s="4" t="s">
        <v>3070</v>
      </c>
    </row>
    <row r="1776" ht="13.5" customHeight="1" spans="2:4">
      <c r="B1776" s="3" t="s">
        <v>3046</v>
      </c>
      <c r="C1776" s="4"/>
      <c r="D1776" s="4" t="s">
        <v>3047</v>
      </c>
    </row>
    <row r="1777" ht="13.5" customHeight="1" spans="2:4">
      <c r="B1777" s="3" t="s">
        <v>3048</v>
      </c>
      <c r="C1777" s="4"/>
      <c r="D1777" s="4" t="s">
        <v>3049</v>
      </c>
    </row>
    <row r="1778" ht="13.5" customHeight="1" spans="2:4">
      <c r="B1778" s="3" t="s">
        <v>2472</v>
      </c>
      <c r="C1778" s="4"/>
      <c r="D1778" s="4" t="s">
        <v>2473</v>
      </c>
    </row>
    <row r="1779" ht="13.5" customHeight="1" spans="2:4">
      <c r="B1779" s="3" t="s">
        <v>2470</v>
      </c>
      <c r="C1779" s="4"/>
      <c r="D1779" s="4" t="s">
        <v>2471</v>
      </c>
    </row>
    <row r="1780" ht="13.5" customHeight="1" spans="2:4">
      <c r="B1780" s="3" t="s">
        <v>3071</v>
      </c>
      <c r="C1780" s="4"/>
      <c r="D1780" s="4" t="s">
        <v>3072</v>
      </c>
    </row>
    <row r="1781" ht="13.5" customHeight="1" spans="2:4">
      <c r="B1781" s="3" t="s">
        <v>3073</v>
      </c>
      <c r="C1781" s="4"/>
      <c r="D1781" s="4" t="s">
        <v>3074</v>
      </c>
    </row>
    <row r="1782" ht="13.5" customHeight="1" spans="2:4">
      <c r="B1782" s="3" t="s">
        <v>3075</v>
      </c>
      <c r="C1782" s="4"/>
      <c r="D1782" s="4" t="s">
        <v>3076</v>
      </c>
    </row>
    <row r="1783" ht="13.5" customHeight="1" spans="2:4">
      <c r="B1783" s="3" t="s">
        <v>3077</v>
      </c>
      <c r="C1783" s="4"/>
      <c r="D1783" s="4" t="s">
        <v>3078</v>
      </c>
    </row>
    <row r="1784" ht="13.5" customHeight="1" spans="2:4">
      <c r="B1784" s="3" t="s">
        <v>46</v>
      </c>
      <c r="C1784" s="4"/>
      <c r="D1784" s="4" t="s">
        <v>47</v>
      </c>
    </row>
    <row r="1785" ht="13.5" customHeight="1" spans="2:4">
      <c r="B1785" s="3" t="s">
        <v>3079</v>
      </c>
      <c r="C1785" s="4"/>
      <c r="D1785" s="4" t="s">
        <v>3080</v>
      </c>
    </row>
    <row r="1786" ht="13.5" customHeight="1" spans="2:4">
      <c r="B1786" s="3" t="s">
        <v>3081</v>
      </c>
      <c r="C1786" s="4"/>
      <c r="D1786" s="4" t="s">
        <v>3082</v>
      </c>
    </row>
    <row r="1787" ht="13.5" customHeight="1" spans="2:4">
      <c r="B1787" s="3" t="s">
        <v>3083</v>
      </c>
      <c r="C1787" s="4"/>
      <c r="D1787" s="4" t="s">
        <v>3084</v>
      </c>
    </row>
    <row r="1788" ht="13.5" customHeight="1" spans="2:4">
      <c r="B1788" s="3" t="s">
        <v>3085</v>
      </c>
      <c r="C1788" s="4"/>
      <c r="D1788" s="4" t="s">
        <v>3086</v>
      </c>
    </row>
    <row r="1789" ht="13.5" customHeight="1" spans="2:4">
      <c r="B1789" s="3" t="s">
        <v>3087</v>
      </c>
      <c r="C1789" s="4"/>
      <c r="D1789" s="4" t="s">
        <v>3088</v>
      </c>
    </row>
    <row r="1790" ht="13.5" customHeight="1" spans="2:4">
      <c r="B1790" s="3" t="s">
        <v>3089</v>
      </c>
      <c r="C1790" s="4"/>
      <c r="D1790" s="4" t="s">
        <v>3090</v>
      </c>
    </row>
    <row r="1791" ht="13.5" customHeight="1" spans="2:4">
      <c r="B1791" s="3" t="s">
        <v>3091</v>
      </c>
      <c r="C1791" s="4"/>
      <c r="D1791" s="4" t="s">
        <v>3092</v>
      </c>
    </row>
    <row r="1792" ht="13.5" customHeight="1" spans="2:4">
      <c r="B1792" s="3" t="s">
        <v>3093</v>
      </c>
      <c r="C1792" s="4"/>
      <c r="D1792" s="4" t="s">
        <v>3094</v>
      </c>
    </row>
    <row r="1793" ht="13.5" customHeight="1" spans="2:4">
      <c r="B1793" s="3" t="s">
        <v>3095</v>
      </c>
      <c r="C1793" s="4"/>
      <c r="D1793" s="4" t="s">
        <v>3096</v>
      </c>
    </row>
    <row r="1794" ht="13.5" customHeight="1" spans="2:4">
      <c r="B1794" s="3" t="s">
        <v>3097</v>
      </c>
      <c r="C1794" s="4"/>
      <c r="D1794" s="4" t="s">
        <v>3098</v>
      </c>
    </row>
    <row r="1795" ht="13.5" customHeight="1" spans="2:4">
      <c r="B1795" s="3" t="s">
        <v>3099</v>
      </c>
      <c r="C1795" s="4"/>
      <c r="D1795" s="4" t="s">
        <v>3100</v>
      </c>
    </row>
    <row r="1796" ht="13.5" customHeight="1" spans="2:4">
      <c r="B1796" s="3" t="s">
        <v>3101</v>
      </c>
      <c r="C1796" s="4"/>
      <c r="D1796" s="4" t="s">
        <v>3102</v>
      </c>
    </row>
    <row r="1797" ht="13.5" customHeight="1" spans="2:4">
      <c r="B1797" s="3" t="s">
        <v>3103</v>
      </c>
      <c r="C1797" s="4"/>
      <c r="D1797" s="4" t="s">
        <v>3104</v>
      </c>
    </row>
    <row r="1798" ht="13.5" customHeight="1" spans="2:4">
      <c r="B1798" s="3" t="s">
        <v>3105</v>
      </c>
      <c r="C1798" s="4"/>
      <c r="D1798" s="4" t="s">
        <v>3106</v>
      </c>
    </row>
    <row r="1799" ht="13.5" customHeight="1" spans="2:4">
      <c r="B1799" s="3" t="s">
        <v>3107</v>
      </c>
      <c r="C1799" s="4"/>
      <c r="D1799" s="4" t="s">
        <v>3108</v>
      </c>
    </row>
    <row r="1800" ht="13.5" customHeight="1" spans="2:4">
      <c r="B1800" s="3" t="s">
        <v>3105</v>
      </c>
      <c r="C1800" s="4"/>
      <c r="D1800" s="4" t="s">
        <v>3106</v>
      </c>
    </row>
    <row r="1801" ht="13.5" customHeight="1" spans="2:4">
      <c r="B1801" s="3" t="s">
        <v>3107</v>
      </c>
      <c r="C1801" s="4"/>
      <c r="D1801" s="4" t="s">
        <v>3108</v>
      </c>
    </row>
    <row r="1802" ht="13.5" customHeight="1" spans="2:4">
      <c r="B1802" s="3" t="s">
        <v>3109</v>
      </c>
      <c r="C1802" s="4"/>
      <c r="D1802" s="4" t="s">
        <v>3110</v>
      </c>
    </row>
    <row r="1803" ht="13.5" customHeight="1" spans="2:4">
      <c r="B1803" s="3" t="s">
        <v>3111</v>
      </c>
      <c r="C1803" s="4"/>
      <c r="D1803" s="4" t="s">
        <v>3112</v>
      </c>
    </row>
    <row r="1804" ht="13.5" customHeight="1" spans="2:4">
      <c r="B1804" s="3" t="s">
        <v>905</v>
      </c>
      <c r="C1804" s="4"/>
      <c r="D1804" s="4" t="s">
        <v>906</v>
      </c>
    </row>
    <row r="1805" ht="13.5" customHeight="1" spans="2:4">
      <c r="B1805" s="3" t="s">
        <v>907</v>
      </c>
      <c r="C1805" s="4"/>
      <c r="D1805" s="4" t="s">
        <v>908</v>
      </c>
    </row>
    <row r="1806" ht="13.5" customHeight="1" spans="2:4">
      <c r="B1806" s="3" t="s">
        <v>3113</v>
      </c>
      <c r="C1806" s="4"/>
      <c r="D1806" s="4" t="s">
        <v>3114</v>
      </c>
    </row>
    <row r="1807" ht="13.5" customHeight="1" spans="2:4">
      <c r="B1807" s="3" t="s">
        <v>3115</v>
      </c>
      <c r="C1807" s="4"/>
      <c r="D1807" s="4" t="s">
        <v>3116</v>
      </c>
    </row>
    <row r="1808" ht="13.5" customHeight="1" spans="2:4">
      <c r="B1808" s="3" t="s">
        <v>3117</v>
      </c>
      <c r="C1808" s="4"/>
      <c r="D1808" s="4" t="s">
        <v>3118</v>
      </c>
    </row>
    <row r="1809" ht="13.5" customHeight="1" spans="2:4">
      <c r="B1809" s="3" t="s">
        <v>3119</v>
      </c>
      <c r="C1809" s="4"/>
      <c r="D1809" s="4" t="s">
        <v>3120</v>
      </c>
    </row>
    <row r="1810" ht="13.5" customHeight="1" spans="2:4">
      <c r="B1810" s="3" t="s">
        <v>3121</v>
      </c>
      <c r="C1810" s="4"/>
      <c r="D1810" s="4" t="s">
        <v>3122</v>
      </c>
    </row>
    <row r="1811" ht="13.5" customHeight="1" spans="2:4">
      <c r="B1811" s="3" t="s">
        <v>3123</v>
      </c>
      <c r="C1811" s="4"/>
      <c r="D1811" s="4" t="s">
        <v>3124</v>
      </c>
    </row>
    <row r="1812" ht="13.5" customHeight="1" spans="2:4">
      <c r="B1812" s="3" t="s">
        <v>3125</v>
      </c>
      <c r="C1812" s="4"/>
      <c r="D1812" s="4" t="s">
        <v>3126</v>
      </c>
    </row>
    <row r="1813" ht="13.5" customHeight="1" spans="2:4">
      <c r="B1813" s="3" t="s">
        <v>3127</v>
      </c>
      <c r="C1813" s="4"/>
      <c r="D1813" s="4" t="s">
        <v>3128</v>
      </c>
    </row>
    <row r="1814" ht="13.5" customHeight="1" spans="2:4">
      <c r="B1814" s="3" t="s">
        <v>3129</v>
      </c>
      <c r="C1814" s="4"/>
      <c r="D1814" s="4" t="s">
        <v>3130</v>
      </c>
    </row>
    <row r="1815" ht="13.5" customHeight="1" spans="2:4">
      <c r="B1815" s="3" t="s">
        <v>3131</v>
      </c>
      <c r="C1815" s="4"/>
      <c r="D1815" s="4" t="s">
        <v>3132</v>
      </c>
    </row>
    <row r="1816" ht="13.5" customHeight="1" spans="2:4">
      <c r="B1816" s="3" t="s">
        <v>3133</v>
      </c>
      <c r="C1816" s="4"/>
      <c r="D1816" s="4" t="s">
        <v>3134</v>
      </c>
    </row>
    <row r="1817" ht="13.5" customHeight="1" spans="2:4">
      <c r="B1817" s="3" t="s">
        <v>3135</v>
      </c>
      <c r="C1817" s="4"/>
      <c r="D1817" s="4" t="s">
        <v>3136</v>
      </c>
    </row>
    <row r="1818" ht="13.5" customHeight="1" spans="2:4">
      <c r="B1818" s="3" t="s">
        <v>3137</v>
      </c>
      <c r="C1818" s="4"/>
      <c r="D1818" s="4" t="s">
        <v>3138</v>
      </c>
    </row>
    <row r="1819" ht="13.5" customHeight="1" spans="2:4">
      <c r="B1819" s="3" t="s">
        <v>3139</v>
      </c>
      <c r="C1819" s="4"/>
      <c r="D1819" s="4" t="s">
        <v>3140</v>
      </c>
    </row>
    <row r="1820" ht="13.5" customHeight="1" spans="2:4">
      <c r="B1820" s="3" t="s">
        <v>3141</v>
      </c>
      <c r="C1820" s="4"/>
      <c r="D1820" s="4" t="s">
        <v>3142</v>
      </c>
    </row>
    <row r="1821" ht="13.5" customHeight="1" spans="2:4">
      <c r="B1821" s="3" t="s">
        <v>3143</v>
      </c>
      <c r="C1821" s="4"/>
      <c r="D1821" s="4" t="s">
        <v>3144</v>
      </c>
    </row>
    <row r="1822" ht="13.5" customHeight="1" spans="2:4">
      <c r="B1822" s="3" t="s">
        <v>458</v>
      </c>
      <c r="C1822" s="4"/>
      <c r="D1822" s="4" t="s">
        <v>3145</v>
      </c>
    </row>
    <row r="1823" ht="13.5" customHeight="1" spans="2:4">
      <c r="B1823" s="3" t="s">
        <v>3146</v>
      </c>
      <c r="C1823" s="4"/>
      <c r="D1823" s="4" t="s">
        <v>3147</v>
      </c>
    </row>
    <row r="1824" ht="13.5" customHeight="1" spans="2:4">
      <c r="B1824" s="3" t="s">
        <v>2283</v>
      </c>
      <c r="C1824" s="4"/>
      <c r="D1824" s="4" t="s">
        <v>3148</v>
      </c>
    </row>
    <row r="1825" ht="13.5" customHeight="1" spans="2:4">
      <c r="B1825" s="3" t="s">
        <v>3149</v>
      </c>
      <c r="C1825" s="4"/>
      <c r="D1825" s="4" t="s">
        <v>3150</v>
      </c>
    </row>
    <row r="1826" ht="13.5" customHeight="1" spans="2:4">
      <c r="B1826" s="3" t="s">
        <v>3151</v>
      </c>
      <c r="C1826" s="4"/>
      <c r="D1826" s="4" t="s">
        <v>3152</v>
      </c>
    </row>
    <row r="1827" ht="13.5" customHeight="1" spans="2:4">
      <c r="B1827" s="3" t="s">
        <v>3153</v>
      </c>
      <c r="C1827" s="4"/>
      <c r="D1827" s="4" t="s">
        <v>3154</v>
      </c>
    </row>
    <row r="1828" ht="13.5" customHeight="1" spans="2:4">
      <c r="B1828" s="3" t="s">
        <v>3155</v>
      </c>
      <c r="C1828" s="4"/>
      <c r="D1828" s="4" t="s">
        <v>3156</v>
      </c>
    </row>
    <row r="1829" ht="13.5" customHeight="1" spans="2:4">
      <c r="B1829" s="3" t="s">
        <v>3157</v>
      </c>
      <c r="C1829" s="4"/>
      <c r="D1829" s="4" t="s">
        <v>3158</v>
      </c>
    </row>
    <row r="1830" ht="13.5" customHeight="1" spans="2:4">
      <c r="B1830" s="3" t="s">
        <v>3159</v>
      </c>
      <c r="C1830" s="4"/>
      <c r="D1830" s="4" t="s">
        <v>3160</v>
      </c>
    </row>
    <row r="1831" ht="13.5" customHeight="1" spans="2:4">
      <c r="B1831" s="3" t="s">
        <v>3161</v>
      </c>
      <c r="C1831" s="4"/>
      <c r="D1831" s="4" t="s">
        <v>3162</v>
      </c>
    </row>
    <row r="1832" ht="13.5" customHeight="1" spans="2:4">
      <c r="B1832" s="3" t="s">
        <v>3163</v>
      </c>
      <c r="C1832" s="4"/>
      <c r="D1832" s="4" t="s">
        <v>3164</v>
      </c>
    </row>
    <row r="1833" ht="13.5" customHeight="1" spans="2:4">
      <c r="B1833" s="3" t="s">
        <v>3149</v>
      </c>
      <c r="C1833" s="4"/>
      <c r="D1833" s="4" t="s">
        <v>3150</v>
      </c>
    </row>
    <row r="1834" ht="13.5" customHeight="1" spans="2:4">
      <c r="B1834" s="3" t="s">
        <v>3151</v>
      </c>
      <c r="C1834" s="4"/>
      <c r="D1834" s="4" t="s">
        <v>3152</v>
      </c>
    </row>
    <row r="1835" ht="13.5" customHeight="1" spans="2:4">
      <c r="B1835" s="3" t="s">
        <v>2631</v>
      </c>
      <c r="C1835" s="4"/>
      <c r="D1835" s="4" t="s">
        <v>3165</v>
      </c>
    </row>
    <row r="1836" ht="13.5" customHeight="1" spans="2:4">
      <c r="B1836" s="3" t="s">
        <v>3166</v>
      </c>
      <c r="C1836" s="4"/>
      <c r="D1836" s="4" t="s">
        <v>3167</v>
      </c>
    </row>
    <row r="1837" ht="13.5" customHeight="1" spans="2:4">
      <c r="B1837" s="3" t="s">
        <v>1412</v>
      </c>
      <c r="C1837" s="4"/>
      <c r="D1837" s="4" t="s">
        <v>1413</v>
      </c>
    </row>
    <row r="1838" ht="13.5" customHeight="1" spans="2:4">
      <c r="B1838" s="3" t="s">
        <v>3129</v>
      </c>
      <c r="C1838" s="4"/>
      <c r="D1838" s="4" t="s">
        <v>3130</v>
      </c>
    </row>
    <row r="1839" ht="13.5" customHeight="1" spans="2:4">
      <c r="B1839" s="3" t="s">
        <v>3127</v>
      </c>
      <c r="C1839" s="4"/>
      <c r="D1839" s="4" t="s">
        <v>3128</v>
      </c>
    </row>
    <row r="1840" ht="13.5" customHeight="1" spans="2:4">
      <c r="B1840" s="3" t="s">
        <v>3168</v>
      </c>
      <c r="C1840" s="4"/>
      <c r="D1840" s="4" t="s">
        <v>3169</v>
      </c>
    </row>
    <row r="1841" ht="13.5" customHeight="1" spans="2:4">
      <c r="B1841" s="3" t="s">
        <v>3170</v>
      </c>
      <c r="C1841" s="4"/>
      <c r="D1841" s="4" t="s">
        <v>3171</v>
      </c>
    </row>
    <row r="1842" ht="13.5" customHeight="1" spans="2:4">
      <c r="B1842" s="3" t="s">
        <v>1852</v>
      </c>
      <c r="C1842" s="4"/>
      <c r="D1842" s="4" t="s">
        <v>1853</v>
      </c>
    </row>
    <row r="1843" ht="13.5" customHeight="1" spans="2:4">
      <c r="B1843" s="3" t="s">
        <v>1854</v>
      </c>
      <c r="C1843" s="4"/>
      <c r="D1843" s="4" t="s">
        <v>1855</v>
      </c>
    </row>
    <row r="1844" ht="13.5" customHeight="1" spans="2:4">
      <c r="B1844" s="3" t="s">
        <v>3172</v>
      </c>
      <c r="C1844" s="4"/>
      <c r="D1844" s="4" t="s">
        <v>3173</v>
      </c>
    </row>
    <row r="1845" ht="13.5" customHeight="1" spans="2:4">
      <c r="B1845" s="3" t="s">
        <v>3174</v>
      </c>
      <c r="C1845" s="4"/>
      <c r="D1845" s="4" t="s">
        <v>3175</v>
      </c>
    </row>
    <row r="1846" ht="13.5" customHeight="1" spans="2:4">
      <c r="B1846" s="3" t="s">
        <v>3176</v>
      </c>
      <c r="C1846" s="4"/>
      <c r="D1846" s="4" t="s">
        <v>3177</v>
      </c>
    </row>
    <row r="1847" ht="13.5" customHeight="1" spans="2:4">
      <c r="B1847" s="3" t="s">
        <v>3178</v>
      </c>
      <c r="C1847" s="4"/>
      <c r="D1847" s="4" t="s">
        <v>3179</v>
      </c>
    </row>
    <row r="1848" ht="13.5" customHeight="1" spans="2:4">
      <c r="B1848" s="3" t="s">
        <v>3180</v>
      </c>
      <c r="C1848" s="4"/>
      <c r="D1848" s="4" t="s">
        <v>3181</v>
      </c>
    </row>
    <row r="1849" ht="13.5" customHeight="1" spans="2:4">
      <c r="B1849" s="3" t="s">
        <v>3182</v>
      </c>
      <c r="C1849" s="4"/>
      <c r="D1849" s="4" t="s">
        <v>3183</v>
      </c>
    </row>
    <row r="1850" ht="13.5" customHeight="1" spans="2:4">
      <c r="B1850" s="3" t="s">
        <v>3184</v>
      </c>
      <c r="C1850" s="4"/>
      <c r="D1850" s="4" t="s">
        <v>3185</v>
      </c>
    </row>
    <row r="1851" ht="13.5" customHeight="1" spans="2:4">
      <c r="B1851" s="3" t="s">
        <v>3186</v>
      </c>
      <c r="C1851" s="4"/>
      <c r="D1851" s="4" t="s">
        <v>3187</v>
      </c>
    </row>
    <row r="1852" ht="13.5" customHeight="1" spans="2:4">
      <c r="B1852" s="3" t="s">
        <v>3131</v>
      </c>
      <c r="C1852" s="4"/>
      <c r="D1852" s="4" t="s">
        <v>3132</v>
      </c>
    </row>
    <row r="1853" ht="13.5" customHeight="1" spans="2:4">
      <c r="B1853" s="3" t="s">
        <v>3188</v>
      </c>
      <c r="C1853" s="4"/>
      <c r="D1853" s="4" t="s">
        <v>3189</v>
      </c>
    </row>
    <row r="1854" ht="13.5" customHeight="1" spans="2:4">
      <c r="B1854" s="3" t="s">
        <v>3190</v>
      </c>
      <c r="C1854" s="4"/>
      <c r="D1854" s="4" t="s">
        <v>3191</v>
      </c>
    </row>
    <row r="1855" ht="13.5" customHeight="1" spans="2:4">
      <c r="B1855" s="3" t="s">
        <v>3192</v>
      </c>
      <c r="C1855" s="4"/>
      <c r="D1855" s="4" t="s">
        <v>3193</v>
      </c>
    </row>
    <row r="1856" ht="13.5" customHeight="1" spans="2:4">
      <c r="B1856" s="3" t="s">
        <v>3194</v>
      </c>
      <c r="C1856" s="4"/>
      <c r="D1856" s="4" t="s">
        <v>3195</v>
      </c>
    </row>
    <row r="1857" ht="13.5" customHeight="1" spans="2:4">
      <c r="B1857" s="3" t="s">
        <v>514</v>
      </c>
      <c r="C1857" s="4"/>
      <c r="D1857" s="4" t="s">
        <v>515</v>
      </c>
    </row>
    <row r="1858" ht="13.5" customHeight="1" spans="2:4">
      <c r="B1858" s="3" t="s">
        <v>3196</v>
      </c>
      <c r="C1858" s="4"/>
      <c r="D1858" s="4" t="s">
        <v>3197</v>
      </c>
    </row>
    <row r="1859" ht="13.5" customHeight="1" spans="2:4">
      <c r="B1859" s="3" t="s">
        <v>3198</v>
      </c>
      <c r="C1859" s="4"/>
      <c r="D1859" s="4" t="s">
        <v>3199</v>
      </c>
    </row>
    <row r="1860" ht="13.5" customHeight="1" spans="2:4">
      <c r="B1860" s="3" t="s">
        <v>3200</v>
      </c>
      <c r="C1860" s="4"/>
      <c r="D1860" s="4" t="s">
        <v>3201</v>
      </c>
    </row>
    <row r="1861" ht="13.5" customHeight="1" spans="2:4">
      <c r="B1861" s="3" t="s">
        <v>3202</v>
      </c>
      <c r="C1861" s="4"/>
      <c r="D1861" s="4" t="s">
        <v>3203</v>
      </c>
    </row>
    <row r="1862" ht="13.5" customHeight="1" spans="2:4">
      <c r="B1862" s="3" t="s">
        <v>3204</v>
      </c>
      <c r="C1862" s="4"/>
      <c r="D1862" s="4" t="s">
        <v>3205</v>
      </c>
    </row>
    <row r="1863" ht="13.5" customHeight="1" spans="2:4">
      <c r="B1863" s="3" t="s">
        <v>3206</v>
      </c>
      <c r="C1863" s="4"/>
      <c r="D1863" s="4" t="s">
        <v>3207</v>
      </c>
    </row>
    <row r="1864" ht="13.5" customHeight="1" spans="2:4">
      <c r="B1864" s="3" t="s">
        <v>3208</v>
      </c>
      <c r="C1864" s="4"/>
      <c r="D1864" s="4" t="s">
        <v>3209</v>
      </c>
    </row>
    <row r="1865" ht="13.5" customHeight="1" spans="2:4">
      <c r="B1865" s="3" t="s">
        <v>3210</v>
      </c>
      <c r="C1865" s="4"/>
      <c r="D1865" s="4" t="s">
        <v>3211</v>
      </c>
    </row>
    <row r="1866" ht="13.5" customHeight="1" spans="2:4">
      <c r="B1866" s="3" t="s">
        <v>2631</v>
      </c>
      <c r="C1866" s="4"/>
      <c r="D1866" s="4" t="s">
        <v>3165</v>
      </c>
    </row>
    <row r="1867" ht="13.5" customHeight="1" spans="2:4">
      <c r="B1867" s="3" t="s">
        <v>3166</v>
      </c>
      <c r="C1867" s="4"/>
      <c r="D1867" s="4" t="s">
        <v>3167</v>
      </c>
    </row>
    <row r="1868" ht="13.5" customHeight="1" spans="2:4">
      <c r="B1868" s="3" t="s">
        <v>1412</v>
      </c>
      <c r="C1868" s="4"/>
      <c r="D1868" s="4" t="s">
        <v>1413</v>
      </c>
    </row>
    <row r="1869" ht="13.5" customHeight="1" spans="2:4">
      <c r="B1869" s="3" t="s">
        <v>3206</v>
      </c>
      <c r="C1869" s="4"/>
      <c r="D1869" s="4" t="s">
        <v>3207</v>
      </c>
    </row>
    <row r="1870" ht="13.5" customHeight="1" spans="2:4">
      <c r="B1870" s="3" t="s">
        <v>3208</v>
      </c>
      <c r="C1870" s="4"/>
      <c r="D1870" s="4" t="s">
        <v>3209</v>
      </c>
    </row>
    <row r="1871" ht="13.5" customHeight="1" spans="2:4">
      <c r="B1871" s="3" t="s">
        <v>3210</v>
      </c>
      <c r="C1871" s="4"/>
      <c r="D1871" s="4" t="s">
        <v>3211</v>
      </c>
    </row>
    <row r="1872" ht="13.5" customHeight="1" spans="2:4">
      <c r="B1872" s="3" t="s">
        <v>3212</v>
      </c>
      <c r="C1872" s="4"/>
      <c r="D1872" s="4" t="s">
        <v>3213</v>
      </c>
    </row>
    <row r="1873" ht="13.5" customHeight="1" spans="2:4">
      <c r="B1873" s="3" t="s">
        <v>3214</v>
      </c>
      <c r="C1873" s="4"/>
      <c r="D1873" s="4" t="s">
        <v>3215</v>
      </c>
    </row>
    <row r="1874" ht="13.5" customHeight="1" spans="2:4">
      <c r="B1874" s="3" t="s">
        <v>2283</v>
      </c>
      <c r="C1874" s="4"/>
      <c r="D1874" s="4" t="s">
        <v>3148</v>
      </c>
    </row>
    <row r="1875" ht="13.5" customHeight="1" spans="2:4">
      <c r="B1875" s="3" t="s">
        <v>3216</v>
      </c>
      <c r="C1875" s="4"/>
      <c r="D1875" s="4" t="s">
        <v>3217</v>
      </c>
    </row>
    <row r="1876" ht="13.5" customHeight="1" spans="2:4">
      <c r="B1876" s="3" t="s">
        <v>3218</v>
      </c>
      <c r="C1876" s="4"/>
      <c r="D1876" s="4" t="s">
        <v>3219</v>
      </c>
    </row>
    <row r="1877" ht="13.5" customHeight="1" spans="2:4">
      <c r="B1877" s="3" t="s">
        <v>3220</v>
      </c>
      <c r="C1877" s="4"/>
      <c r="D1877" s="4" t="s">
        <v>3221</v>
      </c>
    </row>
    <row r="1878" ht="13.5" customHeight="1" spans="2:4">
      <c r="B1878" s="3" t="s">
        <v>3222</v>
      </c>
      <c r="C1878" s="4"/>
      <c r="D1878" s="4" t="s">
        <v>3223</v>
      </c>
    </row>
    <row r="1879" ht="13.5" customHeight="1" spans="2:4">
      <c r="B1879" s="3" t="s">
        <v>3159</v>
      </c>
      <c r="C1879" s="4"/>
      <c r="D1879" s="4" t="s">
        <v>3224</v>
      </c>
    </row>
    <row r="1880" ht="13.5" customHeight="1" spans="2:4">
      <c r="B1880" s="3" t="s">
        <v>3225</v>
      </c>
      <c r="C1880" s="4"/>
      <c r="D1880" s="4" t="s">
        <v>3226</v>
      </c>
    </row>
    <row r="1881" ht="13.5" customHeight="1" spans="2:4">
      <c r="B1881" s="3" t="s">
        <v>3200</v>
      </c>
      <c r="C1881" s="4"/>
      <c r="D1881" s="4" t="s">
        <v>3201</v>
      </c>
    </row>
    <row r="1882" ht="13.5" customHeight="1" spans="2:4">
      <c r="B1882" s="3" t="s">
        <v>3202</v>
      </c>
      <c r="C1882" s="4"/>
      <c r="D1882" s="4" t="s">
        <v>3203</v>
      </c>
    </row>
    <row r="1883" ht="13.5" customHeight="1" spans="2:4">
      <c r="B1883" s="3" t="s">
        <v>3204</v>
      </c>
      <c r="C1883" s="4"/>
      <c r="D1883" s="4" t="s">
        <v>3205</v>
      </c>
    </row>
    <row r="1884" ht="13.5" customHeight="1" spans="2:4">
      <c r="B1884" s="3" t="s">
        <v>766</v>
      </c>
      <c r="C1884" s="4"/>
      <c r="D1884" s="4" t="s">
        <v>3227</v>
      </c>
    </row>
    <row r="1885" ht="13.5" customHeight="1" spans="2:4">
      <c r="B1885" s="3" t="s">
        <v>3228</v>
      </c>
      <c r="C1885" s="4"/>
      <c r="D1885" s="4" t="s">
        <v>3229</v>
      </c>
    </row>
    <row r="1886" ht="13.5" customHeight="1" spans="2:4">
      <c r="B1886" s="3" t="s">
        <v>3230</v>
      </c>
      <c r="C1886" s="4"/>
      <c r="D1886" s="4" t="s">
        <v>3231</v>
      </c>
    </row>
    <row r="1887" ht="13.5" customHeight="1" spans="2:4">
      <c r="B1887" s="3" t="s">
        <v>3232</v>
      </c>
      <c r="C1887" s="4"/>
      <c r="D1887" s="4" t="s">
        <v>3233</v>
      </c>
    </row>
    <row r="1888" ht="13.5" customHeight="1" spans="2:4">
      <c r="B1888" s="3" t="s">
        <v>3234</v>
      </c>
      <c r="C1888" s="4"/>
      <c r="D1888" s="4" t="s">
        <v>3235</v>
      </c>
    </row>
    <row r="1889" ht="13.5" customHeight="1" spans="2:4">
      <c r="B1889" s="3" t="s">
        <v>3236</v>
      </c>
      <c r="C1889" s="4"/>
      <c r="D1889" s="4" t="s">
        <v>3237</v>
      </c>
    </row>
    <row r="1890" ht="13.5" customHeight="1" spans="2:4">
      <c r="B1890" s="3" t="s">
        <v>3238</v>
      </c>
      <c r="C1890" s="4"/>
      <c r="D1890" s="4" t="s">
        <v>3239</v>
      </c>
    </row>
    <row r="1891" ht="13.5" customHeight="1" spans="2:4">
      <c r="B1891" s="3" t="s">
        <v>3240</v>
      </c>
      <c r="C1891" s="4"/>
      <c r="D1891" s="4" t="s">
        <v>3241</v>
      </c>
    </row>
    <row r="1892" ht="13.5" customHeight="1" spans="2:4">
      <c r="B1892" s="3" t="s">
        <v>766</v>
      </c>
      <c r="C1892" s="4"/>
      <c r="D1892" s="4" t="s">
        <v>767</v>
      </c>
    </row>
    <row r="1893" ht="13.5" customHeight="1" spans="2:4">
      <c r="B1893" s="3" t="s">
        <v>3242</v>
      </c>
      <c r="C1893" s="4"/>
      <c r="D1893" s="4" t="s">
        <v>3243</v>
      </c>
    </row>
    <row r="1894" ht="13.5" customHeight="1" spans="2:4">
      <c r="B1894" s="3" t="s">
        <v>1785</v>
      </c>
      <c r="C1894" s="4"/>
      <c r="D1894" s="4" t="s">
        <v>1786</v>
      </c>
    </row>
    <row r="1895" ht="13.5" customHeight="1" spans="2:4">
      <c r="B1895" s="3" t="s">
        <v>3244</v>
      </c>
      <c r="C1895" s="4"/>
      <c r="D1895" s="4" t="s">
        <v>3245</v>
      </c>
    </row>
    <row r="1896" ht="13.5" customHeight="1" spans="2:4">
      <c r="B1896" s="3" t="s">
        <v>3246</v>
      </c>
      <c r="C1896" s="4"/>
      <c r="D1896" s="4" t="s">
        <v>3247</v>
      </c>
    </row>
    <row r="1897" ht="13.5" customHeight="1" spans="2:4">
      <c r="B1897" s="3" t="s">
        <v>3248</v>
      </c>
      <c r="C1897" s="4"/>
      <c r="D1897" s="4" t="s">
        <v>3249</v>
      </c>
    </row>
    <row r="1898" ht="13.5" customHeight="1" spans="2:4">
      <c r="B1898" s="3" t="s">
        <v>3250</v>
      </c>
      <c r="C1898" s="4"/>
      <c r="D1898" s="4" t="s">
        <v>3251</v>
      </c>
    </row>
    <row r="1899" ht="13.5" customHeight="1" spans="2:4">
      <c r="B1899" s="3" t="s">
        <v>3250</v>
      </c>
      <c r="C1899" s="4"/>
      <c r="D1899" s="4" t="s">
        <v>3251</v>
      </c>
    </row>
    <row r="1900" ht="13.5" customHeight="1" spans="2:4">
      <c r="B1900" s="3" t="s">
        <v>3252</v>
      </c>
      <c r="C1900" s="4"/>
      <c r="D1900" s="4" t="s">
        <v>3253</v>
      </c>
    </row>
    <row r="1901" ht="13.5" customHeight="1" spans="2:4">
      <c r="B1901" s="3" t="s">
        <v>3254</v>
      </c>
      <c r="C1901" s="4"/>
      <c r="D1901" s="4" t="s">
        <v>3255</v>
      </c>
    </row>
    <row r="1902" ht="13.5" customHeight="1" spans="2:4">
      <c r="B1902" s="3" t="s">
        <v>3256</v>
      </c>
      <c r="C1902" s="4"/>
      <c r="D1902" s="4" t="s">
        <v>3257</v>
      </c>
    </row>
    <row r="1903" ht="13.5" customHeight="1" spans="2:4">
      <c r="B1903" s="3" t="s">
        <v>3258</v>
      </c>
      <c r="C1903" s="4"/>
      <c r="D1903" s="4" t="s">
        <v>3259</v>
      </c>
    </row>
    <row r="1904" ht="13.5" customHeight="1" spans="2:4">
      <c r="B1904" s="3" t="s">
        <v>3260</v>
      </c>
      <c r="C1904" s="4"/>
      <c r="D1904" s="4" t="s">
        <v>3261</v>
      </c>
    </row>
    <row r="1905" ht="13.5" customHeight="1" spans="2:4">
      <c r="B1905" s="3" t="s">
        <v>3262</v>
      </c>
      <c r="C1905" s="4"/>
      <c r="D1905" s="4" t="s">
        <v>3263</v>
      </c>
    </row>
    <row r="1906" ht="13.5" customHeight="1" spans="2:4">
      <c r="B1906" s="3" t="s">
        <v>3264</v>
      </c>
      <c r="C1906" s="4"/>
      <c r="D1906" s="4" t="s">
        <v>3265</v>
      </c>
    </row>
    <row r="1907" ht="13.5" customHeight="1" spans="2:4">
      <c r="B1907" s="3" t="s">
        <v>3266</v>
      </c>
      <c r="C1907" s="4"/>
      <c r="D1907" s="4" t="s">
        <v>3267</v>
      </c>
    </row>
    <row r="1908" ht="13.5" customHeight="1" spans="2:4">
      <c r="B1908" s="3" t="s">
        <v>3268</v>
      </c>
      <c r="C1908" s="4"/>
      <c r="D1908" s="4" t="s">
        <v>3269</v>
      </c>
    </row>
    <row r="1909" ht="13.5" customHeight="1" spans="2:4">
      <c r="B1909" s="3" t="s">
        <v>3270</v>
      </c>
      <c r="C1909" s="4"/>
      <c r="D1909" s="4" t="s">
        <v>3271</v>
      </c>
    </row>
    <row r="1910" ht="13.5" customHeight="1" spans="2:4">
      <c r="B1910" s="3" t="s">
        <v>3272</v>
      </c>
      <c r="C1910" s="4"/>
      <c r="D1910" s="4" t="s">
        <v>3273</v>
      </c>
    </row>
    <row r="1911" ht="13.5" customHeight="1" spans="2:4">
      <c r="B1911" s="3" t="s">
        <v>3274</v>
      </c>
      <c r="C1911" s="4"/>
      <c r="D1911" s="4" t="s">
        <v>3275</v>
      </c>
    </row>
    <row r="1912" ht="13.5" customHeight="1" spans="2:4">
      <c r="B1912" s="3" t="s">
        <v>3276</v>
      </c>
      <c r="C1912" s="4"/>
      <c r="D1912" s="4" t="s">
        <v>3277</v>
      </c>
    </row>
    <row r="1913" ht="13.5" customHeight="1" spans="2:4">
      <c r="B1913" s="3" t="s">
        <v>3278</v>
      </c>
      <c r="C1913" s="4"/>
      <c r="D1913" s="4" t="s">
        <v>3279</v>
      </c>
    </row>
    <row r="1914" ht="13.5" customHeight="1" spans="2:4">
      <c r="B1914" s="3" t="s">
        <v>3280</v>
      </c>
      <c r="C1914" s="4"/>
      <c r="D1914" s="4" t="s">
        <v>3281</v>
      </c>
    </row>
    <row r="1915" ht="13.5" customHeight="1" spans="2:4">
      <c r="B1915" s="3" t="s">
        <v>3282</v>
      </c>
      <c r="C1915" s="4"/>
      <c r="D1915" s="4" t="s">
        <v>3283</v>
      </c>
    </row>
    <row r="1916" ht="13.5" customHeight="1" spans="2:4">
      <c r="B1916" s="3" t="s">
        <v>3284</v>
      </c>
      <c r="C1916" s="4"/>
      <c r="D1916" s="4" t="s">
        <v>3285</v>
      </c>
    </row>
    <row r="1917" ht="13.5" customHeight="1" spans="2:4">
      <c r="B1917" s="3" t="s">
        <v>3286</v>
      </c>
      <c r="C1917" s="4"/>
      <c r="D1917" s="4" t="s">
        <v>3287</v>
      </c>
    </row>
    <row r="1918" ht="13.5" customHeight="1" spans="2:4">
      <c r="B1918" s="3" t="s">
        <v>3288</v>
      </c>
      <c r="C1918" s="4"/>
      <c r="D1918" s="4" t="s">
        <v>3289</v>
      </c>
    </row>
    <row r="1919" ht="13.5" customHeight="1" spans="2:4">
      <c r="B1919" s="3" t="s">
        <v>3290</v>
      </c>
      <c r="C1919" s="4"/>
      <c r="D1919" s="4" t="s">
        <v>3291</v>
      </c>
    </row>
    <row r="1920" ht="13.5" customHeight="1" spans="2:4">
      <c r="B1920" s="3" t="s">
        <v>3292</v>
      </c>
      <c r="C1920" s="4"/>
      <c r="D1920" s="4" t="s">
        <v>3293</v>
      </c>
    </row>
    <row r="1921" ht="13.5" customHeight="1" spans="2:4">
      <c r="B1921" s="3" t="s">
        <v>3294</v>
      </c>
      <c r="C1921" s="4"/>
      <c r="D1921" s="4" t="s">
        <v>3295</v>
      </c>
    </row>
    <row r="1922" ht="13.5" customHeight="1" spans="2:4">
      <c r="B1922" s="3" t="s">
        <v>3296</v>
      </c>
      <c r="C1922" s="4"/>
      <c r="D1922" s="4" t="s">
        <v>3297</v>
      </c>
    </row>
    <row r="1923" ht="13.5" customHeight="1" spans="2:4">
      <c r="B1923" s="3" t="s">
        <v>3298</v>
      </c>
      <c r="C1923" s="4"/>
      <c r="D1923" s="4" t="s">
        <v>3299</v>
      </c>
    </row>
    <row r="1924" ht="13.5" customHeight="1" spans="2:4">
      <c r="B1924" s="3" t="s">
        <v>3300</v>
      </c>
      <c r="C1924" s="4"/>
      <c r="D1924" s="4" t="s">
        <v>3301</v>
      </c>
    </row>
    <row r="1925" ht="13.5" customHeight="1" spans="2:4">
      <c r="B1925" s="3" t="s">
        <v>3302</v>
      </c>
      <c r="C1925" s="4"/>
      <c r="D1925" s="4" t="s">
        <v>3303</v>
      </c>
    </row>
    <row r="1926" ht="13.5" customHeight="1" spans="2:4">
      <c r="B1926" s="3" t="s">
        <v>3304</v>
      </c>
      <c r="C1926" s="4"/>
      <c r="D1926" s="4" t="s">
        <v>3305</v>
      </c>
    </row>
    <row r="1927" ht="13.5" customHeight="1" spans="2:4">
      <c r="B1927" s="3" t="s">
        <v>3306</v>
      </c>
      <c r="C1927" s="4"/>
      <c r="D1927" s="4" t="s">
        <v>3307</v>
      </c>
    </row>
    <row r="1928" ht="13.5" customHeight="1" spans="2:4">
      <c r="B1928" s="3" t="s">
        <v>3308</v>
      </c>
      <c r="C1928" s="4"/>
      <c r="D1928" s="4" t="s">
        <v>3309</v>
      </c>
    </row>
    <row r="1929" ht="13.5" customHeight="1" spans="2:4">
      <c r="B1929" s="3" t="s">
        <v>3310</v>
      </c>
      <c r="C1929" s="4"/>
      <c r="D1929" s="4" t="s">
        <v>3311</v>
      </c>
    </row>
    <row r="1930" ht="13.5" customHeight="1" spans="2:4">
      <c r="B1930" s="3" t="s">
        <v>3312</v>
      </c>
      <c r="C1930" s="4"/>
      <c r="D1930" s="4" t="s">
        <v>3313</v>
      </c>
    </row>
    <row r="1931" ht="13.5" customHeight="1" spans="2:4">
      <c r="B1931" s="3" t="s">
        <v>3314</v>
      </c>
      <c r="C1931" s="4"/>
      <c r="D1931" s="4" t="s">
        <v>3315</v>
      </c>
    </row>
    <row r="1932" ht="13.5" customHeight="1" spans="2:4">
      <c r="B1932" s="3" t="s">
        <v>3316</v>
      </c>
      <c r="C1932" s="4"/>
      <c r="D1932" s="4" t="s">
        <v>3317</v>
      </c>
    </row>
    <row r="1933" ht="13.5" customHeight="1" spans="2:4">
      <c r="B1933" s="3" t="s">
        <v>3318</v>
      </c>
      <c r="C1933" s="4"/>
      <c r="D1933" s="4" t="s">
        <v>3319</v>
      </c>
    </row>
    <row r="1934" ht="13.5" customHeight="1" spans="2:4">
      <c r="B1934" s="3" t="s">
        <v>3278</v>
      </c>
      <c r="C1934" s="4"/>
      <c r="D1934" s="4" t="s">
        <v>3279</v>
      </c>
    </row>
    <row r="1935" ht="13.5" customHeight="1" spans="2:4">
      <c r="B1935" s="3" t="s">
        <v>3280</v>
      </c>
      <c r="C1935" s="4"/>
      <c r="D1935" s="4" t="s">
        <v>3281</v>
      </c>
    </row>
    <row r="1936" ht="13.5" customHeight="1" spans="2:4">
      <c r="B1936" s="3" t="s">
        <v>3282</v>
      </c>
      <c r="C1936" s="4"/>
      <c r="D1936" s="4" t="s">
        <v>3283</v>
      </c>
    </row>
    <row r="1937" ht="13.5" customHeight="1" spans="2:4">
      <c r="B1937" s="3" t="s">
        <v>3153</v>
      </c>
      <c r="C1937" s="4"/>
      <c r="D1937" s="4" t="s">
        <v>3154</v>
      </c>
    </row>
    <row r="1938" ht="13.5" customHeight="1" spans="2:4">
      <c r="B1938" s="3" t="s">
        <v>3320</v>
      </c>
      <c r="C1938" s="4"/>
      <c r="D1938" s="4" t="s">
        <v>3321</v>
      </c>
    </row>
    <row r="1939" ht="13.5" customHeight="1" spans="2:4">
      <c r="B1939" s="3" t="s">
        <v>3322</v>
      </c>
      <c r="C1939" s="4"/>
      <c r="D1939" s="4" t="s">
        <v>3323</v>
      </c>
    </row>
    <row r="1940" ht="13.5" customHeight="1" spans="2:4">
      <c r="B1940" s="3" t="s">
        <v>3324</v>
      </c>
      <c r="C1940" s="4"/>
      <c r="D1940" s="4" t="s">
        <v>3325</v>
      </c>
    </row>
    <row r="1941" ht="13.5" customHeight="1" spans="2:4">
      <c r="B1941" s="3" t="s">
        <v>3326</v>
      </c>
      <c r="C1941" s="4"/>
      <c r="D1941" s="4" t="s">
        <v>3327</v>
      </c>
    </row>
    <row r="1942" ht="13.5" customHeight="1" spans="2:4">
      <c r="B1942" s="3" t="s">
        <v>3284</v>
      </c>
      <c r="C1942" s="4"/>
      <c r="D1942" s="4" t="s">
        <v>3285</v>
      </c>
    </row>
    <row r="1943" ht="13.5" customHeight="1" spans="2:4">
      <c r="B1943" s="3" t="s">
        <v>3286</v>
      </c>
      <c r="C1943" s="4"/>
      <c r="D1943" s="4" t="s">
        <v>3287</v>
      </c>
    </row>
    <row r="1944" ht="13.5" customHeight="1" spans="2:4">
      <c r="B1944" s="3" t="s">
        <v>3328</v>
      </c>
      <c r="C1944" s="4"/>
      <c r="D1944" s="4" t="s">
        <v>3329</v>
      </c>
    </row>
    <row r="1945" ht="13.5" customHeight="1" spans="2:4">
      <c r="B1945" s="3" t="s">
        <v>3330</v>
      </c>
      <c r="C1945" s="4"/>
      <c r="D1945" s="4" t="s">
        <v>3331</v>
      </c>
    </row>
    <row r="1946" ht="13.5" customHeight="1" spans="2:4">
      <c r="B1946" s="3" t="s">
        <v>3332</v>
      </c>
      <c r="C1946" s="4"/>
      <c r="D1946" s="4" t="s">
        <v>3333</v>
      </c>
    </row>
    <row r="1947" ht="13.5" customHeight="1" spans="2:4">
      <c r="B1947" s="3" t="s">
        <v>3334</v>
      </c>
      <c r="C1947" s="4"/>
      <c r="D1947" s="4" t="s">
        <v>3335</v>
      </c>
    </row>
    <row r="1948" ht="13.5" customHeight="1" spans="2:4">
      <c r="B1948" s="3" t="s">
        <v>3336</v>
      </c>
      <c r="C1948" s="4"/>
      <c r="D1948" s="4" t="s">
        <v>3337</v>
      </c>
    </row>
    <row r="1949" ht="13.5" customHeight="1" spans="2:4">
      <c r="B1949" s="3" t="s">
        <v>3338</v>
      </c>
      <c r="C1949" s="4"/>
      <c r="D1949" s="4" t="s">
        <v>3339</v>
      </c>
    </row>
    <row r="1950" ht="13.5" customHeight="1" spans="2:4">
      <c r="B1950" s="3" t="s">
        <v>3340</v>
      </c>
      <c r="C1950" s="4"/>
      <c r="D1950" s="4" t="s">
        <v>3341</v>
      </c>
    </row>
    <row r="1951" ht="13.5" customHeight="1" spans="2:4">
      <c r="B1951" s="3" t="s">
        <v>3342</v>
      </c>
      <c r="C1951" s="4"/>
      <c r="D1951" s="4" t="s">
        <v>3343</v>
      </c>
    </row>
    <row r="1952" ht="13.5" customHeight="1" spans="2:4">
      <c r="B1952" s="3" t="s">
        <v>3344</v>
      </c>
      <c r="C1952" s="4"/>
      <c r="D1952" s="4" t="s">
        <v>3345</v>
      </c>
    </row>
    <row r="1953" ht="13.5" customHeight="1" spans="2:4">
      <c r="B1953" s="3" t="s">
        <v>3346</v>
      </c>
      <c r="C1953" s="4"/>
      <c r="D1953" s="4" t="s">
        <v>3347</v>
      </c>
    </row>
    <row r="1954" ht="13.5" customHeight="1" spans="2:4">
      <c r="B1954" s="3" t="s">
        <v>3348</v>
      </c>
      <c r="C1954" s="4"/>
      <c r="D1954" s="4" t="s">
        <v>3349</v>
      </c>
    </row>
    <row r="1955" ht="13.5" customHeight="1" spans="2:4">
      <c r="B1955" s="3" t="s">
        <v>3350</v>
      </c>
      <c r="C1955" s="4"/>
      <c r="D1955" s="4" t="s">
        <v>3351</v>
      </c>
    </row>
    <row r="1956" ht="13.5" customHeight="1" spans="2:4">
      <c r="B1956" s="3" t="s">
        <v>3352</v>
      </c>
      <c r="C1956" s="4"/>
      <c r="D1956" s="4" t="s">
        <v>3353</v>
      </c>
    </row>
    <row r="1957" ht="13.5" customHeight="1" spans="2:4">
      <c r="B1957" s="3" t="s">
        <v>3354</v>
      </c>
      <c r="C1957" s="4"/>
      <c r="D1957" s="4" t="s">
        <v>3355</v>
      </c>
    </row>
    <row r="1958" ht="13.5" customHeight="1" spans="2:4">
      <c r="B1958" s="3" t="s">
        <v>3356</v>
      </c>
      <c r="C1958" s="4"/>
      <c r="D1958" s="4" t="s">
        <v>3357</v>
      </c>
    </row>
    <row r="1959" ht="13.5" customHeight="1" spans="2:4">
      <c r="B1959" s="3" t="s">
        <v>3358</v>
      </c>
      <c r="C1959" s="4"/>
      <c r="D1959" s="4" t="s">
        <v>3359</v>
      </c>
    </row>
    <row r="1960" ht="13.5" customHeight="1" spans="2:4">
      <c r="B1960" s="3" t="s">
        <v>3360</v>
      </c>
      <c r="C1960" s="4"/>
      <c r="D1960" s="4" t="s">
        <v>3361</v>
      </c>
    </row>
    <row r="1961" ht="13.5" customHeight="1" spans="2:4">
      <c r="B1961" s="3" t="s">
        <v>3362</v>
      </c>
      <c r="C1961" s="4"/>
      <c r="D1961" s="4" t="s">
        <v>3363</v>
      </c>
    </row>
    <row r="1962" ht="13.5" customHeight="1" spans="2:4">
      <c r="B1962" s="3" t="s">
        <v>3364</v>
      </c>
      <c r="C1962" s="4"/>
      <c r="D1962" s="4" t="s">
        <v>3365</v>
      </c>
    </row>
    <row r="1963" ht="13.5" customHeight="1" spans="2:4">
      <c r="B1963" s="3" t="s">
        <v>3366</v>
      </c>
      <c r="C1963" s="4"/>
      <c r="D1963" s="4" t="s">
        <v>3367</v>
      </c>
    </row>
    <row r="1964" ht="13.5" customHeight="1" spans="2:4">
      <c r="B1964" s="3" t="s">
        <v>1819</v>
      </c>
      <c r="C1964" s="4"/>
      <c r="D1964" s="4" t="s">
        <v>1820</v>
      </c>
    </row>
    <row r="1965" ht="13.5" customHeight="1" spans="2:4">
      <c r="B1965" s="3" t="s">
        <v>3344</v>
      </c>
      <c r="C1965" s="4"/>
      <c r="D1965" s="4" t="s">
        <v>3345</v>
      </c>
    </row>
    <row r="1966" ht="13.5" customHeight="1" spans="2:4">
      <c r="B1966" s="3" t="s">
        <v>3346</v>
      </c>
      <c r="C1966" s="4"/>
      <c r="D1966" s="4" t="s">
        <v>3347</v>
      </c>
    </row>
    <row r="1967" ht="13.5" customHeight="1" spans="2:4">
      <c r="B1967" s="3" t="s">
        <v>3348</v>
      </c>
      <c r="C1967" s="4"/>
      <c r="D1967" s="4" t="s">
        <v>3349</v>
      </c>
    </row>
    <row r="1968" ht="13.5" customHeight="1" spans="2:4">
      <c r="B1968" s="3" t="s">
        <v>3350</v>
      </c>
      <c r="C1968" s="4"/>
      <c r="D1968" s="4" t="s">
        <v>3351</v>
      </c>
    </row>
    <row r="1969" ht="13.5" customHeight="1" spans="2:4">
      <c r="B1969" s="3" t="s">
        <v>3352</v>
      </c>
      <c r="C1969" s="4"/>
      <c r="D1969" s="4" t="s">
        <v>3353</v>
      </c>
    </row>
    <row r="1970" ht="13.5" customHeight="1" spans="2:4">
      <c r="B1970" s="3" t="s">
        <v>3354</v>
      </c>
      <c r="C1970" s="4"/>
      <c r="D1970" s="4" t="s">
        <v>3355</v>
      </c>
    </row>
    <row r="1971" ht="13.5" customHeight="1" spans="2:4">
      <c r="B1971" s="3" t="s">
        <v>3356</v>
      </c>
      <c r="C1971" s="4"/>
      <c r="D1971" s="4" t="s">
        <v>3357</v>
      </c>
    </row>
    <row r="1972" ht="13.5" customHeight="1" spans="2:4">
      <c r="B1972" s="3" t="s">
        <v>3358</v>
      </c>
      <c r="C1972" s="4"/>
      <c r="D1972" s="4" t="s">
        <v>3359</v>
      </c>
    </row>
    <row r="1973" ht="13.5" customHeight="1" spans="2:4">
      <c r="B1973" s="3" t="s">
        <v>3368</v>
      </c>
      <c r="C1973" s="4"/>
      <c r="D1973" s="4" t="s">
        <v>3369</v>
      </c>
    </row>
    <row r="1974" ht="13.5" customHeight="1" spans="2:4">
      <c r="B1974" s="3" t="s">
        <v>3370</v>
      </c>
      <c r="C1974" s="4"/>
      <c r="D1974" s="4" t="s">
        <v>3371</v>
      </c>
    </row>
    <row r="1975" ht="13.5" customHeight="1" spans="2:4">
      <c r="B1975" s="3" t="s">
        <v>3372</v>
      </c>
      <c r="C1975" s="4"/>
      <c r="D1975" s="4" t="s">
        <v>3373</v>
      </c>
    </row>
    <row r="1976" ht="13.5" customHeight="1" spans="2:4">
      <c r="B1976" s="3" t="s">
        <v>3374</v>
      </c>
      <c r="C1976" s="4"/>
      <c r="D1976" s="4" t="s">
        <v>3375</v>
      </c>
    </row>
    <row r="1977" ht="13.5" customHeight="1" spans="2:4">
      <c r="B1977" s="3" t="s">
        <v>3376</v>
      </c>
      <c r="C1977" s="4"/>
      <c r="D1977" s="4" t="s">
        <v>3377</v>
      </c>
    </row>
    <row r="1978" ht="13.5" customHeight="1" spans="2:4">
      <c r="B1978" s="3" t="s">
        <v>3378</v>
      </c>
      <c r="C1978" s="4"/>
      <c r="D1978" s="4" t="s">
        <v>3379</v>
      </c>
    </row>
    <row r="1979" ht="13.5" customHeight="1" spans="2:4">
      <c r="B1979" s="3" t="s">
        <v>3380</v>
      </c>
      <c r="C1979" s="4"/>
      <c r="D1979" s="4" t="s">
        <v>3381</v>
      </c>
    </row>
    <row r="1980" ht="13.5" customHeight="1" spans="2:4">
      <c r="B1980" s="3" t="s">
        <v>3382</v>
      </c>
      <c r="C1980" s="4"/>
      <c r="D1980" s="4" t="s">
        <v>3383</v>
      </c>
    </row>
    <row r="1981" ht="13.5" customHeight="1" spans="2:4">
      <c r="B1981" s="3" t="s">
        <v>3384</v>
      </c>
      <c r="C1981" s="4"/>
      <c r="D1981" s="4" t="s">
        <v>3385</v>
      </c>
    </row>
    <row r="1982" ht="13.5" customHeight="1" spans="2:4">
      <c r="B1982" s="3" t="s">
        <v>3386</v>
      </c>
      <c r="C1982" s="4"/>
      <c r="D1982" s="4" t="s">
        <v>3387</v>
      </c>
    </row>
    <row r="1983" ht="13.5" customHeight="1" spans="2:4">
      <c r="B1983" s="3" t="s">
        <v>3388</v>
      </c>
      <c r="C1983" s="4"/>
      <c r="D1983" s="4" t="s">
        <v>3389</v>
      </c>
    </row>
    <row r="1984" ht="13.5" customHeight="1" spans="2:4">
      <c r="B1984" s="3" t="s">
        <v>3390</v>
      </c>
      <c r="C1984" s="4"/>
      <c r="D1984" s="4" t="s">
        <v>3391</v>
      </c>
    </row>
    <row r="1985" ht="13.5" customHeight="1" spans="2:4">
      <c r="B1985" s="3" t="s">
        <v>3392</v>
      </c>
      <c r="C1985" s="4"/>
      <c r="D1985" s="4" t="s">
        <v>3393</v>
      </c>
    </row>
    <row r="1986" ht="13.5" customHeight="1" spans="2:4">
      <c r="B1986" s="3" t="s">
        <v>3394</v>
      </c>
      <c r="C1986" s="4"/>
      <c r="D1986" s="4" t="s">
        <v>3395</v>
      </c>
    </row>
    <row r="1987" ht="13.5" customHeight="1" spans="2:4">
      <c r="B1987" s="3" t="s">
        <v>3396</v>
      </c>
      <c r="C1987" s="4"/>
      <c r="D1987" s="4" t="s">
        <v>3397</v>
      </c>
    </row>
    <row r="1988" ht="13.5" customHeight="1" spans="2:4">
      <c r="B1988" s="3" t="s">
        <v>3398</v>
      </c>
      <c r="C1988" s="4"/>
      <c r="D1988" s="4" t="s">
        <v>3399</v>
      </c>
    </row>
    <row r="1989" ht="13.5" customHeight="1" spans="2:4">
      <c r="B1989" s="3" t="s">
        <v>3400</v>
      </c>
      <c r="C1989" s="4"/>
      <c r="D1989" s="4" t="s">
        <v>3401</v>
      </c>
    </row>
    <row r="1990" ht="13.5" customHeight="1" spans="2:4">
      <c r="B1990" s="3" t="s">
        <v>3402</v>
      </c>
      <c r="C1990" s="4"/>
      <c r="D1990" s="4" t="s">
        <v>3403</v>
      </c>
    </row>
    <row r="1991" ht="13.5" customHeight="1" spans="2:4">
      <c r="B1991" s="3" t="s">
        <v>3404</v>
      </c>
      <c r="C1991" s="4"/>
      <c r="D1991" s="4" t="s">
        <v>3405</v>
      </c>
    </row>
    <row r="1992" ht="13.5" customHeight="1" spans="2:4">
      <c r="B1992" s="3" t="s">
        <v>3342</v>
      </c>
      <c r="C1992" s="4"/>
      <c r="D1992" s="4" t="s">
        <v>3343</v>
      </c>
    </row>
    <row r="1993" ht="13.5" customHeight="1" spans="2:4">
      <c r="B1993" s="3" t="s">
        <v>3406</v>
      </c>
      <c r="C1993" s="4"/>
      <c r="D1993" s="4" t="s">
        <v>3407</v>
      </c>
    </row>
    <row r="1994" ht="13.5" customHeight="1" spans="2:4">
      <c r="B1994" s="3" t="s">
        <v>3408</v>
      </c>
      <c r="C1994" s="4"/>
      <c r="D1994" s="4" t="s">
        <v>3409</v>
      </c>
    </row>
    <row r="1995" ht="13.5" customHeight="1" spans="2:4">
      <c r="B1995" s="3" t="s">
        <v>3410</v>
      </c>
      <c r="C1995" s="4"/>
      <c r="D1995" s="4" t="s">
        <v>3411</v>
      </c>
    </row>
    <row r="1996" ht="13.5" customHeight="1" spans="2:4">
      <c r="B1996" s="3" t="s">
        <v>3412</v>
      </c>
      <c r="C1996" s="4"/>
      <c r="D1996" s="4" t="s">
        <v>3413</v>
      </c>
    </row>
    <row r="1997" ht="13.5" customHeight="1" spans="2:4">
      <c r="B1997" s="3" t="s">
        <v>3414</v>
      </c>
      <c r="C1997" s="4"/>
      <c r="D1997" s="4" t="s">
        <v>3415</v>
      </c>
    </row>
    <row r="1998" ht="13.5" customHeight="1" spans="2:4">
      <c r="B1998" s="3" t="s">
        <v>3416</v>
      </c>
      <c r="C1998" s="4"/>
      <c r="D1998" s="4" t="s">
        <v>3417</v>
      </c>
    </row>
    <row r="1999" ht="13.5" customHeight="1" spans="2:4">
      <c r="B1999" s="3" t="s">
        <v>3418</v>
      </c>
      <c r="C1999" s="4"/>
      <c r="D1999" s="4" t="s">
        <v>3419</v>
      </c>
    </row>
    <row r="2000" ht="13.5" customHeight="1" spans="2:4">
      <c r="B2000" s="3" t="s">
        <v>3420</v>
      </c>
      <c r="C2000" s="4"/>
      <c r="D2000" s="4" t="s">
        <v>3421</v>
      </c>
    </row>
    <row r="2001" ht="13.5" customHeight="1" spans="2:4">
      <c r="B2001" s="3" t="s">
        <v>3422</v>
      </c>
      <c r="C2001" s="4"/>
      <c r="D2001" s="4" t="s">
        <v>3423</v>
      </c>
    </row>
    <row r="2002" ht="13.5" customHeight="1" spans="2:4">
      <c r="B2002" s="3" t="s">
        <v>3376</v>
      </c>
      <c r="C2002" s="4"/>
      <c r="D2002" s="4" t="s">
        <v>3377</v>
      </c>
    </row>
    <row r="2003" ht="13.5" customHeight="1" spans="2:4">
      <c r="B2003" s="3" t="s">
        <v>3378</v>
      </c>
      <c r="C2003" s="4"/>
      <c r="D2003" s="4" t="s">
        <v>3379</v>
      </c>
    </row>
    <row r="2004" ht="13.5" customHeight="1" spans="2:4">
      <c r="B2004" s="3" t="s">
        <v>3424</v>
      </c>
      <c r="C2004" s="4"/>
      <c r="D2004" s="4" t="s">
        <v>3425</v>
      </c>
    </row>
    <row r="2005" ht="13.5" customHeight="1" spans="2:4">
      <c r="B2005" s="3" t="s">
        <v>3426</v>
      </c>
      <c r="C2005" s="4"/>
      <c r="D2005" s="4" t="s">
        <v>3427</v>
      </c>
    </row>
    <row r="2006" ht="13.5" customHeight="1" spans="2:4">
      <c r="B2006" s="3" t="s">
        <v>3428</v>
      </c>
      <c r="C2006" s="4"/>
      <c r="D2006" s="4" t="s">
        <v>3429</v>
      </c>
    </row>
    <row r="2007" ht="13.5" customHeight="1" spans="2:4">
      <c r="B2007" s="3" t="s">
        <v>3430</v>
      </c>
      <c r="C2007" s="4"/>
      <c r="D2007" s="4" t="s">
        <v>3431</v>
      </c>
    </row>
    <row r="2008" ht="13.5" customHeight="1" spans="2:4">
      <c r="B2008" s="3" t="s">
        <v>3432</v>
      </c>
      <c r="C2008" s="4"/>
      <c r="D2008" s="4" t="s">
        <v>3433</v>
      </c>
    </row>
    <row r="2009" ht="13.5" customHeight="1" spans="2:4">
      <c r="B2009" s="3" t="s">
        <v>3434</v>
      </c>
      <c r="C2009" s="4"/>
      <c r="D2009" s="4" t="s">
        <v>3435</v>
      </c>
    </row>
    <row r="2010" ht="13.5" customHeight="1" spans="2:4">
      <c r="B2010" s="3" t="s">
        <v>2898</v>
      </c>
      <c r="C2010" s="4"/>
      <c r="D2010" s="4" t="s">
        <v>3436</v>
      </c>
    </row>
    <row r="2011" ht="13.5" customHeight="1" spans="2:4">
      <c r="B2011" s="3" t="s">
        <v>3437</v>
      </c>
      <c r="C2011" s="4"/>
      <c r="D2011" s="4" t="s">
        <v>3438</v>
      </c>
    </row>
    <row r="2012" ht="13.5" customHeight="1" spans="2:4">
      <c r="B2012" s="3" t="s">
        <v>3439</v>
      </c>
      <c r="C2012" s="4"/>
      <c r="D2012" s="4" t="s">
        <v>3440</v>
      </c>
    </row>
    <row r="2013" ht="13.5" customHeight="1" spans="2:4">
      <c r="B2013" s="3" t="s">
        <v>3441</v>
      </c>
      <c r="C2013" s="4"/>
      <c r="D2013" s="4" t="s">
        <v>3442</v>
      </c>
    </row>
    <row r="2014" ht="13.5" customHeight="1" spans="2:4">
      <c r="B2014" s="3" t="s">
        <v>3443</v>
      </c>
      <c r="C2014" s="4"/>
      <c r="D2014" s="4" t="s">
        <v>3444</v>
      </c>
    </row>
    <row r="2015" ht="13.5" customHeight="1" spans="2:4">
      <c r="B2015" s="3" t="s">
        <v>3346</v>
      </c>
      <c r="C2015" s="4"/>
      <c r="D2015" s="4" t="s">
        <v>3445</v>
      </c>
    </row>
    <row r="2016" ht="13.5" customHeight="1" spans="2:4">
      <c r="B2016" s="3" t="s">
        <v>3446</v>
      </c>
      <c r="C2016" s="4"/>
      <c r="D2016" s="4" t="s">
        <v>3447</v>
      </c>
    </row>
    <row r="2017" ht="13.5" customHeight="1" spans="2:4">
      <c r="B2017" s="3" t="s">
        <v>3448</v>
      </c>
      <c r="C2017" s="4"/>
      <c r="D2017" s="4" t="s">
        <v>3449</v>
      </c>
    </row>
    <row r="2018" ht="13.5" customHeight="1" spans="2:4">
      <c r="B2018" s="3" t="s">
        <v>3450</v>
      </c>
      <c r="C2018" s="4"/>
      <c r="D2018" s="4" t="s">
        <v>3451</v>
      </c>
    </row>
    <row r="2019" ht="13.5" customHeight="1" spans="2:4">
      <c r="B2019" s="3" t="s">
        <v>3452</v>
      </c>
      <c r="C2019" s="4"/>
      <c r="D2019" s="4" t="s">
        <v>3453</v>
      </c>
    </row>
    <row r="2020" ht="13.5" customHeight="1" spans="2:4">
      <c r="B2020" s="3" t="s">
        <v>3454</v>
      </c>
      <c r="C2020" s="4"/>
      <c r="D2020" s="4" t="s">
        <v>3455</v>
      </c>
    </row>
    <row r="2021" ht="13.5" customHeight="1" spans="2:4">
      <c r="B2021" s="3" t="s">
        <v>3456</v>
      </c>
      <c r="C2021" s="4"/>
      <c r="D2021" s="4" t="s">
        <v>3457</v>
      </c>
    </row>
    <row r="2022" ht="13.5" customHeight="1" spans="2:4">
      <c r="B2022" s="3" t="s">
        <v>3458</v>
      </c>
      <c r="C2022" s="4"/>
      <c r="D2022" s="4" t="s">
        <v>3459</v>
      </c>
    </row>
    <row r="2023" ht="13.5" customHeight="1" spans="2:4">
      <c r="B2023" s="3" t="s">
        <v>3460</v>
      </c>
      <c r="C2023" s="4"/>
      <c r="D2023" s="4" t="s">
        <v>3461</v>
      </c>
    </row>
    <row r="2024" ht="13.5" customHeight="1" spans="2:4">
      <c r="B2024" s="3" t="s">
        <v>3462</v>
      </c>
      <c r="C2024" s="4"/>
      <c r="D2024" s="4" t="s">
        <v>3463</v>
      </c>
    </row>
    <row r="2025" ht="13.5" customHeight="1" spans="2:4">
      <c r="B2025" s="3" t="s">
        <v>3464</v>
      </c>
      <c r="C2025" s="4"/>
      <c r="D2025" s="4" t="s">
        <v>3465</v>
      </c>
    </row>
    <row r="2026" ht="13.5" customHeight="1" spans="2:4">
      <c r="B2026" s="3" t="s">
        <v>3466</v>
      </c>
      <c r="C2026" s="4"/>
      <c r="D2026" s="4" t="s">
        <v>3467</v>
      </c>
    </row>
    <row r="2027" ht="13.5" customHeight="1" spans="2:4">
      <c r="B2027" s="3" t="s">
        <v>3468</v>
      </c>
      <c r="C2027" s="4"/>
      <c r="D2027" s="4" t="s">
        <v>3469</v>
      </c>
    </row>
    <row r="2028" ht="13.5" customHeight="1" spans="2:4">
      <c r="B2028" s="3" t="s">
        <v>3470</v>
      </c>
      <c r="C2028" s="4"/>
      <c r="D2028" s="4" t="s">
        <v>3471</v>
      </c>
    </row>
    <row r="2029" ht="13.5" customHeight="1" spans="2:4">
      <c r="B2029" s="3" t="s">
        <v>3472</v>
      </c>
      <c r="C2029" s="4"/>
      <c r="D2029" s="4" t="s">
        <v>3473</v>
      </c>
    </row>
    <row r="2030" ht="13.5" customHeight="1" spans="2:4">
      <c r="B2030" s="3" t="s">
        <v>3474</v>
      </c>
      <c r="C2030" s="4"/>
      <c r="D2030" s="4" t="s">
        <v>3475</v>
      </c>
    </row>
    <row r="2031" ht="13.5" customHeight="1" spans="2:4">
      <c r="B2031" s="3" t="s">
        <v>3476</v>
      </c>
      <c r="C2031" s="4"/>
      <c r="D2031" s="4" t="s">
        <v>3477</v>
      </c>
    </row>
    <row r="2032" ht="13.5" customHeight="1" spans="2:4">
      <c r="B2032" s="3" t="s">
        <v>3478</v>
      </c>
      <c r="C2032" s="4"/>
      <c r="D2032" s="4" t="s">
        <v>3479</v>
      </c>
    </row>
    <row r="2033" ht="13.5" customHeight="1" spans="2:4">
      <c r="B2033" s="3" t="s">
        <v>3480</v>
      </c>
      <c r="C2033" s="4"/>
      <c r="D2033" s="4" t="s">
        <v>3481</v>
      </c>
    </row>
    <row r="2034" ht="13.5" customHeight="1" spans="2:4">
      <c r="B2034" s="3" t="s">
        <v>3482</v>
      </c>
      <c r="C2034" s="4"/>
      <c r="D2034" s="4" t="s">
        <v>3483</v>
      </c>
    </row>
    <row r="2035" ht="13.5" customHeight="1" spans="2:4">
      <c r="B2035" s="3" t="s">
        <v>3484</v>
      </c>
      <c r="C2035" s="4"/>
      <c r="D2035" s="4" t="s">
        <v>3485</v>
      </c>
    </row>
    <row r="2036" ht="13.5" customHeight="1" spans="2:4">
      <c r="B2036" s="3" t="s">
        <v>3486</v>
      </c>
      <c r="C2036" s="4"/>
      <c r="D2036" s="4" t="s">
        <v>3487</v>
      </c>
    </row>
    <row r="2037" ht="13.5" customHeight="1" spans="2:4">
      <c r="B2037" s="3" t="s">
        <v>3488</v>
      </c>
      <c r="C2037" s="4"/>
      <c r="D2037" s="4" t="s">
        <v>3489</v>
      </c>
    </row>
    <row r="2038" ht="13.5" customHeight="1" spans="2:4">
      <c r="B2038" s="3" t="s">
        <v>1649</v>
      </c>
      <c r="C2038" s="4"/>
      <c r="D2038" s="4" t="s">
        <v>1650</v>
      </c>
    </row>
    <row r="2039" ht="13.5" customHeight="1" spans="2:4">
      <c r="B2039" s="3" t="s">
        <v>3490</v>
      </c>
      <c r="C2039" s="4"/>
      <c r="D2039" s="4" t="s">
        <v>3491</v>
      </c>
    </row>
    <row r="2040" ht="13.5" customHeight="1" spans="2:4">
      <c r="B2040" s="3" t="s">
        <v>3492</v>
      </c>
      <c r="C2040" s="4"/>
      <c r="D2040" s="4" t="s">
        <v>3493</v>
      </c>
    </row>
    <row r="2041" ht="13.5" customHeight="1" spans="2:4">
      <c r="B2041" s="3" t="s">
        <v>3494</v>
      </c>
      <c r="C2041" s="4"/>
      <c r="D2041" s="4" t="s">
        <v>3495</v>
      </c>
    </row>
    <row r="2042" ht="13.5" customHeight="1" spans="2:4">
      <c r="B2042" s="3" t="s">
        <v>3496</v>
      </c>
      <c r="C2042" s="4"/>
      <c r="D2042" s="4" t="s">
        <v>3497</v>
      </c>
    </row>
    <row r="2043" ht="13.5" customHeight="1" spans="2:4">
      <c r="B2043" s="3" t="s">
        <v>3498</v>
      </c>
      <c r="C2043" s="4"/>
      <c r="D2043" s="4" t="s">
        <v>3499</v>
      </c>
    </row>
    <row r="2044" ht="13.5" customHeight="1" spans="2:4">
      <c r="B2044" s="3" t="s">
        <v>3500</v>
      </c>
      <c r="C2044" s="4"/>
      <c r="D2044" s="4" t="s">
        <v>3501</v>
      </c>
    </row>
    <row r="2045" ht="13.5" customHeight="1" spans="2:4">
      <c r="B2045" s="3" t="s">
        <v>3502</v>
      </c>
      <c r="C2045" s="4"/>
      <c r="D2045" s="4" t="s">
        <v>3503</v>
      </c>
    </row>
    <row r="2046" ht="13.5" customHeight="1" spans="2:4">
      <c r="B2046" s="3" t="s">
        <v>3504</v>
      </c>
      <c r="C2046" s="4"/>
      <c r="D2046" s="4" t="s">
        <v>3505</v>
      </c>
    </row>
    <row r="2047" ht="13.5" customHeight="1" spans="2:4">
      <c r="B2047" s="3" t="s">
        <v>3506</v>
      </c>
      <c r="C2047" s="4"/>
      <c r="D2047" s="4" t="s">
        <v>3507</v>
      </c>
    </row>
    <row r="2048" ht="13.5" customHeight="1" spans="2:4">
      <c r="B2048" s="3" t="s">
        <v>3508</v>
      </c>
      <c r="C2048" s="4"/>
      <c r="D2048" s="4" t="s">
        <v>3509</v>
      </c>
    </row>
    <row r="2049" ht="13.5" customHeight="1" spans="2:4">
      <c r="B2049" s="3" t="s">
        <v>3510</v>
      </c>
      <c r="C2049" s="4"/>
      <c r="D2049" s="4" t="s">
        <v>3511</v>
      </c>
    </row>
    <row r="2050" ht="13.5" customHeight="1" spans="2:4">
      <c r="B2050" s="3" t="s">
        <v>1819</v>
      </c>
      <c r="C2050" s="4"/>
      <c r="D2050" s="4" t="s">
        <v>1820</v>
      </c>
    </row>
    <row r="2051" ht="13.5" customHeight="1" spans="2:4">
      <c r="B2051" s="3" t="s">
        <v>3512</v>
      </c>
      <c r="C2051" s="4"/>
      <c r="D2051" s="4" t="s">
        <v>3513</v>
      </c>
    </row>
    <row r="2052" ht="13.5" customHeight="1" spans="2:4">
      <c r="B2052" s="3" t="s">
        <v>3514</v>
      </c>
      <c r="C2052" s="4"/>
      <c r="D2052" s="4" t="s">
        <v>3515</v>
      </c>
    </row>
    <row r="2053" ht="13.5" customHeight="1" spans="2:4">
      <c r="B2053" s="3" t="s">
        <v>3516</v>
      </c>
      <c r="C2053" s="4"/>
      <c r="D2053" s="4" t="s">
        <v>3517</v>
      </c>
    </row>
    <row r="2054" ht="13.5" customHeight="1" spans="2:4">
      <c r="B2054" s="3" t="s">
        <v>3518</v>
      </c>
      <c r="C2054" s="4"/>
      <c r="D2054" s="4" t="s">
        <v>3519</v>
      </c>
    </row>
    <row r="2055" ht="13.5" customHeight="1" spans="2:4">
      <c r="B2055" s="3" t="s">
        <v>3520</v>
      </c>
      <c r="C2055" s="4"/>
      <c r="D2055" s="4" t="s">
        <v>3521</v>
      </c>
    </row>
    <row r="2056" ht="13.5" customHeight="1" spans="2:4">
      <c r="B2056" s="3" t="s">
        <v>3522</v>
      </c>
      <c r="C2056" s="4"/>
      <c r="D2056" s="4" t="s">
        <v>3523</v>
      </c>
    </row>
    <row r="2057" ht="13.5" customHeight="1" spans="2:4">
      <c r="B2057" s="3" t="s">
        <v>3524</v>
      </c>
      <c r="C2057" s="4"/>
      <c r="D2057" s="4" t="s">
        <v>3525</v>
      </c>
    </row>
    <row r="2058" ht="13.5" customHeight="1" spans="2:4">
      <c r="B2058" s="3" t="s">
        <v>3526</v>
      </c>
      <c r="C2058" s="4"/>
      <c r="D2058" s="4" t="s">
        <v>3527</v>
      </c>
    </row>
    <row r="2059" ht="13.5" customHeight="1" spans="2:4">
      <c r="B2059" s="3" t="s">
        <v>3528</v>
      </c>
      <c r="C2059" s="4"/>
      <c r="D2059" s="4" t="s">
        <v>3529</v>
      </c>
    </row>
    <row r="2060" ht="13.5" customHeight="1" spans="2:4">
      <c r="B2060" s="3" t="s">
        <v>3530</v>
      </c>
      <c r="C2060" s="4"/>
      <c r="D2060" s="4" t="s">
        <v>3531</v>
      </c>
    </row>
    <row r="2061" ht="13.5" customHeight="1" spans="2:4">
      <c r="B2061" s="3" t="s">
        <v>3532</v>
      </c>
      <c r="C2061" s="4"/>
      <c r="D2061" s="4" t="s">
        <v>1824</v>
      </c>
    </row>
    <row r="2062" ht="13.5" customHeight="1" spans="2:4">
      <c r="B2062" s="3" t="s">
        <v>3533</v>
      </c>
      <c r="C2062" s="4"/>
      <c r="D2062" s="4" t="s">
        <v>3534</v>
      </c>
    </row>
    <row r="2063" ht="13.5" customHeight="1" spans="2:4">
      <c r="B2063" s="3" t="s">
        <v>1331</v>
      </c>
      <c r="C2063" s="4"/>
      <c r="D2063" s="4" t="s">
        <v>1332</v>
      </c>
    </row>
    <row r="2064" ht="13.5" customHeight="1" spans="2:4">
      <c r="B2064" s="3" t="s">
        <v>3535</v>
      </c>
      <c r="C2064" s="4"/>
      <c r="D2064" s="4" t="s">
        <v>3536</v>
      </c>
    </row>
    <row r="2065" ht="13.5" customHeight="1" spans="2:4">
      <c r="B2065" s="3" t="s">
        <v>3537</v>
      </c>
      <c r="C2065" s="4"/>
      <c r="D2065" s="4" t="s">
        <v>3538</v>
      </c>
    </row>
    <row r="2066" ht="13.5" customHeight="1" spans="2:4">
      <c r="B2066" s="3" t="s">
        <v>3539</v>
      </c>
      <c r="C2066" s="4"/>
      <c r="D2066" s="4" t="s">
        <v>3540</v>
      </c>
    </row>
    <row r="2067" ht="13.5" customHeight="1" spans="2:4">
      <c r="B2067" s="3" t="s">
        <v>3541</v>
      </c>
      <c r="C2067" s="4"/>
      <c r="D2067" s="4" t="s">
        <v>3542</v>
      </c>
    </row>
    <row r="2068" ht="13.5" customHeight="1" spans="2:4">
      <c r="B2068" s="3" t="s">
        <v>3543</v>
      </c>
      <c r="C2068" s="4"/>
      <c r="D2068" s="4" t="s">
        <v>3544</v>
      </c>
    </row>
    <row r="2069" ht="13.5" customHeight="1" spans="2:4">
      <c r="B2069" s="3" t="s">
        <v>3545</v>
      </c>
      <c r="C2069" s="4"/>
      <c r="D2069" s="4" t="s">
        <v>3546</v>
      </c>
    </row>
    <row r="2070" ht="13.5" customHeight="1" spans="2:4">
      <c r="B2070" s="3" t="s">
        <v>3547</v>
      </c>
      <c r="C2070" s="4"/>
      <c r="D2070" s="4" t="s">
        <v>3548</v>
      </c>
    </row>
    <row r="2071" ht="13.5" customHeight="1" spans="2:4">
      <c r="B2071" s="3" t="s">
        <v>3549</v>
      </c>
      <c r="C2071" s="4"/>
      <c r="D2071" s="4" t="s">
        <v>3550</v>
      </c>
    </row>
    <row r="2072" ht="13.5" customHeight="1" spans="2:4">
      <c r="B2072" s="3" t="s">
        <v>3526</v>
      </c>
      <c r="C2072" s="4"/>
      <c r="D2072" s="4" t="s">
        <v>3527</v>
      </c>
    </row>
    <row r="2073" ht="13.5" customHeight="1" spans="2:4">
      <c r="B2073" s="3" t="s">
        <v>3551</v>
      </c>
      <c r="C2073" s="4"/>
      <c r="D2073" s="4" t="s">
        <v>3552</v>
      </c>
    </row>
    <row r="2074" ht="13.5" customHeight="1" spans="2:4">
      <c r="B2074" s="3" t="s">
        <v>3553</v>
      </c>
      <c r="C2074" s="4"/>
      <c r="D2074" s="4" t="s">
        <v>3554</v>
      </c>
    </row>
    <row r="2075" ht="13.5" customHeight="1" spans="2:4">
      <c r="B2075" s="3" t="s">
        <v>3555</v>
      </c>
      <c r="C2075" s="4"/>
      <c r="D2075" s="4" t="s">
        <v>3556</v>
      </c>
    </row>
    <row r="2076" ht="13.5" customHeight="1" spans="2:4">
      <c r="B2076" s="3" t="s">
        <v>3557</v>
      </c>
      <c r="C2076" s="4"/>
      <c r="D2076" s="4" t="s">
        <v>3558</v>
      </c>
    </row>
    <row r="2077" ht="13.5" customHeight="1" spans="2:4">
      <c r="B2077" s="3" t="s">
        <v>3559</v>
      </c>
      <c r="C2077" s="4"/>
      <c r="D2077" s="4" t="s">
        <v>3560</v>
      </c>
    </row>
    <row r="2078" ht="13.5" customHeight="1" spans="2:4">
      <c r="B2078" s="3" t="s">
        <v>3561</v>
      </c>
      <c r="C2078" s="4"/>
      <c r="D2078" s="4" t="s">
        <v>3562</v>
      </c>
    </row>
    <row r="2079" ht="13.5" customHeight="1" spans="2:4">
      <c r="B2079" s="3" t="s">
        <v>3563</v>
      </c>
      <c r="C2079" s="4"/>
      <c r="D2079" s="4" t="s">
        <v>3564</v>
      </c>
    </row>
    <row r="2080" ht="13.5" customHeight="1" spans="2:4">
      <c r="B2080" s="3" t="s">
        <v>3565</v>
      </c>
      <c r="C2080" s="4"/>
      <c r="D2080" s="4" t="s">
        <v>3566</v>
      </c>
    </row>
    <row r="2081" ht="13.5" customHeight="1" spans="2:4">
      <c r="B2081" s="3" t="s">
        <v>3567</v>
      </c>
      <c r="C2081" s="4"/>
      <c r="D2081" s="4" t="s">
        <v>3568</v>
      </c>
    </row>
    <row r="2082" ht="13.5" customHeight="1" spans="2:4">
      <c r="B2082" s="3" t="s">
        <v>3569</v>
      </c>
      <c r="C2082" s="4"/>
      <c r="D2082" s="4" t="s">
        <v>3570</v>
      </c>
    </row>
    <row r="2083" ht="13.5" customHeight="1" spans="2:4">
      <c r="B2083" s="3" t="s">
        <v>3571</v>
      </c>
      <c r="C2083" s="4"/>
      <c r="D2083" s="4" t="s">
        <v>3572</v>
      </c>
    </row>
    <row r="2084" ht="13.5" customHeight="1" spans="2:4">
      <c r="B2084" s="3" t="s">
        <v>3573</v>
      </c>
      <c r="C2084" s="4"/>
      <c r="D2084" s="4" t="s">
        <v>3574</v>
      </c>
    </row>
    <row r="2085" ht="13.5" customHeight="1" spans="2:4">
      <c r="B2085" s="3" t="s">
        <v>3575</v>
      </c>
      <c r="C2085" s="4"/>
      <c r="D2085" s="4" t="s">
        <v>3576</v>
      </c>
    </row>
    <row r="2086" ht="13.5" customHeight="1" spans="2:4">
      <c r="B2086" s="3" t="s">
        <v>3567</v>
      </c>
      <c r="C2086" s="4"/>
      <c r="D2086" s="4" t="s">
        <v>3568</v>
      </c>
    </row>
    <row r="2087" ht="13.5" customHeight="1" spans="2:4">
      <c r="B2087" s="3" t="s">
        <v>3569</v>
      </c>
      <c r="C2087" s="4"/>
      <c r="D2087" s="4" t="s">
        <v>3570</v>
      </c>
    </row>
    <row r="2088" ht="13.5" customHeight="1" spans="2:4">
      <c r="B2088" s="3" t="s">
        <v>3571</v>
      </c>
      <c r="C2088" s="4"/>
      <c r="D2088" s="4" t="s">
        <v>3572</v>
      </c>
    </row>
    <row r="2089" ht="13.5" customHeight="1" spans="2:4">
      <c r="B2089" s="3" t="s">
        <v>3565</v>
      </c>
      <c r="C2089" s="4"/>
      <c r="D2089" s="4" t="s">
        <v>3566</v>
      </c>
    </row>
    <row r="2090" ht="13.5" customHeight="1" spans="2:4">
      <c r="B2090" s="3" t="s">
        <v>3573</v>
      </c>
      <c r="C2090" s="4"/>
      <c r="D2090" s="4" t="s">
        <v>3574</v>
      </c>
    </row>
    <row r="2091" ht="13.5" customHeight="1" spans="2:4">
      <c r="B2091" s="3" t="s">
        <v>3577</v>
      </c>
      <c r="C2091" s="4"/>
      <c r="D2091" s="4" t="s">
        <v>3578</v>
      </c>
    </row>
    <row r="2092" ht="13.5" customHeight="1" spans="2:4">
      <c r="B2092" s="3" t="s">
        <v>3579</v>
      </c>
      <c r="C2092" s="4"/>
      <c r="D2092" s="4" t="s">
        <v>3580</v>
      </c>
    </row>
    <row r="2093" ht="13.5" customHeight="1" spans="2:4">
      <c r="B2093" s="3" t="s">
        <v>3581</v>
      </c>
      <c r="C2093" s="4"/>
      <c r="D2093" s="4" t="s">
        <v>3582</v>
      </c>
    </row>
    <row r="2094" ht="13.5" customHeight="1" spans="2:4">
      <c r="B2094" s="3" t="s">
        <v>3583</v>
      </c>
      <c r="C2094" s="4"/>
      <c r="D2094" s="4" t="s">
        <v>3584</v>
      </c>
    </row>
    <row r="2095" ht="13.5" customHeight="1" spans="2:4">
      <c r="B2095" s="3" t="s">
        <v>955</v>
      </c>
      <c r="C2095" s="4"/>
      <c r="D2095" s="4" t="s">
        <v>956</v>
      </c>
    </row>
    <row r="2096" ht="13.5" customHeight="1" spans="2:4">
      <c r="B2096" s="3" t="s">
        <v>3585</v>
      </c>
      <c r="C2096" s="4"/>
      <c r="D2096" s="4" t="s">
        <v>3586</v>
      </c>
    </row>
    <row r="2097" ht="13.5" customHeight="1" spans="2:4">
      <c r="B2097" s="3" t="s">
        <v>3587</v>
      </c>
      <c r="C2097" s="4"/>
      <c r="D2097" s="4" t="s">
        <v>3588</v>
      </c>
    </row>
    <row r="2098" ht="13.5" customHeight="1" spans="2:4">
      <c r="B2098" s="3" t="s">
        <v>3589</v>
      </c>
      <c r="C2098" s="4"/>
      <c r="D2098" s="4" t="s">
        <v>3590</v>
      </c>
    </row>
    <row r="2099" ht="13.5" customHeight="1" spans="2:4">
      <c r="B2099" s="3" t="s">
        <v>3591</v>
      </c>
      <c r="C2099" s="4"/>
      <c r="D2099" s="4" t="s">
        <v>3592</v>
      </c>
    </row>
    <row r="2100" ht="13.5" customHeight="1" spans="2:4">
      <c r="B2100" s="3" t="s">
        <v>3593</v>
      </c>
      <c r="C2100" s="4"/>
      <c r="D2100" s="4" t="s">
        <v>3594</v>
      </c>
    </row>
    <row r="2101" ht="13.5" customHeight="1" spans="2:4">
      <c r="B2101" s="3" t="s">
        <v>3595</v>
      </c>
      <c r="C2101" s="4"/>
      <c r="D2101" s="4" t="s">
        <v>3596</v>
      </c>
    </row>
    <row r="2102" ht="13.5" customHeight="1" spans="2:4">
      <c r="B2102" s="3" t="s">
        <v>3597</v>
      </c>
      <c r="C2102" s="4"/>
      <c r="D2102" s="4" t="s">
        <v>3598</v>
      </c>
    </row>
    <row r="2103" ht="13.5" customHeight="1" spans="2:4">
      <c r="B2103" s="3" t="s">
        <v>3599</v>
      </c>
      <c r="C2103" s="4"/>
      <c r="D2103" s="4" t="s">
        <v>3600</v>
      </c>
    </row>
    <row r="2104" ht="13.5" customHeight="1" spans="2:4">
      <c r="B2104" s="3" t="s">
        <v>3601</v>
      </c>
      <c r="C2104" s="4"/>
      <c r="D2104" s="4" t="s">
        <v>3602</v>
      </c>
    </row>
    <row r="2105" ht="13.5" customHeight="1" spans="2:4">
      <c r="B2105" s="3" t="s">
        <v>3603</v>
      </c>
      <c r="C2105" s="4"/>
      <c r="D2105" s="4" t="s">
        <v>3604</v>
      </c>
    </row>
    <row r="2106" ht="13.5" customHeight="1" spans="2:4">
      <c r="B2106" s="3" t="s">
        <v>3605</v>
      </c>
      <c r="C2106" s="4"/>
      <c r="D2106" s="4" t="s">
        <v>3606</v>
      </c>
    </row>
    <row r="2107" ht="13.5" customHeight="1" spans="2:4">
      <c r="B2107" s="3" t="s">
        <v>3607</v>
      </c>
      <c r="C2107" s="4"/>
      <c r="D2107" s="4" t="s">
        <v>3608</v>
      </c>
    </row>
    <row r="2108" ht="13.5" customHeight="1" spans="2:4">
      <c r="B2108" s="3" t="s">
        <v>3609</v>
      </c>
      <c r="C2108" s="4"/>
      <c r="D2108" s="4" t="s">
        <v>3610</v>
      </c>
    </row>
    <row r="2109" ht="13.5" customHeight="1" spans="2:4">
      <c r="B2109" s="3" t="s">
        <v>3611</v>
      </c>
      <c r="C2109" s="4"/>
      <c r="D2109" s="4" t="s">
        <v>3612</v>
      </c>
    </row>
    <row r="2110" ht="13.5" customHeight="1" spans="2:4">
      <c r="B2110" s="3" t="s">
        <v>3613</v>
      </c>
      <c r="C2110" s="4"/>
      <c r="D2110" s="4" t="s">
        <v>3614</v>
      </c>
    </row>
    <row r="2111" ht="13.5" customHeight="1" spans="2:4">
      <c r="B2111" s="3" t="s">
        <v>3615</v>
      </c>
      <c r="C2111" s="4"/>
      <c r="D2111" s="4" t="s">
        <v>3616</v>
      </c>
    </row>
    <row r="2112" ht="13.5" customHeight="1" spans="2:4">
      <c r="B2112" s="3" t="s">
        <v>3617</v>
      </c>
      <c r="C2112" s="4"/>
      <c r="D2112" s="4" t="s">
        <v>3618</v>
      </c>
    </row>
    <row r="2113" ht="13.5" customHeight="1" spans="2:4">
      <c r="B2113" s="3" t="s">
        <v>3619</v>
      </c>
      <c r="C2113" s="4"/>
      <c r="D2113" s="4" t="s">
        <v>3620</v>
      </c>
    </row>
    <row r="2114" ht="13.5" customHeight="1" spans="2:4">
      <c r="B2114" s="3" t="s">
        <v>2713</v>
      </c>
      <c r="C2114" s="4"/>
      <c r="D2114" s="4" t="s">
        <v>3621</v>
      </c>
    </row>
    <row r="2115" ht="13.5" customHeight="1" spans="2:4">
      <c r="B2115" s="3" t="s">
        <v>3622</v>
      </c>
      <c r="C2115" s="4"/>
      <c r="D2115" s="4" t="s">
        <v>3623</v>
      </c>
    </row>
    <row r="2116" ht="13.5" customHeight="1" spans="2:4">
      <c r="B2116" s="3" t="s">
        <v>3624</v>
      </c>
      <c r="C2116" s="4"/>
      <c r="D2116" s="4" t="s">
        <v>3625</v>
      </c>
    </row>
    <row r="2117" ht="13.5" customHeight="1" spans="2:4">
      <c r="B2117" s="3" t="s">
        <v>3626</v>
      </c>
      <c r="C2117" s="4"/>
      <c r="D2117" s="4" t="s">
        <v>3627</v>
      </c>
    </row>
    <row r="2118" ht="13.5" customHeight="1" spans="2:4">
      <c r="B2118" s="3" t="s">
        <v>3628</v>
      </c>
      <c r="C2118" s="4"/>
      <c r="D2118" s="4" t="s">
        <v>3629</v>
      </c>
    </row>
    <row r="2119" ht="13.5" customHeight="1" spans="2:4">
      <c r="B2119" s="3" t="s">
        <v>3613</v>
      </c>
      <c r="C2119" s="4"/>
      <c r="D2119" s="4" t="s">
        <v>3614</v>
      </c>
    </row>
    <row r="2120" ht="13.5" customHeight="1" spans="2:4">
      <c r="B2120" s="3" t="s">
        <v>3615</v>
      </c>
      <c r="C2120" s="4"/>
      <c r="D2120" s="4" t="s">
        <v>3616</v>
      </c>
    </row>
    <row r="2121" ht="13.5" customHeight="1" spans="2:4">
      <c r="B2121" s="3" t="s">
        <v>3617</v>
      </c>
      <c r="C2121" s="4"/>
      <c r="D2121" s="4" t="s">
        <v>3618</v>
      </c>
    </row>
    <row r="2122" ht="13.5" customHeight="1" spans="2:4">
      <c r="B2122" s="3" t="s">
        <v>1880</v>
      </c>
      <c r="C2122" s="4"/>
      <c r="D2122" s="4" t="s">
        <v>1881</v>
      </c>
    </row>
    <row r="2123" ht="13.5" customHeight="1" spans="2:4">
      <c r="B2123" s="3" t="s">
        <v>3630</v>
      </c>
      <c r="C2123" s="4"/>
      <c r="D2123" s="4" t="s">
        <v>3631</v>
      </c>
    </row>
    <row r="2124" ht="13.5" customHeight="1" spans="2:4">
      <c r="B2124" s="3" t="s">
        <v>1785</v>
      </c>
      <c r="C2124" s="4"/>
      <c r="D2124" s="4" t="s">
        <v>1786</v>
      </c>
    </row>
    <row r="2125" ht="13.5" customHeight="1" spans="2:4">
      <c r="B2125" s="3" t="s">
        <v>3619</v>
      </c>
      <c r="C2125" s="4"/>
      <c r="D2125" s="4" t="s">
        <v>3620</v>
      </c>
    </row>
    <row r="2126" ht="13.5" customHeight="1" spans="2:4">
      <c r="B2126" s="3" t="s">
        <v>3632</v>
      </c>
      <c r="C2126" s="4"/>
      <c r="D2126" s="4" t="s">
        <v>3633</v>
      </c>
    </row>
    <row r="2127" ht="13.5" customHeight="1" spans="2:4">
      <c r="B2127" s="3" t="s">
        <v>1761</v>
      </c>
      <c r="C2127" s="4"/>
      <c r="D2127" s="4" t="s">
        <v>1762</v>
      </c>
    </row>
    <row r="2128" ht="13.5" customHeight="1" spans="2:4">
      <c r="B2128" s="3" t="s">
        <v>1667</v>
      </c>
      <c r="C2128" s="4"/>
      <c r="D2128" s="4" t="s">
        <v>1668</v>
      </c>
    </row>
    <row r="2129" ht="13.5" customHeight="1" spans="2:4">
      <c r="B2129" s="3" t="s">
        <v>3634</v>
      </c>
      <c r="C2129" s="4"/>
      <c r="D2129" s="4" t="s">
        <v>3635</v>
      </c>
    </row>
    <row r="2130" ht="13.5" customHeight="1" spans="2:4">
      <c r="B2130" s="3" t="s">
        <v>3636</v>
      </c>
      <c r="C2130" s="4"/>
      <c r="D2130" s="4" t="s">
        <v>3637</v>
      </c>
    </row>
    <row r="2131" ht="13.5" customHeight="1" spans="2:4">
      <c r="B2131" s="3" t="s">
        <v>3638</v>
      </c>
      <c r="C2131" s="4"/>
      <c r="D2131" s="4" t="s">
        <v>3639</v>
      </c>
    </row>
    <row r="2132" ht="13.5" customHeight="1" spans="2:4">
      <c r="B2132" s="3" t="s">
        <v>3640</v>
      </c>
      <c r="C2132" s="4"/>
      <c r="D2132" s="4" t="s">
        <v>3641</v>
      </c>
    </row>
    <row r="2133" ht="13.5" customHeight="1" spans="2:4">
      <c r="B2133" s="3" t="s">
        <v>1693</v>
      </c>
      <c r="C2133" s="4"/>
      <c r="D2133" s="4" t="s">
        <v>1694</v>
      </c>
    </row>
    <row r="2134" ht="13.5" customHeight="1" spans="2:4">
      <c r="B2134" s="3" t="s">
        <v>3642</v>
      </c>
      <c r="C2134" s="4"/>
      <c r="D2134" s="4" t="s">
        <v>3643</v>
      </c>
    </row>
    <row r="2135" ht="13.5" customHeight="1" spans="2:4">
      <c r="B2135" s="3" t="s">
        <v>3644</v>
      </c>
      <c r="C2135" s="4"/>
      <c r="D2135" s="4" t="s">
        <v>3645</v>
      </c>
    </row>
    <row r="2136" ht="13.5" customHeight="1" spans="2:4">
      <c r="B2136" s="3" t="s">
        <v>3646</v>
      </c>
      <c r="C2136" s="4"/>
      <c r="D2136" s="4" t="s">
        <v>3647</v>
      </c>
    </row>
    <row r="2137" ht="13.5" customHeight="1" spans="2:4">
      <c r="B2137" s="3" t="s">
        <v>3648</v>
      </c>
      <c r="C2137" s="4"/>
      <c r="D2137" s="4" t="s">
        <v>3649</v>
      </c>
    </row>
    <row r="2138" ht="13.5" customHeight="1" spans="2:4">
      <c r="B2138" s="3" t="s">
        <v>3650</v>
      </c>
      <c r="C2138" s="4"/>
      <c r="D2138" s="4" t="s">
        <v>3651</v>
      </c>
    </row>
    <row r="2139" ht="13.5" customHeight="1" spans="2:4">
      <c r="B2139" s="3" t="s">
        <v>674</v>
      </c>
      <c r="C2139" s="4"/>
      <c r="D2139" s="4" t="s">
        <v>675</v>
      </c>
    </row>
    <row r="2140" ht="13.5" customHeight="1" spans="2:4">
      <c r="B2140" s="3" t="s">
        <v>3652</v>
      </c>
      <c r="C2140" s="4"/>
      <c r="D2140" s="4" t="s">
        <v>3653</v>
      </c>
    </row>
    <row r="2141" ht="13.5" customHeight="1" spans="2:4">
      <c r="B2141" s="3" t="s">
        <v>3654</v>
      </c>
      <c r="C2141" s="4"/>
      <c r="D2141" s="4" t="s">
        <v>3655</v>
      </c>
    </row>
    <row r="2142" ht="13.5" customHeight="1" spans="2:4">
      <c r="B2142" s="3" t="s">
        <v>3656</v>
      </c>
      <c r="C2142" s="4"/>
      <c r="D2142" s="4" t="s">
        <v>3657</v>
      </c>
    </row>
    <row r="2143" ht="13.5" customHeight="1" spans="2:4">
      <c r="B2143" s="3" t="s">
        <v>2864</v>
      </c>
      <c r="C2143" s="4"/>
      <c r="D2143" s="4" t="s">
        <v>2865</v>
      </c>
    </row>
    <row r="2144" ht="13.5" customHeight="1" spans="2:4">
      <c r="B2144" s="3" t="s">
        <v>2860</v>
      </c>
      <c r="C2144" s="4"/>
      <c r="D2144" s="4" t="s">
        <v>2861</v>
      </c>
    </row>
    <row r="2145" ht="13.5" customHeight="1" spans="2:4">
      <c r="B2145" s="3" t="s">
        <v>3658</v>
      </c>
      <c r="C2145" s="4"/>
      <c r="D2145" s="4" t="s">
        <v>3659</v>
      </c>
    </row>
    <row r="2146" ht="13.5" customHeight="1" spans="2:4">
      <c r="B2146" s="3" t="s">
        <v>674</v>
      </c>
      <c r="C2146" s="4"/>
      <c r="D2146" s="4" t="s">
        <v>675</v>
      </c>
    </row>
    <row r="2147" ht="13.5" customHeight="1" spans="2:4">
      <c r="B2147" s="3" t="s">
        <v>3648</v>
      </c>
      <c r="C2147" s="4"/>
      <c r="D2147" s="4" t="s">
        <v>3649</v>
      </c>
    </row>
    <row r="2148" ht="13.5" customHeight="1" spans="2:4">
      <c r="B2148" s="3" t="s">
        <v>3650</v>
      </c>
      <c r="C2148" s="4"/>
      <c r="D2148" s="4" t="s">
        <v>3651</v>
      </c>
    </row>
    <row r="2149" ht="13.5" customHeight="1" spans="2:4">
      <c r="B2149" s="3" t="s">
        <v>3660</v>
      </c>
      <c r="C2149" s="4"/>
      <c r="D2149" s="4" t="s">
        <v>3661</v>
      </c>
    </row>
    <row r="2150" ht="13.5" customHeight="1" spans="2:4">
      <c r="B2150" s="3" t="s">
        <v>3662</v>
      </c>
      <c r="C2150" s="4"/>
      <c r="D2150" s="4" t="s">
        <v>3663</v>
      </c>
    </row>
    <row r="2151" ht="13.5" customHeight="1" spans="2:4">
      <c r="B2151" s="3" t="s">
        <v>3664</v>
      </c>
      <c r="C2151" s="4"/>
      <c r="D2151" s="4" t="s">
        <v>3665</v>
      </c>
    </row>
    <row r="2152" ht="13.5" customHeight="1" spans="2:4">
      <c r="B2152" s="3" t="s">
        <v>3666</v>
      </c>
      <c r="C2152" s="4"/>
      <c r="D2152" s="4" t="s">
        <v>3667</v>
      </c>
    </row>
    <row r="2153" ht="13.5" customHeight="1" spans="2:4">
      <c r="B2153" s="3" t="s">
        <v>3668</v>
      </c>
      <c r="C2153" s="4"/>
      <c r="D2153" s="4" t="s">
        <v>3669</v>
      </c>
    </row>
    <row r="2154" ht="13.5" customHeight="1" spans="2:4">
      <c r="B2154" s="3" t="s">
        <v>2113</v>
      </c>
      <c r="C2154" s="4"/>
      <c r="D2154" s="4" t="s">
        <v>2114</v>
      </c>
    </row>
    <row r="2155" ht="13.5" customHeight="1" spans="2:4">
      <c r="B2155" s="3" t="s">
        <v>3670</v>
      </c>
      <c r="C2155" s="4"/>
      <c r="D2155" s="4" t="s">
        <v>3671</v>
      </c>
    </row>
    <row r="2156" ht="13.5" customHeight="1" spans="2:4">
      <c r="B2156" s="3" t="s">
        <v>3672</v>
      </c>
      <c r="C2156" s="4"/>
      <c r="D2156" s="4" t="s">
        <v>3673</v>
      </c>
    </row>
    <row r="2157" ht="13.5" customHeight="1" spans="2:4">
      <c r="B2157" s="3" t="s">
        <v>3674</v>
      </c>
      <c r="C2157" s="4"/>
      <c r="D2157" s="4" t="s">
        <v>3675</v>
      </c>
    </row>
    <row r="2158" ht="13.5" customHeight="1" spans="2:4">
      <c r="B2158" s="3" t="s">
        <v>3676</v>
      </c>
      <c r="C2158" s="4"/>
      <c r="D2158" s="4" t="s">
        <v>3677</v>
      </c>
    </row>
    <row r="2159" ht="13.5" customHeight="1" spans="2:4">
      <c r="B2159" s="3" t="s">
        <v>3678</v>
      </c>
      <c r="C2159" s="4"/>
      <c r="D2159" s="4" t="s">
        <v>3679</v>
      </c>
    </row>
    <row r="2160" ht="13.5" customHeight="1" spans="2:4">
      <c r="B2160" s="3" t="s">
        <v>3680</v>
      </c>
      <c r="C2160" s="4"/>
      <c r="D2160" s="4" t="s">
        <v>3681</v>
      </c>
    </row>
    <row r="2161" ht="13.5" customHeight="1" spans="2:4">
      <c r="B2161" s="3" t="s">
        <v>3682</v>
      </c>
      <c r="C2161" s="4"/>
      <c r="D2161" s="4" t="s">
        <v>3683</v>
      </c>
    </row>
    <row r="2162" ht="13.5" customHeight="1" spans="2:4">
      <c r="B2162" s="3" t="s">
        <v>3684</v>
      </c>
      <c r="C2162" s="4"/>
      <c r="D2162" s="4" t="s">
        <v>3685</v>
      </c>
    </row>
    <row r="2163" ht="13.5" customHeight="1" spans="2:4">
      <c r="B2163" s="3" t="s">
        <v>3686</v>
      </c>
      <c r="C2163" s="4"/>
      <c r="D2163" s="4" t="s">
        <v>3687</v>
      </c>
    </row>
    <row r="2164" ht="13.5" customHeight="1" spans="2:4">
      <c r="B2164" s="3" t="s">
        <v>3688</v>
      </c>
      <c r="C2164" s="4"/>
      <c r="D2164" s="4" t="s">
        <v>3689</v>
      </c>
    </row>
    <row r="2165" ht="13.5" customHeight="1" spans="2:4">
      <c r="B2165" s="3" t="s">
        <v>3690</v>
      </c>
      <c r="C2165" s="4"/>
      <c r="D2165" s="4" t="s">
        <v>3691</v>
      </c>
    </row>
    <row r="2166" ht="13.5" customHeight="1" spans="2:4">
      <c r="B2166" s="3" t="s">
        <v>1724</v>
      </c>
      <c r="C2166" s="4"/>
      <c r="D2166" s="4" t="s">
        <v>1725</v>
      </c>
    </row>
    <row r="2167" ht="13.5" customHeight="1" spans="2:4">
      <c r="B2167" s="3" t="s">
        <v>3692</v>
      </c>
      <c r="C2167" s="4"/>
      <c r="D2167" s="4" t="s">
        <v>3693</v>
      </c>
    </row>
    <row r="2168" ht="13.5" customHeight="1" spans="2:4">
      <c r="B2168" s="3" t="s">
        <v>3694</v>
      </c>
      <c r="C2168" s="4"/>
      <c r="D2168" s="4" t="s">
        <v>3695</v>
      </c>
    </row>
    <row r="2169" ht="13.5" customHeight="1" spans="2:4">
      <c r="B2169" s="3" t="s">
        <v>3696</v>
      </c>
      <c r="C2169" s="4"/>
      <c r="D2169" s="4" t="s">
        <v>3697</v>
      </c>
    </row>
    <row r="2170" ht="13.5" customHeight="1" spans="2:4">
      <c r="B2170" s="3" t="s">
        <v>3698</v>
      </c>
      <c r="C2170" s="4"/>
      <c r="D2170" s="4" t="s">
        <v>3699</v>
      </c>
    </row>
    <row r="2171" ht="13.5" customHeight="1" spans="2:4">
      <c r="B2171" s="3" t="s">
        <v>3700</v>
      </c>
      <c r="C2171" s="4"/>
      <c r="D2171" s="4" t="s">
        <v>3701</v>
      </c>
    </row>
    <row r="2172" ht="13.5" customHeight="1" spans="2:4">
      <c r="B2172" s="3" t="s">
        <v>3702</v>
      </c>
      <c r="C2172" s="4"/>
      <c r="D2172" s="4" t="s">
        <v>3703</v>
      </c>
    </row>
    <row r="2173" ht="13.5" customHeight="1" spans="2:4">
      <c r="B2173" s="3" t="s">
        <v>3704</v>
      </c>
      <c r="C2173" s="4"/>
      <c r="D2173" s="4" t="s">
        <v>3705</v>
      </c>
    </row>
    <row r="2174" ht="13.5" customHeight="1" spans="2:4">
      <c r="B2174" s="3" t="s">
        <v>3706</v>
      </c>
      <c r="C2174" s="4"/>
      <c r="D2174" s="4" t="s">
        <v>3707</v>
      </c>
    </row>
    <row r="2175" ht="13.5" customHeight="1" spans="2:4">
      <c r="B2175" s="3" t="s">
        <v>3708</v>
      </c>
      <c r="C2175" s="4"/>
      <c r="D2175" s="4" t="s">
        <v>3709</v>
      </c>
    </row>
    <row r="2176" ht="13.5" customHeight="1" spans="2:4">
      <c r="B2176" s="3" t="s">
        <v>3710</v>
      </c>
      <c r="C2176" s="4"/>
      <c r="D2176" s="4" t="s">
        <v>3711</v>
      </c>
    </row>
    <row r="2177" ht="13.5" customHeight="1" spans="2:4">
      <c r="B2177" s="3" t="s">
        <v>3712</v>
      </c>
      <c r="C2177" s="4"/>
      <c r="D2177" s="4" t="s">
        <v>3713</v>
      </c>
    </row>
    <row r="2178" ht="13.5" customHeight="1" spans="2:4">
      <c r="B2178" s="3" t="s">
        <v>3714</v>
      </c>
      <c r="C2178" s="4"/>
      <c r="D2178" s="4" t="s">
        <v>3715</v>
      </c>
    </row>
    <row r="2179" ht="13.5" customHeight="1" spans="2:4">
      <c r="B2179" s="3" t="s">
        <v>3716</v>
      </c>
      <c r="C2179" s="4"/>
      <c r="D2179" s="4" t="s">
        <v>3717</v>
      </c>
    </row>
    <row r="2180" ht="13.5" customHeight="1" spans="2:4">
      <c r="B2180" s="3" t="s">
        <v>3718</v>
      </c>
      <c r="C2180" s="4"/>
      <c r="D2180" s="4" t="s">
        <v>3719</v>
      </c>
    </row>
    <row r="2181" ht="13.5" customHeight="1" spans="2:4">
      <c r="B2181" s="3" t="s">
        <v>3718</v>
      </c>
      <c r="C2181" s="4"/>
      <c r="D2181" s="4" t="s">
        <v>3719</v>
      </c>
    </row>
    <row r="2182" ht="13.5" customHeight="1" spans="2:4">
      <c r="B2182" s="3" t="s">
        <v>3720</v>
      </c>
      <c r="C2182" s="4"/>
      <c r="D2182" s="4" t="s">
        <v>3721</v>
      </c>
    </row>
    <row r="2183" ht="13.5" customHeight="1" spans="2:4">
      <c r="B2183" s="3" t="s">
        <v>3722</v>
      </c>
      <c r="C2183" s="4"/>
      <c r="D2183" s="4" t="s">
        <v>3723</v>
      </c>
    </row>
    <row r="2184" ht="13.5" customHeight="1" spans="2:4">
      <c r="B2184" s="3" t="s">
        <v>3724</v>
      </c>
      <c r="C2184" s="4"/>
      <c r="D2184" s="4" t="s">
        <v>3725</v>
      </c>
    </row>
    <row r="2185" ht="13.5" customHeight="1" spans="2:4">
      <c r="B2185" s="3" t="s">
        <v>3726</v>
      </c>
      <c r="C2185" s="4"/>
      <c r="D2185" s="4" t="s">
        <v>3727</v>
      </c>
    </row>
    <row r="2186" ht="13.5" customHeight="1" spans="2:4">
      <c r="B2186" s="3" t="s">
        <v>3728</v>
      </c>
      <c r="C2186" s="4"/>
      <c r="D2186" s="4" t="s">
        <v>3729</v>
      </c>
    </row>
    <row r="2187" ht="13.5" customHeight="1" spans="2:4">
      <c r="B2187" s="3" t="s">
        <v>3730</v>
      </c>
      <c r="C2187" s="4"/>
      <c r="D2187" s="4" t="s">
        <v>3731</v>
      </c>
    </row>
    <row r="2188" ht="13.5" customHeight="1" spans="2:4">
      <c r="B2188" s="3" t="s">
        <v>3732</v>
      </c>
      <c r="C2188" s="4"/>
      <c r="D2188" s="4" t="s">
        <v>3733</v>
      </c>
    </row>
    <row r="2189" ht="13.5" customHeight="1" spans="2:4">
      <c r="B2189" s="3" t="s">
        <v>3734</v>
      </c>
      <c r="C2189" s="4"/>
      <c r="D2189" s="4" t="s">
        <v>3735</v>
      </c>
    </row>
    <row r="2190" ht="13.5" customHeight="1" spans="2:4">
      <c r="B2190" s="3" t="s">
        <v>3736</v>
      </c>
      <c r="C2190" s="4"/>
      <c r="D2190" s="4" t="s">
        <v>3737</v>
      </c>
    </row>
    <row r="2191" ht="13.5" customHeight="1" spans="2:4">
      <c r="B2191" s="3" t="s">
        <v>3738</v>
      </c>
      <c r="C2191" s="4"/>
      <c r="D2191" s="4" t="s">
        <v>3739</v>
      </c>
    </row>
    <row r="2192" ht="13.5" customHeight="1" spans="2:4">
      <c r="B2192" s="3" t="s">
        <v>149</v>
      </c>
      <c r="C2192" s="4"/>
      <c r="D2192" s="4" t="s">
        <v>150</v>
      </c>
    </row>
    <row r="2193" ht="13.5" customHeight="1" spans="2:4">
      <c r="B2193" s="3" t="s">
        <v>3740</v>
      </c>
      <c r="C2193" s="4"/>
      <c r="D2193" s="4" t="s">
        <v>3741</v>
      </c>
    </row>
    <row r="2194" ht="13.5" customHeight="1" spans="2:4">
      <c r="B2194" s="3" t="s">
        <v>3742</v>
      </c>
      <c r="C2194" s="4"/>
      <c r="D2194" s="4" t="s">
        <v>3743</v>
      </c>
    </row>
    <row r="2195" ht="13.5" customHeight="1" spans="2:4">
      <c r="B2195" s="3" t="s">
        <v>3744</v>
      </c>
      <c r="C2195" s="4"/>
      <c r="D2195" s="4" t="s">
        <v>3745</v>
      </c>
    </row>
    <row r="2196" ht="13.5" customHeight="1" spans="2:4">
      <c r="B2196" s="3" t="s">
        <v>40</v>
      </c>
      <c r="C2196" s="4"/>
      <c r="D2196" s="4" t="s">
        <v>41</v>
      </c>
    </row>
    <row r="2197" ht="13.5" customHeight="1" spans="2:4">
      <c r="B2197" s="3" t="s">
        <v>3746</v>
      </c>
      <c r="C2197" s="4"/>
      <c r="D2197" s="4" t="s">
        <v>3747</v>
      </c>
    </row>
    <row r="2198" ht="13.5" customHeight="1" spans="2:4">
      <c r="B2198" s="3" t="s">
        <v>3748</v>
      </c>
      <c r="C2198" s="4"/>
      <c r="D2198" s="4" t="s">
        <v>3749</v>
      </c>
    </row>
    <row r="2199" ht="13.5" customHeight="1" spans="2:4">
      <c r="B2199" s="3" t="s">
        <v>935</v>
      </c>
      <c r="C2199" s="4"/>
      <c r="D2199" s="4" t="s">
        <v>936</v>
      </c>
    </row>
    <row r="2200" ht="13.5" customHeight="1" spans="2:4">
      <c r="B2200" s="3" t="s">
        <v>3750</v>
      </c>
      <c r="C2200" s="4"/>
      <c r="D2200" s="4" t="s">
        <v>3751</v>
      </c>
    </row>
    <row r="2201" ht="13.5" customHeight="1" spans="2:4">
      <c r="B2201" s="3" t="s">
        <v>3752</v>
      </c>
      <c r="C2201" s="4"/>
      <c r="D2201" s="4" t="s">
        <v>3753</v>
      </c>
    </row>
    <row r="2202" ht="13.5" customHeight="1" spans="2:4">
      <c r="B2202" s="3" t="s">
        <v>3754</v>
      </c>
      <c r="C2202" s="4"/>
      <c r="D2202" s="4" t="s">
        <v>3755</v>
      </c>
    </row>
    <row r="2203" ht="13.5" customHeight="1" spans="2:4">
      <c r="B2203" s="3" t="s">
        <v>3756</v>
      </c>
      <c r="C2203" s="4"/>
      <c r="D2203" s="4" t="s">
        <v>3757</v>
      </c>
    </row>
    <row r="2204" ht="13.5" customHeight="1" spans="2:4">
      <c r="B2204" s="3" t="s">
        <v>2226</v>
      </c>
      <c r="C2204" s="4"/>
      <c r="D2204" s="4" t="s">
        <v>2227</v>
      </c>
    </row>
    <row r="2205" ht="13.5" customHeight="1" spans="2:4">
      <c r="B2205" s="3" t="s">
        <v>3758</v>
      </c>
      <c r="C2205" s="4"/>
      <c r="D2205" s="4" t="s">
        <v>3759</v>
      </c>
    </row>
    <row r="2206" ht="13.5" customHeight="1" spans="2:4">
      <c r="B2206" s="3" t="s">
        <v>3760</v>
      </c>
      <c r="C2206" s="4"/>
      <c r="D2206" s="4" t="s">
        <v>3761</v>
      </c>
    </row>
    <row r="2207" ht="13.5" customHeight="1" spans="2:4">
      <c r="B2207" s="3" t="s">
        <v>3762</v>
      </c>
      <c r="C2207" s="4"/>
      <c r="D2207" s="4" t="s">
        <v>3763</v>
      </c>
    </row>
    <row r="2208" ht="13.5" customHeight="1" spans="2:4">
      <c r="B2208" s="3" t="s">
        <v>3764</v>
      </c>
      <c r="C2208" s="4"/>
      <c r="D2208" s="4" t="s">
        <v>3765</v>
      </c>
    </row>
    <row r="2209" ht="13.5" customHeight="1" spans="2:4">
      <c r="B2209" s="3" t="s">
        <v>3766</v>
      </c>
      <c r="C2209" s="4"/>
      <c r="D2209" s="4" t="s">
        <v>3767</v>
      </c>
    </row>
    <row r="2210" ht="13.5" customHeight="1" spans="2:4">
      <c r="B2210" s="3" t="s">
        <v>3768</v>
      </c>
      <c r="C2210" s="4"/>
      <c r="D2210" s="4" t="s">
        <v>3769</v>
      </c>
    </row>
    <row r="2211" ht="13.5" customHeight="1" spans="2:4">
      <c r="B2211" s="3" t="s">
        <v>3770</v>
      </c>
      <c r="C2211" s="4"/>
      <c r="D2211" s="4" t="s">
        <v>3771</v>
      </c>
    </row>
    <row r="2212" ht="13.5" customHeight="1" spans="2:4">
      <c r="B2212" s="3" t="s">
        <v>3772</v>
      </c>
      <c r="C2212" s="4"/>
      <c r="D2212" s="4" t="s">
        <v>3773</v>
      </c>
    </row>
    <row r="2213" ht="13.5" customHeight="1" spans="2:4">
      <c r="B2213" s="3" t="s">
        <v>3774</v>
      </c>
      <c r="C2213" s="4"/>
      <c r="D2213" s="4" t="s">
        <v>3775</v>
      </c>
    </row>
    <row r="2214" ht="13.5" customHeight="1" spans="2:4">
      <c r="B2214" s="3" t="s">
        <v>3776</v>
      </c>
      <c r="C2214" s="4"/>
      <c r="D2214" s="4" t="s">
        <v>3777</v>
      </c>
    </row>
    <row r="2215" ht="13.5" customHeight="1" spans="2:4">
      <c r="B2215" s="3" t="s">
        <v>3778</v>
      </c>
      <c r="C2215" s="4"/>
      <c r="D2215" s="4" t="s">
        <v>3779</v>
      </c>
    </row>
    <row r="2216" ht="13.5" customHeight="1" spans="2:4">
      <c r="B2216" s="3" t="s">
        <v>3780</v>
      </c>
      <c r="C2216" s="4"/>
      <c r="D2216" s="4" t="s">
        <v>3781</v>
      </c>
    </row>
    <row r="2217" ht="13.5" customHeight="1" spans="2:4">
      <c r="B2217" s="3" t="s">
        <v>3782</v>
      </c>
      <c r="C2217" s="4"/>
      <c r="D2217" s="4" t="s">
        <v>3783</v>
      </c>
    </row>
    <row r="2218" ht="13.5" customHeight="1" spans="2:4">
      <c r="B2218" s="3" t="s">
        <v>3784</v>
      </c>
      <c r="C2218" s="4"/>
      <c r="D2218" s="4" t="s">
        <v>3785</v>
      </c>
    </row>
    <row r="2219" ht="13.5" customHeight="1" spans="2:4">
      <c r="B2219" s="3" t="s">
        <v>3786</v>
      </c>
      <c r="C2219" s="4"/>
      <c r="D2219" s="4" t="s">
        <v>3787</v>
      </c>
    </row>
    <row r="2220" ht="13.5" customHeight="1" spans="2:4">
      <c r="B2220" s="3" t="s">
        <v>3788</v>
      </c>
      <c r="C2220" s="4"/>
      <c r="D2220" s="4" t="s">
        <v>3789</v>
      </c>
    </row>
    <row r="2221" ht="13.5" customHeight="1" spans="2:4">
      <c r="B2221" s="3" t="s">
        <v>3790</v>
      </c>
      <c r="C2221" s="4"/>
      <c r="D2221" s="4" t="s">
        <v>3791</v>
      </c>
    </row>
    <row r="2222" ht="13.5" customHeight="1" spans="2:4">
      <c r="B2222" s="3" t="s">
        <v>3792</v>
      </c>
      <c r="C2222" s="4"/>
      <c r="D2222" s="4" t="s">
        <v>3793</v>
      </c>
    </row>
    <row r="2223" ht="13.5" customHeight="1" spans="2:4">
      <c r="B2223" s="3" t="s">
        <v>3794</v>
      </c>
      <c r="C2223" s="4"/>
      <c r="D2223" s="4" t="s">
        <v>3795</v>
      </c>
    </row>
    <row r="2224" ht="13.5" customHeight="1" spans="2:4">
      <c r="B2224" s="3" t="s">
        <v>3796</v>
      </c>
      <c r="C2224" s="4"/>
      <c r="D2224" s="4" t="s">
        <v>3797</v>
      </c>
    </row>
    <row r="2225" ht="13.5" customHeight="1" spans="2:4">
      <c r="B2225" s="3" t="s">
        <v>3798</v>
      </c>
      <c r="C2225" s="4"/>
      <c r="D2225" s="4" t="s">
        <v>3799</v>
      </c>
    </row>
    <row r="2226" ht="13.5" customHeight="1" spans="2:4">
      <c r="B2226" s="3" t="s">
        <v>2766</v>
      </c>
      <c r="C2226" s="4"/>
      <c r="D2226" s="4" t="s">
        <v>2767</v>
      </c>
    </row>
    <row r="2227" ht="13.5" customHeight="1" spans="2:4">
      <c r="B2227" s="3" t="s">
        <v>106</v>
      </c>
      <c r="C2227" s="4"/>
      <c r="D2227" s="4" t="s">
        <v>107</v>
      </c>
    </row>
    <row r="2228" ht="13.5" customHeight="1" spans="2:4">
      <c r="B2228" s="3" t="s">
        <v>3800</v>
      </c>
      <c r="C2228" s="4"/>
      <c r="D2228" s="4" t="s">
        <v>3801</v>
      </c>
    </row>
    <row r="2229" ht="13.5" customHeight="1" spans="2:4">
      <c r="B2229" s="3" t="s">
        <v>3802</v>
      </c>
      <c r="C2229" s="4"/>
      <c r="D2229" s="4" t="s">
        <v>3803</v>
      </c>
    </row>
    <row r="2230" ht="13.5" customHeight="1" spans="2:4">
      <c r="B2230" s="3" t="s">
        <v>3804</v>
      </c>
      <c r="C2230" s="4"/>
      <c r="D2230" s="4" t="s">
        <v>3805</v>
      </c>
    </row>
    <row r="2231" ht="13.5" customHeight="1" spans="2:4">
      <c r="B2231" s="3" t="s">
        <v>106</v>
      </c>
      <c r="C2231" s="4"/>
      <c r="D2231" s="4" t="s">
        <v>107</v>
      </c>
    </row>
    <row r="2232" ht="13.5" customHeight="1" spans="2:4">
      <c r="B2232" s="3" t="s">
        <v>3806</v>
      </c>
      <c r="C2232" s="4"/>
      <c r="D2232" s="4" t="s">
        <v>3807</v>
      </c>
    </row>
    <row r="2233" ht="13.5" customHeight="1" spans="2:4">
      <c r="B2233" s="3" t="s">
        <v>3808</v>
      </c>
      <c r="C2233" s="4"/>
      <c r="D2233" s="4" t="s">
        <v>3809</v>
      </c>
    </row>
    <row r="2234" ht="13.5" customHeight="1" spans="2:4">
      <c r="B2234" s="3" t="s">
        <v>3810</v>
      </c>
      <c r="C2234" s="4"/>
      <c r="D2234" s="4" t="s">
        <v>3811</v>
      </c>
    </row>
    <row r="2235" ht="13.5" customHeight="1" spans="2:4">
      <c r="B2235" s="3" t="s">
        <v>3812</v>
      </c>
      <c r="C2235" s="4"/>
      <c r="D2235" s="4" t="s">
        <v>3813</v>
      </c>
    </row>
    <row r="2236" ht="13.5" customHeight="1" spans="2:4">
      <c r="B2236" s="3" t="s">
        <v>3814</v>
      </c>
      <c r="C2236" s="4"/>
      <c r="D2236" s="4" t="s">
        <v>3815</v>
      </c>
    </row>
    <row r="2237" ht="13.5" customHeight="1" spans="2:4">
      <c r="B2237" s="3" t="s">
        <v>3816</v>
      </c>
      <c r="C2237" s="4"/>
      <c r="D2237" s="4" t="s">
        <v>3817</v>
      </c>
    </row>
    <row r="2238" ht="13.5" customHeight="1" spans="2:4">
      <c r="B2238" s="3" t="s">
        <v>3802</v>
      </c>
      <c r="C2238" s="4"/>
      <c r="D2238" s="4" t="s">
        <v>3803</v>
      </c>
    </row>
    <row r="2239" ht="13.5" customHeight="1" spans="2:4">
      <c r="B2239" s="3" t="s">
        <v>3804</v>
      </c>
      <c r="C2239" s="4"/>
      <c r="D2239" s="4" t="s">
        <v>3805</v>
      </c>
    </row>
    <row r="2240" ht="13.5" customHeight="1" spans="2:4">
      <c r="B2240" s="3" t="s">
        <v>3818</v>
      </c>
      <c r="C2240" s="4"/>
      <c r="D2240" s="4" t="s">
        <v>3819</v>
      </c>
    </row>
    <row r="2241" ht="13.5" customHeight="1" spans="2:4">
      <c r="B2241" s="3" t="s">
        <v>3820</v>
      </c>
      <c r="C2241" s="4"/>
      <c r="D2241" s="4" t="s">
        <v>3821</v>
      </c>
    </row>
    <row r="2242" ht="13.5" customHeight="1" spans="2:4">
      <c r="B2242" s="3" t="s">
        <v>3822</v>
      </c>
      <c r="C2242" s="4"/>
      <c r="D2242" s="4" t="s">
        <v>3823</v>
      </c>
    </row>
    <row r="2243" ht="13.5" customHeight="1" spans="2:4">
      <c r="B2243" s="3" t="s">
        <v>3824</v>
      </c>
      <c r="C2243" s="4"/>
      <c r="D2243" s="4" t="s">
        <v>3825</v>
      </c>
    </row>
    <row r="2244" ht="13.5" customHeight="1" spans="2:4">
      <c r="B2244" s="3" t="s">
        <v>1133</v>
      </c>
      <c r="C2244" s="4"/>
      <c r="D2244" s="4" t="s">
        <v>1134</v>
      </c>
    </row>
    <row r="2245" ht="13.5" customHeight="1" spans="2:4">
      <c r="B2245" s="3" t="s">
        <v>674</v>
      </c>
      <c r="C2245" s="4"/>
      <c r="D2245" s="4" t="s">
        <v>675</v>
      </c>
    </row>
    <row r="2246" ht="13.5" customHeight="1" spans="2:4">
      <c r="B2246" s="3" t="s">
        <v>3826</v>
      </c>
      <c r="C2246" s="4"/>
      <c r="D2246" s="4" t="s">
        <v>3827</v>
      </c>
    </row>
    <row r="2247" ht="13.5" customHeight="1" spans="2:4">
      <c r="B2247" s="3" t="s">
        <v>3828</v>
      </c>
      <c r="C2247" s="4"/>
      <c r="D2247" s="4" t="s">
        <v>3829</v>
      </c>
    </row>
    <row r="2248" ht="13.5" customHeight="1" spans="2:4">
      <c r="B2248" s="3" t="s">
        <v>3830</v>
      </c>
      <c r="C2248" s="4"/>
      <c r="D2248" s="4" t="s">
        <v>3831</v>
      </c>
    </row>
    <row r="2249" ht="13.5" customHeight="1" spans="2:4">
      <c r="B2249" s="3" t="s">
        <v>3832</v>
      </c>
      <c r="C2249" s="4"/>
      <c r="D2249" s="4" t="s">
        <v>3833</v>
      </c>
    </row>
    <row r="2250" ht="13.5" customHeight="1" spans="2:4">
      <c r="B2250" s="3" t="s">
        <v>3834</v>
      </c>
      <c r="C2250" s="4"/>
      <c r="D2250" s="4" t="s">
        <v>3835</v>
      </c>
    </row>
    <row r="2251" ht="13.5" customHeight="1" spans="2:4">
      <c r="B2251" s="3" t="s">
        <v>3836</v>
      </c>
      <c r="C2251" s="4"/>
      <c r="D2251" s="4" t="s">
        <v>3837</v>
      </c>
    </row>
    <row r="2252" ht="13.5" customHeight="1" spans="2:4">
      <c r="B2252" s="3" t="s">
        <v>3838</v>
      </c>
      <c r="C2252" s="4"/>
      <c r="D2252" s="4" t="s">
        <v>3839</v>
      </c>
    </row>
    <row r="2253" ht="13.5" customHeight="1" spans="2:4">
      <c r="B2253" s="3" t="s">
        <v>3840</v>
      </c>
      <c r="C2253" s="4"/>
      <c r="D2253" s="4" t="s">
        <v>3841</v>
      </c>
    </row>
    <row r="2254" ht="13.5" customHeight="1" spans="2:4">
      <c r="B2254" s="3" t="s">
        <v>3842</v>
      </c>
      <c r="C2254" s="4"/>
      <c r="D2254" s="4" t="s">
        <v>3843</v>
      </c>
    </row>
    <row r="2255" ht="13.5" customHeight="1" spans="2:4">
      <c r="B2255" s="3" t="s">
        <v>3844</v>
      </c>
      <c r="C2255" s="4"/>
      <c r="D2255" s="4" t="s">
        <v>3845</v>
      </c>
    </row>
    <row r="2256" ht="13.5" customHeight="1" spans="2:4">
      <c r="B2256" s="3" t="s">
        <v>3846</v>
      </c>
      <c r="C2256" s="4"/>
      <c r="D2256" s="4" t="s">
        <v>3847</v>
      </c>
    </row>
    <row r="2257" ht="13.5" customHeight="1" spans="2:4">
      <c r="B2257" s="3" t="s">
        <v>3848</v>
      </c>
      <c r="C2257" s="4"/>
      <c r="D2257" s="4" t="s">
        <v>3849</v>
      </c>
    </row>
    <row r="2258" ht="13.5" customHeight="1" spans="2:4">
      <c r="B2258" s="3" t="s">
        <v>3850</v>
      </c>
      <c r="C2258" s="4"/>
      <c r="D2258" s="4" t="s">
        <v>3851</v>
      </c>
    </row>
    <row r="2259" ht="13.5" customHeight="1" spans="2:4">
      <c r="B2259" s="3" t="s">
        <v>3852</v>
      </c>
      <c r="C2259" s="4"/>
      <c r="D2259" s="4" t="s">
        <v>3853</v>
      </c>
    </row>
    <row r="2260" ht="13.5" customHeight="1" spans="2:4">
      <c r="B2260" s="3" t="s">
        <v>3854</v>
      </c>
      <c r="C2260" s="4"/>
      <c r="D2260" s="4" t="s">
        <v>3855</v>
      </c>
    </row>
    <row r="2261" ht="13.5" customHeight="1" spans="2:4">
      <c r="B2261" s="3" t="s">
        <v>3856</v>
      </c>
      <c r="C2261" s="4"/>
      <c r="D2261" s="4" t="s">
        <v>3857</v>
      </c>
    </row>
    <row r="2262" ht="13.5" customHeight="1" spans="2:4">
      <c r="B2262" s="3" t="s">
        <v>3858</v>
      </c>
      <c r="C2262" s="4"/>
      <c r="D2262" s="4" t="s">
        <v>3859</v>
      </c>
    </row>
    <row r="2263" ht="13.5" customHeight="1" spans="2:4">
      <c r="B2263" s="3" t="s">
        <v>3836</v>
      </c>
      <c r="C2263" s="4"/>
      <c r="D2263" s="4" t="s">
        <v>3837</v>
      </c>
    </row>
    <row r="2264" ht="13.5" customHeight="1" spans="2:4">
      <c r="B2264" s="3" t="s">
        <v>3838</v>
      </c>
      <c r="C2264" s="4"/>
      <c r="D2264" s="4" t="s">
        <v>3839</v>
      </c>
    </row>
    <row r="2265" ht="13.5" customHeight="1" spans="2:4">
      <c r="B2265" s="3" t="s">
        <v>3860</v>
      </c>
      <c r="C2265" s="4"/>
      <c r="D2265" s="4" t="s">
        <v>3861</v>
      </c>
    </row>
    <row r="2266" ht="13.5" customHeight="1" spans="2:4">
      <c r="B2266" s="3" t="s">
        <v>3862</v>
      </c>
      <c r="C2266" s="4"/>
      <c r="D2266" s="4" t="s">
        <v>3863</v>
      </c>
    </row>
    <row r="2267" ht="13.5" customHeight="1" spans="2:4">
      <c r="B2267" s="3" t="s">
        <v>3864</v>
      </c>
      <c r="C2267" s="4"/>
      <c r="D2267" s="4" t="s">
        <v>3865</v>
      </c>
    </row>
    <row r="2268" ht="13.5" customHeight="1" spans="2:4">
      <c r="B2268" s="3" t="s">
        <v>3866</v>
      </c>
      <c r="C2268" s="4"/>
      <c r="D2268" s="4" t="s">
        <v>3867</v>
      </c>
    </row>
    <row r="2269" ht="13.5" customHeight="1" spans="2:4">
      <c r="B2269" s="3" t="s">
        <v>3868</v>
      </c>
      <c r="C2269" s="4"/>
      <c r="D2269" s="4" t="s">
        <v>3869</v>
      </c>
    </row>
    <row r="2270" ht="13.5" customHeight="1" spans="2:4">
      <c r="B2270" s="3" t="s">
        <v>3870</v>
      </c>
      <c r="C2270" s="4"/>
      <c r="D2270" s="4" t="s">
        <v>3871</v>
      </c>
    </row>
    <row r="2271" ht="13.5" customHeight="1" spans="2:4">
      <c r="B2271" s="3" t="s">
        <v>3872</v>
      </c>
      <c r="C2271" s="4"/>
      <c r="D2271" s="4" t="s">
        <v>3873</v>
      </c>
    </row>
    <row r="2272" ht="13.5" customHeight="1" spans="2:4">
      <c r="B2272" s="3" t="s">
        <v>3874</v>
      </c>
      <c r="C2272" s="4"/>
      <c r="D2272" s="4" t="s">
        <v>3875</v>
      </c>
    </row>
    <row r="2273" ht="13.5" customHeight="1" spans="2:4">
      <c r="B2273" s="3" t="s">
        <v>3876</v>
      </c>
      <c r="C2273" s="4"/>
      <c r="D2273" s="4" t="s">
        <v>3877</v>
      </c>
    </row>
    <row r="2274" ht="13.5" customHeight="1" spans="2:4">
      <c r="B2274" s="3" t="s">
        <v>3878</v>
      </c>
      <c r="C2274" s="4"/>
      <c r="D2274" s="4" t="s">
        <v>3879</v>
      </c>
    </row>
    <row r="2275" ht="13.5" customHeight="1" spans="2:4">
      <c r="B2275" s="3" t="s">
        <v>3880</v>
      </c>
      <c r="C2275" s="4"/>
      <c r="D2275" s="4" t="s">
        <v>3881</v>
      </c>
    </row>
    <row r="2276" ht="13.5" customHeight="1" spans="2:4">
      <c r="B2276" s="3" t="s">
        <v>3882</v>
      </c>
      <c r="C2276" s="4"/>
      <c r="D2276" s="4" t="s">
        <v>3883</v>
      </c>
    </row>
    <row r="2277" ht="13.5" customHeight="1" spans="2:4">
      <c r="B2277" s="3" t="s">
        <v>3884</v>
      </c>
      <c r="C2277" s="4"/>
      <c r="D2277" s="4" t="s">
        <v>3885</v>
      </c>
    </row>
    <row r="2278" ht="13.5" customHeight="1" spans="2:4">
      <c r="B2278" s="3" t="s">
        <v>3842</v>
      </c>
      <c r="C2278" s="4"/>
      <c r="D2278" s="4" t="s">
        <v>3843</v>
      </c>
    </row>
    <row r="2279" ht="13.5" customHeight="1" spans="2:4">
      <c r="B2279" s="3" t="s">
        <v>3844</v>
      </c>
      <c r="C2279" s="4"/>
      <c r="D2279" s="4" t="s">
        <v>3845</v>
      </c>
    </row>
    <row r="2280" ht="13.5" customHeight="1" spans="2:4">
      <c r="B2280" s="3" t="s">
        <v>3846</v>
      </c>
      <c r="C2280" s="4"/>
      <c r="D2280" s="4" t="s">
        <v>3847</v>
      </c>
    </row>
    <row r="2281" ht="13.5" customHeight="1" spans="2:4">
      <c r="B2281" s="3" t="s">
        <v>3848</v>
      </c>
      <c r="C2281" s="4"/>
      <c r="D2281" s="4" t="s">
        <v>3849</v>
      </c>
    </row>
    <row r="2282" ht="13.5" customHeight="1" spans="2:4">
      <c r="B2282" s="3" t="s">
        <v>3850</v>
      </c>
      <c r="C2282" s="4"/>
      <c r="D2282" s="4" t="s">
        <v>3851</v>
      </c>
    </row>
    <row r="2283" ht="13.5" customHeight="1" spans="2:4">
      <c r="B2283" s="3" t="s">
        <v>3852</v>
      </c>
      <c r="C2283" s="4"/>
      <c r="D2283" s="4" t="s">
        <v>3853</v>
      </c>
    </row>
    <row r="2284" ht="13.5" customHeight="1" spans="2:4">
      <c r="B2284" s="3" t="s">
        <v>3886</v>
      </c>
      <c r="C2284" s="4"/>
      <c r="D2284" s="4" t="s">
        <v>3887</v>
      </c>
    </row>
    <row r="2285" ht="13.5" customHeight="1" spans="2:4">
      <c r="B2285" s="3" t="s">
        <v>3888</v>
      </c>
      <c r="C2285" s="4"/>
      <c r="D2285" s="4" t="s">
        <v>3889</v>
      </c>
    </row>
    <row r="2286" ht="13.5" customHeight="1" spans="2:4">
      <c r="B2286" s="3" t="s">
        <v>3890</v>
      </c>
      <c r="C2286" s="4"/>
      <c r="D2286" s="4" t="s">
        <v>3891</v>
      </c>
    </row>
    <row r="2287" ht="13.5" customHeight="1" spans="2:4">
      <c r="B2287" s="3" t="s">
        <v>3892</v>
      </c>
      <c r="C2287" s="4"/>
      <c r="D2287" s="4" t="s">
        <v>3893</v>
      </c>
    </row>
    <row r="2288" ht="13.5" customHeight="1" spans="2:4">
      <c r="B2288" s="3" t="s">
        <v>2840</v>
      </c>
      <c r="C2288" s="4"/>
      <c r="D2288" s="4" t="s">
        <v>2841</v>
      </c>
    </row>
    <row r="2289" ht="13.5" customHeight="1" spans="2:4">
      <c r="B2289" s="3" t="s">
        <v>3894</v>
      </c>
      <c r="C2289" s="4"/>
      <c r="D2289" s="4" t="s">
        <v>3895</v>
      </c>
    </row>
    <row r="2290" ht="13.5" customHeight="1" spans="2:4">
      <c r="B2290" s="3" t="s">
        <v>3896</v>
      </c>
      <c r="C2290" s="4"/>
      <c r="D2290" s="4" t="s">
        <v>3897</v>
      </c>
    </row>
    <row r="2291" ht="13.5" customHeight="1" spans="2:4">
      <c r="B2291" s="3" t="s">
        <v>1483</v>
      </c>
      <c r="C2291" s="4"/>
      <c r="D2291" s="4" t="s">
        <v>1484</v>
      </c>
    </row>
    <row r="2292" ht="13.5" customHeight="1" spans="2:4">
      <c r="B2292" s="3" t="s">
        <v>3898</v>
      </c>
      <c r="C2292" s="4"/>
      <c r="D2292" s="4" t="s">
        <v>3899</v>
      </c>
    </row>
    <row r="2293" ht="13.5" customHeight="1" spans="2:4">
      <c r="B2293" s="3" t="s">
        <v>3900</v>
      </c>
      <c r="C2293" s="4"/>
      <c r="D2293" s="4" t="s">
        <v>3901</v>
      </c>
    </row>
    <row r="2294" ht="13.5" customHeight="1" spans="2:4">
      <c r="B2294" s="3" t="s">
        <v>3902</v>
      </c>
      <c r="C2294" s="4"/>
      <c r="D2294" s="4" t="s">
        <v>3903</v>
      </c>
    </row>
    <row r="2295" ht="13.5" customHeight="1" spans="2:4">
      <c r="B2295" s="3" t="s">
        <v>3904</v>
      </c>
      <c r="C2295" s="4"/>
      <c r="D2295" s="4" t="s">
        <v>3905</v>
      </c>
    </row>
    <row r="2296" ht="13.5" customHeight="1" spans="2:4">
      <c r="B2296" s="3" t="s">
        <v>3906</v>
      </c>
      <c r="C2296" s="4"/>
      <c r="D2296" s="4" t="s">
        <v>3907</v>
      </c>
    </row>
    <row r="2297" ht="13.5" customHeight="1" spans="2:4">
      <c r="B2297" s="3" t="s">
        <v>3908</v>
      </c>
      <c r="C2297" s="4"/>
      <c r="D2297" s="4" t="s">
        <v>3909</v>
      </c>
    </row>
    <row r="2298" ht="13.5" customHeight="1" spans="2:4">
      <c r="B2298" s="3" t="s">
        <v>3910</v>
      </c>
      <c r="C2298" s="4"/>
      <c r="D2298" s="4" t="s">
        <v>3911</v>
      </c>
    </row>
    <row r="2299" ht="13.5" customHeight="1" spans="2:4">
      <c r="B2299" s="3" t="s">
        <v>3912</v>
      </c>
      <c r="C2299" s="4"/>
      <c r="D2299" s="4" t="s">
        <v>3913</v>
      </c>
    </row>
    <row r="2300" ht="13.5" customHeight="1" spans="2:4">
      <c r="B2300" s="3" t="s">
        <v>3914</v>
      </c>
      <c r="C2300" s="4"/>
      <c r="D2300" s="4" t="s">
        <v>3915</v>
      </c>
    </row>
    <row r="2301" ht="13.5" customHeight="1" spans="2:4">
      <c r="B2301" s="3" t="s">
        <v>3916</v>
      </c>
      <c r="C2301" s="4"/>
      <c r="D2301" s="4" t="s">
        <v>3917</v>
      </c>
    </row>
    <row r="2302" ht="13.5" customHeight="1" spans="2:4">
      <c r="B2302" s="3" t="s">
        <v>3918</v>
      </c>
      <c r="C2302" s="4"/>
      <c r="D2302" s="4" t="s">
        <v>3919</v>
      </c>
    </row>
    <row r="2303" ht="13.5" customHeight="1" spans="2:4">
      <c r="B2303" s="3" t="s">
        <v>3920</v>
      </c>
      <c r="C2303" s="4"/>
      <c r="D2303" s="4" t="s">
        <v>3921</v>
      </c>
    </row>
    <row r="2304" ht="13.5" customHeight="1" spans="2:4">
      <c r="B2304" s="3" t="s">
        <v>1015</v>
      </c>
      <c r="C2304" s="4"/>
      <c r="D2304" s="4" t="s">
        <v>1016</v>
      </c>
    </row>
    <row r="2305" ht="13.5" customHeight="1" spans="2:4">
      <c r="B2305" s="3" t="s">
        <v>3920</v>
      </c>
      <c r="C2305" s="4"/>
      <c r="D2305" s="4" t="s">
        <v>3921</v>
      </c>
    </row>
    <row r="2306" ht="13.5" customHeight="1" spans="2:4">
      <c r="B2306" s="3" t="s">
        <v>1015</v>
      </c>
      <c r="C2306" s="4"/>
      <c r="D2306" s="4" t="s">
        <v>1016</v>
      </c>
    </row>
    <row r="2307" ht="13.5" customHeight="1" spans="2:4">
      <c r="B2307" s="3" t="s">
        <v>3922</v>
      </c>
      <c r="C2307" s="4"/>
      <c r="D2307" s="4" t="s">
        <v>3923</v>
      </c>
    </row>
    <row r="2308" ht="13.5" customHeight="1" spans="2:4">
      <c r="B2308" s="3" t="s">
        <v>3924</v>
      </c>
      <c r="C2308" s="4"/>
      <c r="D2308" s="4" t="s">
        <v>3925</v>
      </c>
    </row>
    <row r="2309" ht="13.5" customHeight="1" spans="2:4">
      <c r="B2309" s="3" t="s">
        <v>268</v>
      </c>
      <c r="C2309" s="4"/>
      <c r="D2309" s="4" t="s">
        <v>21</v>
      </c>
    </row>
    <row r="2310" ht="13.5" customHeight="1" spans="2:4">
      <c r="B2310" s="3" t="s">
        <v>22</v>
      </c>
      <c r="C2310" s="4"/>
      <c r="D2310" s="4" t="s">
        <v>23</v>
      </c>
    </row>
    <row r="2311" ht="13.5" customHeight="1" spans="2:4">
      <c r="B2311" s="3" t="s">
        <v>2374</v>
      </c>
      <c r="C2311" s="4"/>
      <c r="D2311" s="4" t="s">
        <v>2375</v>
      </c>
    </row>
    <row r="2312" ht="13.5" customHeight="1" spans="2:4">
      <c r="B2312" s="3" t="s">
        <v>3926</v>
      </c>
      <c r="C2312" s="4"/>
      <c r="D2312" s="4" t="s">
        <v>3927</v>
      </c>
    </row>
    <row r="2313" ht="13.5" customHeight="1" spans="2:4">
      <c r="B2313" s="3" t="s">
        <v>897</v>
      </c>
      <c r="C2313" s="4"/>
      <c r="D2313" s="4" t="s">
        <v>898</v>
      </c>
    </row>
    <row r="2314" ht="13.5" customHeight="1" spans="2:4">
      <c r="B2314" s="3" t="s">
        <v>3928</v>
      </c>
      <c r="C2314" s="4"/>
      <c r="D2314" s="4" t="s">
        <v>3929</v>
      </c>
    </row>
    <row r="2315" ht="13.5" customHeight="1" spans="2:4">
      <c r="B2315" s="3" t="s">
        <v>3930</v>
      </c>
      <c r="C2315" s="4"/>
      <c r="D2315" s="4" t="s">
        <v>3931</v>
      </c>
    </row>
    <row r="2316" ht="13.5" customHeight="1" spans="2:4">
      <c r="B2316" s="3" t="s">
        <v>3932</v>
      </c>
      <c r="C2316" s="4"/>
      <c r="D2316" s="4" t="s">
        <v>137</v>
      </c>
    </row>
    <row r="2317" ht="13.5" customHeight="1" spans="2:4">
      <c r="B2317" s="3" t="s">
        <v>3933</v>
      </c>
      <c r="C2317" s="4"/>
      <c r="D2317" s="4" t="s">
        <v>3934</v>
      </c>
    </row>
    <row r="2318" ht="13.5" customHeight="1" spans="2:4">
      <c r="B2318" s="3" t="s">
        <v>3935</v>
      </c>
      <c r="C2318" s="4"/>
      <c r="D2318" s="4" t="s">
        <v>3936</v>
      </c>
    </row>
    <row r="2319" ht="13.5" customHeight="1" spans="2:4">
      <c r="B2319" s="3" t="s">
        <v>3937</v>
      </c>
      <c r="C2319" s="4"/>
      <c r="D2319" s="4" t="s">
        <v>3938</v>
      </c>
    </row>
    <row r="2320" ht="13.5" customHeight="1" spans="2:4">
      <c r="B2320" s="3" t="s">
        <v>3939</v>
      </c>
      <c r="C2320" s="4"/>
      <c r="D2320" s="4" t="s">
        <v>3940</v>
      </c>
    </row>
    <row r="2321" ht="13.5" customHeight="1" spans="2:4">
      <c r="B2321" s="3" t="s">
        <v>3941</v>
      </c>
      <c r="C2321" s="4"/>
      <c r="D2321" s="4" t="s">
        <v>3942</v>
      </c>
    </row>
    <row r="2322" ht="13.5" customHeight="1" spans="2:4">
      <c r="B2322" s="3" t="s">
        <v>3918</v>
      </c>
      <c r="C2322" s="4"/>
      <c r="D2322" s="4" t="s">
        <v>3919</v>
      </c>
    </row>
    <row r="2323" ht="13.5" customHeight="1" spans="2:4">
      <c r="B2323" s="3" t="s">
        <v>3943</v>
      </c>
      <c r="C2323" s="4"/>
      <c r="D2323" s="4" t="s">
        <v>3944</v>
      </c>
    </row>
    <row r="2324" ht="13.5" customHeight="1" spans="2:4">
      <c r="B2324" s="3" t="s">
        <v>3945</v>
      </c>
      <c r="C2324" s="4"/>
      <c r="D2324" s="4" t="s">
        <v>3946</v>
      </c>
    </row>
    <row r="2325" ht="13.5" customHeight="1" spans="2:4">
      <c r="B2325" s="3" t="s">
        <v>3947</v>
      </c>
      <c r="C2325" s="4"/>
      <c r="D2325" s="4" t="s">
        <v>3948</v>
      </c>
    </row>
    <row r="2326" ht="13.5" customHeight="1" spans="2:4">
      <c r="B2326" s="3" t="s">
        <v>227</v>
      </c>
      <c r="C2326" s="4"/>
      <c r="D2326" s="4" t="s">
        <v>228</v>
      </c>
    </row>
    <row r="2327" ht="13.5" customHeight="1" spans="2:4">
      <c r="B2327" s="3" t="s">
        <v>3949</v>
      </c>
      <c r="C2327" s="4"/>
      <c r="D2327" s="4" t="s">
        <v>3950</v>
      </c>
    </row>
    <row r="2328" ht="13.5" customHeight="1" spans="2:4">
      <c r="B2328" s="3" t="s">
        <v>3951</v>
      </c>
      <c r="C2328" s="4"/>
      <c r="D2328" s="4" t="s">
        <v>3952</v>
      </c>
    </row>
    <row r="2329" ht="13.5" customHeight="1" spans="2:4">
      <c r="B2329" s="3" t="s">
        <v>3953</v>
      </c>
      <c r="C2329" s="4"/>
      <c r="D2329" s="4" t="s">
        <v>3954</v>
      </c>
    </row>
    <row r="2330" ht="13.5" customHeight="1" spans="2:4">
      <c r="B2330" s="3" t="s">
        <v>3955</v>
      </c>
      <c r="C2330" s="4"/>
      <c r="D2330" s="4" t="s">
        <v>3956</v>
      </c>
    </row>
    <row r="2331" ht="13.5" customHeight="1" spans="2:4">
      <c r="B2331" s="3" t="s">
        <v>3957</v>
      </c>
      <c r="C2331" s="4"/>
      <c r="D2331" s="4" t="s">
        <v>3958</v>
      </c>
    </row>
    <row r="2332" ht="13.5" customHeight="1" spans="2:4">
      <c r="B2332" s="3" t="s">
        <v>3959</v>
      </c>
      <c r="C2332" s="4"/>
      <c r="D2332" s="4" t="s">
        <v>3960</v>
      </c>
    </row>
    <row r="2333" ht="13.5" customHeight="1" spans="2:4">
      <c r="B2333" s="3" t="s">
        <v>3961</v>
      </c>
      <c r="C2333" s="4"/>
      <c r="D2333" s="4" t="s">
        <v>3962</v>
      </c>
    </row>
    <row r="2334" ht="13.5" customHeight="1" spans="2:4">
      <c r="B2334" s="3" t="s">
        <v>3963</v>
      </c>
      <c r="C2334" s="4"/>
      <c r="D2334" s="4" t="s">
        <v>3964</v>
      </c>
    </row>
    <row r="2335" ht="13.5" customHeight="1" spans="2:4">
      <c r="B2335" s="3" t="s">
        <v>3965</v>
      </c>
      <c r="C2335" s="4"/>
      <c r="D2335" s="4" t="s">
        <v>3966</v>
      </c>
    </row>
    <row r="2336" ht="13.5" customHeight="1" spans="2:4">
      <c r="B2336" s="3" t="s">
        <v>3967</v>
      </c>
      <c r="C2336" s="4"/>
      <c r="D2336" s="4" t="s">
        <v>3968</v>
      </c>
    </row>
    <row r="2337" ht="13.5" customHeight="1" spans="2:4">
      <c r="B2337" s="3" t="s">
        <v>3969</v>
      </c>
      <c r="C2337" s="4"/>
      <c r="D2337" s="4" t="s">
        <v>3970</v>
      </c>
    </row>
    <row r="2338" ht="13.5" customHeight="1" spans="2:4">
      <c r="B2338" s="3" t="s">
        <v>3778</v>
      </c>
      <c r="C2338" s="4"/>
      <c r="D2338" s="4" t="s">
        <v>3779</v>
      </c>
    </row>
    <row r="2339" ht="13.5" customHeight="1" spans="2:4">
      <c r="B2339" s="3" t="s">
        <v>3528</v>
      </c>
      <c r="C2339" s="4"/>
      <c r="D2339" s="4" t="s">
        <v>3971</v>
      </c>
    </row>
    <row r="2340" ht="13.5" customHeight="1" spans="2:4">
      <c r="B2340" s="3" t="s">
        <v>2236</v>
      </c>
      <c r="C2340" s="4"/>
      <c r="D2340" s="4" t="s">
        <v>3972</v>
      </c>
    </row>
    <row r="2341" ht="13.5" customHeight="1" spans="2:4">
      <c r="B2341" s="3" t="s">
        <v>3973</v>
      </c>
      <c r="C2341" s="4"/>
      <c r="D2341" s="4" t="s">
        <v>3974</v>
      </c>
    </row>
    <row r="2342" ht="13.5" customHeight="1" spans="2:4">
      <c r="B2342" s="3" t="s">
        <v>3975</v>
      </c>
      <c r="C2342" s="4"/>
      <c r="D2342" s="4" t="s">
        <v>3976</v>
      </c>
    </row>
    <row r="2343" ht="13.5" customHeight="1" spans="2:4">
      <c r="B2343" s="3" t="s">
        <v>3977</v>
      </c>
      <c r="C2343" s="4"/>
      <c r="D2343" s="4" t="s">
        <v>3978</v>
      </c>
    </row>
    <row r="2344" ht="13.5" customHeight="1" spans="2:4">
      <c r="B2344" s="3" t="s">
        <v>3979</v>
      </c>
      <c r="C2344" s="4"/>
      <c r="D2344" s="4" t="s">
        <v>3980</v>
      </c>
    </row>
    <row r="2345" ht="13.5" customHeight="1" spans="2:4">
      <c r="B2345" s="3" t="s">
        <v>3981</v>
      </c>
      <c r="C2345" s="4"/>
      <c r="D2345" s="4" t="s">
        <v>3982</v>
      </c>
    </row>
    <row r="2346" ht="13.5" customHeight="1" spans="2:4">
      <c r="B2346" s="3" t="s">
        <v>3983</v>
      </c>
      <c r="C2346" s="4"/>
      <c r="D2346" s="4" t="s">
        <v>3984</v>
      </c>
    </row>
    <row r="2347" ht="13.5" customHeight="1" spans="2:4">
      <c r="B2347" s="3" t="s">
        <v>3985</v>
      </c>
      <c r="C2347" s="4"/>
      <c r="D2347" s="4" t="s">
        <v>3986</v>
      </c>
    </row>
    <row r="2348" ht="13.5" customHeight="1" spans="2:4">
      <c r="B2348" s="3" t="s">
        <v>3987</v>
      </c>
      <c r="C2348" s="4"/>
      <c r="D2348" s="4" t="s">
        <v>3988</v>
      </c>
    </row>
    <row r="2349" ht="13.5" customHeight="1" spans="2:4">
      <c r="B2349" s="3" t="s">
        <v>3989</v>
      </c>
      <c r="C2349" s="4"/>
      <c r="D2349" s="4" t="s">
        <v>3990</v>
      </c>
    </row>
    <row r="2350" ht="13.5" customHeight="1" spans="2:4">
      <c r="B2350" s="3" t="s">
        <v>3991</v>
      </c>
      <c r="C2350" s="4"/>
      <c r="D2350" s="4" t="s">
        <v>3992</v>
      </c>
    </row>
    <row r="2351" ht="13.5" customHeight="1" spans="2:4">
      <c r="B2351" s="3" t="s">
        <v>3993</v>
      </c>
      <c r="C2351" s="4"/>
      <c r="D2351" s="4" t="s">
        <v>3994</v>
      </c>
    </row>
    <row r="2352" ht="13.5" customHeight="1" spans="2:4">
      <c r="B2352" s="3" t="s">
        <v>3995</v>
      </c>
      <c r="C2352" s="4"/>
      <c r="D2352" s="4" t="s">
        <v>3996</v>
      </c>
    </row>
    <row r="2353" ht="13.5" customHeight="1" spans="2:4">
      <c r="B2353" s="3" t="s">
        <v>3983</v>
      </c>
      <c r="C2353" s="4"/>
      <c r="D2353" s="4" t="s">
        <v>3984</v>
      </c>
    </row>
    <row r="2354" ht="13.5" customHeight="1" spans="2:4">
      <c r="B2354" s="3" t="s">
        <v>3985</v>
      </c>
      <c r="C2354" s="4"/>
      <c r="D2354" s="4" t="s">
        <v>3986</v>
      </c>
    </row>
    <row r="2355" ht="13.5" customHeight="1" spans="2:4">
      <c r="B2355" s="3" t="s">
        <v>3987</v>
      </c>
      <c r="C2355" s="4"/>
      <c r="D2355" s="4" t="s">
        <v>3988</v>
      </c>
    </row>
    <row r="2356" ht="13.5" customHeight="1" spans="2:4">
      <c r="B2356" s="3" t="s">
        <v>3989</v>
      </c>
      <c r="C2356" s="4"/>
      <c r="D2356" s="4" t="s">
        <v>3990</v>
      </c>
    </row>
    <row r="2357" ht="13.5" customHeight="1" spans="2:4">
      <c r="B2357" s="3" t="s">
        <v>3991</v>
      </c>
      <c r="C2357" s="4"/>
      <c r="D2357" s="4" t="s">
        <v>3992</v>
      </c>
    </row>
    <row r="2358" ht="13.5" customHeight="1" spans="2:4">
      <c r="B2358" s="3" t="s">
        <v>1286</v>
      </c>
      <c r="C2358" s="4"/>
      <c r="D2358" s="4" t="s">
        <v>1287</v>
      </c>
    </row>
    <row r="2359" ht="13.5" customHeight="1" spans="2:4">
      <c r="B2359" s="3" t="s">
        <v>3997</v>
      </c>
      <c r="C2359" s="4"/>
      <c r="D2359" s="4" t="s">
        <v>3998</v>
      </c>
    </row>
    <row r="2360" ht="13.5" customHeight="1" spans="2:4">
      <c r="B2360" s="3" t="s">
        <v>3999</v>
      </c>
      <c r="C2360" s="4"/>
      <c r="D2360" s="4" t="s">
        <v>4000</v>
      </c>
    </row>
    <row r="2361" ht="13.5" customHeight="1" spans="2:4">
      <c r="B2361" s="3" t="s">
        <v>4001</v>
      </c>
      <c r="C2361" s="4"/>
      <c r="D2361" s="4" t="s">
        <v>4002</v>
      </c>
    </row>
    <row r="2362" ht="13.5" customHeight="1" spans="2:4">
      <c r="B2362" s="3" t="s">
        <v>4003</v>
      </c>
      <c r="C2362" s="4"/>
      <c r="D2362" s="4" t="s">
        <v>4004</v>
      </c>
    </row>
    <row r="2363" ht="13.5" customHeight="1" spans="2:4">
      <c r="B2363" s="3" t="s">
        <v>4005</v>
      </c>
      <c r="C2363" s="4"/>
      <c r="D2363" s="4" t="s">
        <v>4006</v>
      </c>
    </row>
    <row r="2364" ht="13.5" customHeight="1" spans="2:4">
      <c r="B2364" s="3" t="s">
        <v>4007</v>
      </c>
      <c r="C2364" s="4"/>
      <c r="D2364" s="4" t="s">
        <v>4008</v>
      </c>
    </row>
    <row r="2365" ht="13.5" customHeight="1" spans="2:4">
      <c r="B2365" s="3" t="s">
        <v>4009</v>
      </c>
      <c r="C2365" s="4"/>
      <c r="D2365" s="4" t="s">
        <v>4010</v>
      </c>
    </row>
    <row r="2366" ht="13.5" customHeight="1" spans="2:4">
      <c r="B2366" s="3" t="s">
        <v>4011</v>
      </c>
      <c r="C2366" s="4"/>
      <c r="D2366" s="4" t="s">
        <v>4012</v>
      </c>
    </row>
    <row r="2367" ht="13.5" customHeight="1" spans="2:4">
      <c r="B2367" s="3" t="s">
        <v>4013</v>
      </c>
      <c r="C2367" s="4"/>
      <c r="D2367" s="4" t="s">
        <v>4014</v>
      </c>
    </row>
    <row r="2368" ht="13.5" customHeight="1" spans="2:4">
      <c r="B2368" s="3" t="s">
        <v>4015</v>
      </c>
      <c r="C2368" s="4"/>
      <c r="D2368" s="4" t="s">
        <v>4016</v>
      </c>
    </row>
    <row r="2369" ht="13.5" customHeight="1" spans="2:4">
      <c r="B2369" s="3" t="s">
        <v>4017</v>
      </c>
      <c r="C2369" s="4"/>
      <c r="D2369" s="4" t="s">
        <v>4018</v>
      </c>
    </row>
    <row r="2370" ht="13.5" customHeight="1" spans="2:4">
      <c r="B2370" s="3" t="s">
        <v>4019</v>
      </c>
      <c r="C2370" s="4"/>
      <c r="D2370" s="4" t="s">
        <v>4020</v>
      </c>
    </row>
    <row r="2371" ht="13.5" customHeight="1" spans="2:4">
      <c r="B2371" s="3" t="s">
        <v>4021</v>
      </c>
      <c r="C2371" s="4"/>
      <c r="D2371" s="4" t="s">
        <v>4022</v>
      </c>
    </row>
    <row r="2372" ht="13.5" customHeight="1" spans="2:4">
      <c r="B2372" s="3" t="s">
        <v>4023</v>
      </c>
      <c r="C2372" s="4"/>
      <c r="D2372" s="4" t="s">
        <v>4024</v>
      </c>
    </row>
    <row r="2373" ht="13.5" customHeight="1" spans="2:4">
      <c r="B2373" s="3" t="s">
        <v>4025</v>
      </c>
      <c r="C2373" s="4"/>
      <c r="D2373" s="4" t="s">
        <v>4026</v>
      </c>
    </row>
    <row r="2374" ht="13.5" customHeight="1" spans="2:4">
      <c r="B2374" s="3" t="s">
        <v>4027</v>
      </c>
      <c r="C2374" s="4"/>
      <c r="D2374" s="4" t="s">
        <v>4028</v>
      </c>
    </row>
    <row r="2375" ht="13.5" customHeight="1" spans="2:4">
      <c r="B2375" s="3" t="s">
        <v>4029</v>
      </c>
      <c r="C2375" s="4"/>
      <c r="D2375" s="4" t="s">
        <v>4030</v>
      </c>
    </row>
    <row r="2376" ht="13.5" customHeight="1" spans="2:4">
      <c r="B2376" s="3" t="s">
        <v>4031</v>
      </c>
      <c r="C2376" s="4"/>
      <c r="D2376" s="4" t="s">
        <v>4032</v>
      </c>
    </row>
    <row r="2377" ht="13.5" customHeight="1" spans="2:4">
      <c r="B2377" s="3" t="s">
        <v>4033</v>
      </c>
      <c r="C2377" s="4"/>
      <c r="D2377" s="4" t="s">
        <v>4034</v>
      </c>
    </row>
    <row r="2378" ht="13.5" customHeight="1" spans="2:4">
      <c r="B2378" s="3" t="s">
        <v>4035</v>
      </c>
      <c r="C2378" s="4"/>
      <c r="D2378" s="4" t="s">
        <v>4036</v>
      </c>
    </row>
    <row r="2379" ht="13.5" customHeight="1" spans="2:4">
      <c r="B2379" s="3" t="s">
        <v>4037</v>
      </c>
      <c r="C2379" s="4"/>
      <c r="D2379" s="4" t="s">
        <v>4038</v>
      </c>
    </row>
    <row r="2380" ht="13.5" customHeight="1" spans="2:4">
      <c r="B2380" s="3" t="s">
        <v>4039</v>
      </c>
      <c r="C2380" s="4"/>
      <c r="D2380" s="4" t="s">
        <v>4040</v>
      </c>
    </row>
    <row r="2381" ht="13.5" customHeight="1" spans="2:4">
      <c r="B2381" s="3" t="s">
        <v>4041</v>
      </c>
      <c r="C2381" s="4"/>
      <c r="D2381" s="4" t="s">
        <v>4042</v>
      </c>
    </row>
    <row r="2382" ht="13.5" customHeight="1" spans="2:4">
      <c r="B2382" s="3" t="s">
        <v>4043</v>
      </c>
      <c r="C2382" s="4"/>
      <c r="D2382" s="4" t="s">
        <v>4044</v>
      </c>
    </row>
    <row r="2383" ht="13.5" customHeight="1" spans="2:4">
      <c r="B2383" s="3" t="s">
        <v>2329</v>
      </c>
      <c r="C2383" s="4"/>
      <c r="D2383" s="4" t="s">
        <v>2330</v>
      </c>
    </row>
    <row r="2384" ht="13.5" customHeight="1" spans="2:4">
      <c r="B2384" s="3" t="s">
        <v>4045</v>
      </c>
      <c r="C2384" s="4"/>
      <c r="D2384" s="4" t="s">
        <v>4046</v>
      </c>
    </row>
    <row r="2385" ht="13.5" customHeight="1" spans="2:4">
      <c r="B2385" s="3" t="s">
        <v>4047</v>
      </c>
      <c r="C2385" s="4"/>
      <c r="D2385" s="4" t="s">
        <v>4048</v>
      </c>
    </row>
    <row r="2386" ht="13.5" customHeight="1" spans="2:4">
      <c r="B2386" s="3" t="s">
        <v>4049</v>
      </c>
      <c r="C2386" s="4"/>
      <c r="D2386" s="4" t="s">
        <v>4050</v>
      </c>
    </row>
    <row r="2387" ht="13.5" customHeight="1" spans="2:4">
      <c r="B2387" s="3" t="s">
        <v>2617</v>
      </c>
      <c r="C2387" s="4"/>
      <c r="D2387" s="4" t="s">
        <v>2618</v>
      </c>
    </row>
    <row r="2388" ht="13.5" customHeight="1" spans="2:4">
      <c r="B2388" s="3" t="s">
        <v>4051</v>
      </c>
      <c r="C2388" s="4"/>
      <c r="D2388" s="4" t="s">
        <v>4052</v>
      </c>
    </row>
    <row r="2389" ht="13.5" customHeight="1" spans="2:4">
      <c r="B2389" s="3" t="s">
        <v>1848</v>
      </c>
      <c r="C2389" s="4"/>
      <c r="D2389" s="4" t="s">
        <v>1849</v>
      </c>
    </row>
    <row r="2390" ht="13.5" customHeight="1" spans="2:4">
      <c r="B2390" s="3" t="s">
        <v>1850</v>
      </c>
      <c r="C2390" s="4"/>
      <c r="D2390" s="4" t="s">
        <v>1851</v>
      </c>
    </row>
    <row r="2391" ht="13.5" customHeight="1" spans="2:4">
      <c r="B2391" s="3" t="s">
        <v>2617</v>
      </c>
      <c r="C2391" s="4"/>
      <c r="D2391" s="4" t="s">
        <v>4053</v>
      </c>
    </row>
    <row r="2392" ht="13.5" customHeight="1" spans="2:4">
      <c r="B2392" s="3" t="s">
        <v>1266</v>
      </c>
      <c r="C2392" s="4"/>
      <c r="D2392" s="4" t="s">
        <v>1267</v>
      </c>
    </row>
    <row r="2393" ht="13.5" customHeight="1" spans="2:4">
      <c r="B2393" s="3" t="s">
        <v>4054</v>
      </c>
      <c r="C2393" s="4"/>
      <c r="D2393" s="4" t="s">
        <v>4055</v>
      </c>
    </row>
    <row r="2394" ht="13.5" customHeight="1" spans="2:4">
      <c r="B2394" s="3" t="s">
        <v>4056</v>
      </c>
      <c r="C2394" s="4"/>
      <c r="D2394" s="4" t="s">
        <v>4057</v>
      </c>
    </row>
    <row r="2395" ht="13.5" customHeight="1" spans="2:4">
      <c r="B2395" s="3" t="s">
        <v>4058</v>
      </c>
      <c r="C2395" s="4"/>
      <c r="D2395" s="4" t="s">
        <v>4059</v>
      </c>
    </row>
    <row r="2396" ht="13.5" customHeight="1" spans="2:4">
      <c r="B2396" s="3" t="s">
        <v>1017</v>
      </c>
      <c r="C2396" s="4"/>
      <c r="D2396" s="4" t="s">
        <v>4060</v>
      </c>
    </row>
    <row r="2397" ht="13.5" customHeight="1" spans="2:4">
      <c r="B2397" s="3" t="s">
        <v>4061</v>
      </c>
      <c r="C2397" s="4"/>
      <c r="D2397" s="4" t="s">
        <v>4062</v>
      </c>
    </row>
    <row r="2398" ht="13.5" customHeight="1" spans="2:4">
      <c r="B2398" s="3" t="s">
        <v>4063</v>
      </c>
      <c r="C2398" s="4"/>
      <c r="D2398" s="4" t="s">
        <v>4064</v>
      </c>
    </row>
    <row r="2399" ht="13.5" customHeight="1" spans="2:4">
      <c r="B2399" s="3" t="s">
        <v>4065</v>
      </c>
      <c r="C2399" s="4"/>
      <c r="D2399" s="4" t="s">
        <v>4066</v>
      </c>
    </row>
    <row r="2400" ht="13.5" customHeight="1" spans="2:4">
      <c r="B2400" s="3" t="s">
        <v>4067</v>
      </c>
      <c r="C2400" s="4"/>
      <c r="D2400" s="4" t="s">
        <v>4068</v>
      </c>
    </row>
    <row r="2401" ht="13.5" customHeight="1" spans="2:4">
      <c r="B2401" s="3" t="s">
        <v>4069</v>
      </c>
      <c r="C2401" s="4"/>
      <c r="D2401" s="4" t="s">
        <v>4070</v>
      </c>
    </row>
    <row r="2402" ht="13.5" customHeight="1" spans="2:4">
      <c r="B2402" s="3" t="s">
        <v>4071</v>
      </c>
      <c r="C2402" s="4"/>
      <c r="D2402" s="4" t="s">
        <v>4072</v>
      </c>
    </row>
    <row r="2403" ht="13.5" customHeight="1" spans="2:4">
      <c r="B2403" s="3" t="s">
        <v>4073</v>
      </c>
      <c r="C2403" s="4"/>
      <c r="D2403" s="4" t="s">
        <v>4074</v>
      </c>
    </row>
    <row r="2404" ht="13.5" customHeight="1" spans="2:4">
      <c r="B2404" s="3" t="s">
        <v>4075</v>
      </c>
      <c r="C2404" s="4"/>
      <c r="D2404" s="4" t="s">
        <v>4076</v>
      </c>
    </row>
    <row r="2405" ht="13.5" customHeight="1" spans="2:4">
      <c r="B2405" s="3" t="s">
        <v>4077</v>
      </c>
      <c r="C2405" s="4"/>
      <c r="D2405" s="4" t="s">
        <v>4078</v>
      </c>
    </row>
    <row r="2406" ht="13.5" customHeight="1" spans="2:4">
      <c r="B2406" s="3" t="s">
        <v>4079</v>
      </c>
      <c r="C2406" s="4"/>
      <c r="D2406" s="4" t="s">
        <v>4080</v>
      </c>
    </row>
    <row r="2407" ht="13.5" customHeight="1" spans="2:4">
      <c r="B2407" s="3" t="s">
        <v>4081</v>
      </c>
      <c r="C2407" s="4"/>
      <c r="D2407" s="4" t="s">
        <v>4082</v>
      </c>
    </row>
    <row r="2408" ht="13.5" customHeight="1" spans="2:4">
      <c r="B2408" s="3" t="s">
        <v>4079</v>
      </c>
      <c r="C2408" s="4"/>
      <c r="D2408" s="4" t="s">
        <v>4080</v>
      </c>
    </row>
    <row r="2409" ht="13.5" customHeight="1" spans="2:4">
      <c r="B2409" s="3" t="s">
        <v>4083</v>
      </c>
      <c r="C2409" s="4"/>
      <c r="D2409" s="4" t="s">
        <v>4084</v>
      </c>
    </row>
    <row r="2410" ht="13.5" customHeight="1" spans="2:4">
      <c r="B2410" s="3" t="s">
        <v>4069</v>
      </c>
      <c r="C2410" s="4"/>
      <c r="D2410" s="4" t="s">
        <v>4070</v>
      </c>
    </row>
    <row r="2411" ht="13.5" customHeight="1" spans="2:4">
      <c r="B2411" s="3" t="s">
        <v>4085</v>
      </c>
      <c r="C2411" s="4"/>
      <c r="D2411" s="4" t="s">
        <v>4086</v>
      </c>
    </row>
    <row r="2412" ht="13.5" customHeight="1" spans="2:4">
      <c r="B2412" s="3" t="s">
        <v>4087</v>
      </c>
      <c r="C2412" s="4"/>
      <c r="D2412" s="4" t="s">
        <v>4088</v>
      </c>
    </row>
    <row r="2413" ht="13.5" customHeight="1" spans="2:4">
      <c r="B2413" s="3" t="s">
        <v>4089</v>
      </c>
      <c r="C2413" s="4"/>
      <c r="D2413" s="4" t="s">
        <v>4090</v>
      </c>
    </row>
    <row r="2414" ht="13.5" customHeight="1" spans="2:4">
      <c r="B2414" s="3" t="s">
        <v>4091</v>
      </c>
      <c r="C2414" s="4"/>
      <c r="D2414" s="4" t="s">
        <v>4092</v>
      </c>
    </row>
    <row r="2415" ht="13.5" customHeight="1" spans="2:4">
      <c r="B2415" s="3" t="s">
        <v>4093</v>
      </c>
      <c r="C2415" s="4"/>
      <c r="D2415" s="4" t="s">
        <v>4094</v>
      </c>
    </row>
    <row r="2416" ht="13.5" customHeight="1" spans="2:4">
      <c r="B2416" s="3" t="s">
        <v>4095</v>
      </c>
      <c r="C2416" s="4"/>
      <c r="D2416" s="4" t="s">
        <v>4096</v>
      </c>
    </row>
    <row r="2417" ht="13.5" customHeight="1" spans="2:4">
      <c r="B2417" s="3" t="s">
        <v>4097</v>
      </c>
      <c r="C2417" s="4"/>
      <c r="D2417" s="4" t="s">
        <v>4098</v>
      </c>
    </row>
    <row r="2418" ht="13.5" customHeight="1" spans="2:4">
      <c r="B2418" s="3" t="s">
        <v>4099</v>
      </c>
      <c r="C2418" s="4"/>
      <c r="D2418" s="4" t="s">
        <v>4100</v>
      </c>
    </row>
    <row r="2419" ht="13.5" customHeight="1" spans="2:4">
      <c r="B2419" s="3" t="s">
        <v>4081</v>
      </c>
      <c r="C2419" s="4"/>
      <c r="D2419" s="4" t="s">
        <v>4082</v>
      </c>
    </row>
    <row r="2420" ht="13.5" customHeight="1" spans="2:4">
      <c r="B2420" s="3" t="s">
        <v>4101</v>
      </c>
      <c r="C2420" s="4"/>
      <c r="D2420" s="4" t="s">
        <v>4102</v>
      </c>
    </row>
    <row r="2421" ht="13.5" customHeight="1" spans="2:4">
      <c r="B2421" s="3" t="s">
        <v>4103</v>
      </c>
      <c r="C2421" s="4"/>
      <c r="D2421" s="4" t="s">
        <v>4104</v>
      </c>
    </row>
    <row r="2422" ht="13.5" customHeight="1" spans="2:4">
      <c r="B2422" s="3" t="s">
        <v>3206</v>
      </c>
      <c r="C2422" s="4"/>
      <c r="D2422" s="4" t="s">
        <v>3207</v>
      </c>
    </row>
    <row r="2423" ht="13.5" customHeight="1" spans="2:4">
      <c r="B2423" s="3" t="s">
        <v>3208</v>
      </c>
      <c r="C2423" s="4"/>
      <c r="D2423" s="4" t="s">
        <v>3209</v>
      </c>
    </row>
    <row r="2424" ht="13.5" customHeight="1" spans="2:4">
      <c r="B2424" s="3" t="s">
        <v>4105</v>
      </c>
      <c r="C2424" s="4"/>
      <c r="D2424" s="4" t="s">
        <v>4106</v>
      </c>
    </row>
    <row r="2425" ht="13.5" customHeight="1" spans="2:4">
      <c r="B2425" s="3" t="s">
        <v>4107</v>
      </c>
      <c r="C2425" s="4"/>
      <c r="D2425" s="4" t="s">
        <v>4108</v>
      </c>
    </row>
    <row r="2426" ht="13.5" customHeight="1" spans="2:4">
      <c r="B2426" s="3" t="s">
        <v>4109</v>
      </c>
      <c r="C2426" s="4"/>
      <c r="D2426" s="4" t="s">
        <v>4110</v>
      </c>
    </row>
    <row r="2427" ht="13.5" customHeight="1" spans="2:4">
      <c r="B2427" s="3" t="s">
        <v>4111</v>
      </c>
      <c r="C2427" s="4"/>
      <c r="D2427" s="4" t="s">
        <v>4112</v>
      </c>
    </row>
    <row r="2428" ht="13.5" customHeight="1" spans="2:4">
      <c r="B2428" s="3" t="s">
        <v>4113</v>
      </c>
      <c r="C2428" s="4"/>
      <c r="D2428" s="4" t="s">
        <v>4114</v>
      </c>
    </row>
    <row r="2429" ht="13.5" customHeight="1" spans="2:4">
      <c r="B2429" s="3" t="s">
        <v>3342</v>
      </c>
      <c r="C2429" s="4"/>
      <c r="D2429" s="4" t="s">
        <v>3343</v>
      </c>
    </row>
    <row r="2430" ht="13.5" customHeight="1" spans="2:4">
      <c r="B2430" s="3" t="s">
        <v>4071</v>
      </c>
      <c r="C2430" s="4"/>
      <c r="D2430" s="4" t="s">
        <v>4072</v>
      </c>
    </row>
    <row r="2431" ht="13.5" customHeight="1" spans="2:4">
      <c r="B2431" s="3" t="s">
        <v>4115</v>
      </c>
      <c r="C2431" s="4"/>
      <c r="D2431" s="4" t="s">
        <v>4116</v>
      </c>
    </row>
    <row r="2432" ht="13.5" customHeight="1" spans="2:4">
      <c r="B2432" s="3" t="s">
        <v>4117</v>
      </c>
      <c r="C2432" s="4"/>
      <c r="D2432" s="4" t="s">
        <v>4118</v>
      </c>
    </row>
    <row r="2433" ht="13.5" customHeight="1" spans="2:4">
      <c r="B2433" s="3" t="s">
        <v>4119</v>
      </c>
      <c r="C2433" s="4"/>
      <c r="D2433" s="4" t="s">
        <v>4120</v>
      </c>
    </row>
    <row r="2434" ht="13.5" customHeight="1" spans="2:4">
      <c r="B2434" s="3" t="s">
        <v>4121</v>
      </c>
      <c r="C2434" s="4"/>
      <c r="D2434" s="4" t="s">
        <v>4122</v>
      </c>
    </row>
    <row r="2435" ht="13.5" customHeight="1" spans="2:4">
      <c r="B2435" s="3" t="s">
        <v>4123</v>
      </c>
      <c r="C2435" s="4"/>
      <c r="D2435" s="4" t="s">
        <v>4124</v>
      </c>
    </row>
    <row r="2436" ht="13.5" customHeight="1" spans="2:4">
      <c r="B2436" s="3" t="s">
        <v>4125</v>
      </c>
      <c r="C2436" s="4"/>
      <c r="D2436" s="4" t="s">
        <v>4126</v>
      </c>
    </row>
    <row r="2437" ht="13.5" customHeight="1" spans="2:4">
      <c r="B2437" s="3" t="s">
        <v>4127</v>
      </c>
      <c r="C2437" s="4"/>
      <c r="D2437" s="4" t="s">
        <v>4128</v>
      </c>
    </row>
    <row r="2438" ht="13.5" customHeight="1" spans="2:4">
      <c r="B2438" s="3" t="s">
        <v>2045</v>
      </c>
      <c r="C2438" s="4"/>
      <c r="D2438" s="4" t="s">
        <v>2046</v>
      </c>
    </row>
    <row r="2439" ht="13.5" customHeight="1" spans="2:4">
      <c r="B2439" s="3" t="s">
        <v>4085</v>
      </c>
      <c r="C2439" s="4"/>
      <c r="D2439" s="4" t="s">
        <v>4086</v>
      </c>
    </row>
    <row r="2440" ht="13.5" customHeight="1" spans="2:4">
      <c r="B2440" s="3" t="s">
        <v>4087</v>
      </c>
      <c r="C2440" s="4"/>
      <c r="D2440" s="4" t="s">
        <v>4088</v>
      </c>
    </row>
    <row r="2441" ht="13.5" customHeight="1" spans="2:4">
      <c r="B2441" s="3" t="s">
        <v>4119</v>
      </c>
      <c r="C2441" s="4"/>
      <c r="D2441" s="4" t="s">
        <v>4120</v>
      </c>
    </row>
    <row r="2442" ht="13.5" customHeight="1" spans="2:4">
      <c r="B2442" s="3" t="s">
        <v>4109</v>
      </c>
      <c r="C2442" s="4"/>
      <c r="D2442" s="4" t="s">
        <v>4110</v>
      </c>
    </row>
    <row r="2443" ht="13.5" customHeight="1" spans="2:4">
      <c r="B2443" s="3" t="s">
        <v>4129</v>
      </c>
      <c r="C2443" s="4"/>
      <c r="D2443" s="4" t="s">
        <v>4130</v>
      </c>
    </row>
    <row r="2444" ht="13.5" customHeight="1" spans="2:4">
      <c r="B2444" s="3" t="s">
        <v>3300</v>
      </c>
      <c r="C2444" s="4"/>
      <c r="D2444" s="4" t="s">
        <v>3301</v>
      </c>
    </row>
    <row r="2445" ht="13.5" customHeight="1" spans="2:4">
      <c r="B2445" s="3" t="s">
        <v>4131</v>
      </c>
      <c r="C2445" s="4"/>
      <c r="D2445" s="4" t="s">
        <v>4132</v>
      </c>
    </row>
    <row r="2446" ht="13.5" customHeight="1" spans="2:4">
      <c r="B2446" s="3" t="s">
        <v>4133</v>
      </c>
      <c r="C2446" s="4"/>
      <c r="D2446" s="4" t="s">
        <v>4134</v>
      </c>
    </row>
    <row r="2447" ht="13.5" customHeight="1" spans="2:4">
      <c r="B2447" s="3" t="s">
        <v>4103</v>
      </c>
      <c r="C2447" s="4"/>
      <c r="D2447" s="4" t="s">
        <v>4104</v>
      </c>
    </row>
    <row r="2448" ht="13.5" customHeight="1" spans="2:4">
      <c r="B2448" s="3" t="s">
        <v>4135</v>
      </c>
      <c r="C2448" s="4"/>
      <c r="D2448" s="4" t="s">
        <v>4136</v>
      </c>
    </row>
    <row r="2449" ht="13.5" customHeight="1" spans="2:4">
      <c r="B2449" s="3" t="s">
        <v>4137</v>
      </c>
      <c r="C2449" s="4"/>
      <c r="D2449" s="4" t="s">
        <v>4138</v>
      </c>
    </row>
    <row r="2450" ht="13.5" customHeight="1" spans="2:4">
      <c r="B2450" s="3" t="s">
        <v>4139</v>
      </c>
      <c r="C2450" s="4"/>
      <c r="D2450" s="4" t="s">
        <v>4140</v>
      </c>
    </row>
    <row r="2451" ht="13.5" customHeight="1" spans="2:4">
      <c r="B2451" s="3" t="s">
        <v>3965</v>
      </c>
      <c r="C2451" s="4"/>
      <c r="D2451" s="4" t="s">
        <v>3966</v>
      </c>
    </row>
    <row r="2452" ht="13.5" customHeight="1" spans="2:4">
      <c r="B2452" s="3" t="s">
        <v>4141</v>
      </c>
      <c r="C2452" s="4"/>
      <c r="D2452" s="4" t="s">
        <v>4142</v>
      </c>
    </row>
    <row r="2453" ht="13.5" customHeight="1" spans="2:4">
      <c r="B2453" s="3" t="s">
        <v>4143</v>
      </c>
      <c r="C2453" s="4"/>
      <c r="D2453" s="4" t="s">
        <v>4144</v>
      </c>
    </row>
    <row r="2454" ht="13.5" customHeight="1" spans="2:4">
      <c r="B2454" s="3" t="s">
        <v>4145</v>
      </c>
      <c r="C2454" s="4"/>
      <c r="D2454" s="4" t="s">
        <v>4146</v>
      </c>
    </row>
    <row r="2455" ht="13.5" customHeight="1" spans="2:4">
      <c r="B2455" s="3" t="s">
        <v>4147</v>
      </c>
      <c r="C2455" s="4"/>
      <c r="D2455" s="4" t="s">
        <v>4148</v>
      </c>
    </row>
    <row r="2456" ht="13.5" customHeight="1" spans="2:4">
      <c r="B2456" s="3" t="s">
        <v>4149</v>
      </c>
      <c r="C2456" s="4"/>
      <c r="D2456" s="4" t="s">
        <v>4150</v>
      </c>
    </row>
    <row r="2457" ht="13.5" customHeight="1" spans="2:4">
      <c r="B2457" s="3" t="s">
        <v>4151</v>
      </c>
      <c r="C2457" s="4"/>
      <c r="D2457" s="4" t="s">
        <v>4152</v>
      </c>
    </row>
    <row r="2458" ht="13.5" customHeight="1" spans="2:4">
      <c r="B2458" s="3" t="s">
        <v>4153</v>
      </c>
      <c r="C2458" s="4"/>
      <c r="D2458" s="4" t="s">
        <v>4154</v>
      </c>
    </row>
    <row r="2459" ht="13.5" customHeight="1" spans="2:4">
      <c r="B2459" s="3" t="s">
        <v>4155</v>
      </c>
      <c r="C2459" s="4"/>
      <c r="D2459" s="4" t="s">
        <v>4156</v>
      </c>
    </row>
    <row r="2460" ht="13.5" customHeight="1" spans="2:4">
      <c r="B2460" s="3" t="s">
        <v>4157</v>
      </c>
      <c r="C2460" s="4"/>
      <c r="D2460" s="4" t="s">
        <v>4158</v>
      </c>
    </row>
    <row r="2461" ht="13.5" customHeight="1" spans="2:4">
      <c r="B2461" s="3" t="s">
        <v>4159</v>
      </c>
      <c r="C2461" s="4"/>
      <c r="D2461" s="4" t="s">
        <v>4160</v>
      </c>
    </row>
    <row r="2462" ht="13.5" customHeight="1" spans="2:4">
      <c r="B2462" s="3" t="s">
        <v>4141</v>
      </c>
      <c r="C2462" s="4"/>
      <c r="D2462" s="4" t="s">
        <v>4142</v>
      </c>
    </row>
    <row r="2463" ht="13.5" customHeight="1" spans="2:4">
      <c r="B2463" s="3" t="s">
        <v>4143</v>
      </c>
      <c r="C2463" s="4"/>
      <c r="D2463" s="4" t="s">
        <v>4144</v>
      </c>
    </row>
    <row r="2464" ht="13.5" customHeight="1" spans="2:4">
      <c r="B2464" s="3" t="s">
        <v>4161</v>
      </c>
      <c r="C2464" s="4"/>
      <c r="D2464" s="4" t="s">
        <v>4162</v>
      </c>
    </row>
    <row r="2465" ht="13.5" customHeight="1" spans="2:4">
      <c r="B2465" s="3" t="s">
        <v>704</v>
      </c>
      <c r="C2465" s="4"/>
      <c r="D2465" s="4" t="s">
        <v>705</v>
      </c>
    </row>
    <row r="2466" ht="13.5" customHeight="1" spans="2:4">
      <c r="B2466" s="3" t="s">
        <v>4163</v>
      </c>
      <c r="C2466" s="4"/>
      <c r="D2466" s="4" t="s">
        <v>4164</v>
      </c>
    </row>
    <row r="2467" ht="13.5" customHeight="1" spans="2:4">
      <c r="B2467" s="3" t="s">
        <v>613</v>
      </c>
      <c r="C2467" s="4"/>
      <c r="D2467" s="4" t="s">
        <v>614</v>
      </c>
    </row>
    <row r="2468" ht="13.5" customHeight="1" spans="2:4">
      <c r="B2468" s="3" t="s">
        <v>611</v>
      </c>
      <c r="C2468" s="4"/>
      <c r="D2468" s="4" t="s">
        <v>612</v>
      </c>
    </row>
    <row r="2469" ht="13.5" customHeight="1" spans="2:4">
      <c r="B2469" s="3" t="s">
        <v>4165</v>
      </c>
      <c r="C2469" s="4"/>
      <c r="D2469" s="4" t="s">
        <v>4166</v>
      </c>
    </row>
    <row r="2470" ht="13.5" customHeight="1" spans="2:4">
      <c r="B2470" s="3" t="s">
        <v>4167</v>
      </c>
      <c r="C2470" s="4"/>
      <c r="D2470" s="4" t="s">
        <v>4168</v>
      </c>
    </row>
    <row r="2471" ht="13.5" customHeight="1" spans="2:4">
      <c r="B2471" s="3" t="s">
        <v>4169</v>
      </c>
      <c r="C2471" s="4"/>
      <c r="D2471" s="4" t="s">
        <v>4170</v>
      </c>
    </row>
    <row r="2472" ht="13.5" customHeight="1" spans="2:4">
      <c r="B2472" s="3" t="s">
        <v>4171</v>
      </c>
      <c r="C2472" s="4"/>
      <c r="D2472" s="4" t="s">
        <v>4172</v>
      </c>
    </row>
    <row r="2473" ht="13.5" customHeight="1" spans="2:4">
      <c r="B2473" s="3" t="s">
        <v>4173</v>
      </c>
      <c r="C2473" s="4"/>
      <c r="D2473" s="4" t="s">
        <v>4174</v>
      </c>
    </row>
    <row r="2474" ht="13.5" customHeight="1" spans="2:4">
      <c r="B2474" s="3" t="s">
        <v>4175</v>
      </c>
      <c r="C2474" s="4"/>
      <c r="D2474" s="4" t="s">
        <v>4176</v>
      </c>
    </row>
    <row r="2475" ht="13.5" customHeight="1" spans="2:4">
      <c r="B2475" s="3" t="s">
        <v>4177</v>
      </c>
      <c r="C2475" s="4"/>
      <c r="D2475" s="4" t="s">
        <v>4178</v>
      </c>
    </row>
    <row r="2476" ht="13.5" customHeight="1" spans="2:4">
      <c r="B2476" s="3" t="s">
        <v>2200</v>
      </c>
      <c r="C2476" s="4"/>
      <c r="D2476" s="4" t="s">
        <v>2201</v>
      </c>
    </row>
    <row r="2477" ht="13.5" customHeight="1" spans="2:4">
      <c r="B2477" s="3" t="s">
        <v>4179</v>
      </c>
      <c r="C2477" s="4"/>
      <c r="D2477" s="4" t="s">
        <v>4020</v>
      </c>
    </row>
    <row r="2478" ht="13.5" customHeight="1" spans="2:4">
      <c r="B2478" s="3" t="s">
        <v>4180</v>
      </c>
      <c r="C2478" s="4"/>
      <c r="D2478" s="4" t="s">
        <v>4181</v>
      </c>
    </row>
    <row r="2479" ht="13.5" customHeight="1" spans="2:4">
      <c r="B2479" s="3" t="s">
        <v>4182</v>
      </c>
      <c r="C2479" s="4"/>
      <c r="D2479" s="4" t="s">
        <v>4183</v>
      </c>
    </row>
    <row r="2480" ht="13.5" customHeight="1" spans="2:4">
      <c r="B2480" s="3" t="s">
        <v>4184</v>
      </c>
      <c r="C2480" s="4"/>
      <c r="D2480" s="4" t="s">
        <v>2217</v>
      </c>
    </row>
    <row r="2481" ht="13.5" customHeight="1" spans="2:4">
      <c r="B2481" s="3" t="s">
        <v>4185</v>
      </c>
      <c r="C2481" s="4"/>
      <c r="D2481" s="4" t="s">
        <v>2215</v>
      </c>
    </row>
    <row r="2482" ht="13.5" customHeight="1" spans="2:4">
      <c r="B2482" s="3" t="s">
        <v>4186</v>
      </c>
      <c r="C2482" s="4"/>
      <c r="D2482" s="4" t="s">
        <v>4187</v>
      </c>
    </row>
    <row r="2483" ht="13.5" customHeight="1" spans="2:4">
      <c r="B2483" s="3" t="s">
        <v>4188</v>
      </c>
      <c r="C2483" s="4"/>
      <c r="D2483" s="4" t="s">
        <v>4189</v>
      </c>
    </row>
    <row r="2484" ht="13.5" customHeight="1" spans="2:4">
      <c r="B2484" s="3" t="s">
        <v>4190</v>
      </c>
      <c r="C2484" s="4"/>
      <c r="D2484" s="4" t="s">
        <v>4191</v>
      </c>
    </row>
    <row r="2485" ht="13.5" customHeight="1" spans="2:4">
      <c r="B2485" s="3" t="s">
        <v>4192</v>
      </c>
      <c r="C2485" s="4"/>
      <c r="D2485" s="4" t="s">
        <v>4193</v>
      </c>
    </row>
    <row r="2486" ht="13.5" customHeight="1" spans="2:4">
      <c r="B2486" s="3" t="s">
        <v>4194</v>
      </c>
      <c r="C2486" s="4"/>
      <c r="D2486" s="4" t="s">
        <v>4195</v>
      </c>
    </row>
    <row r="2487" ht="13.5" customHeight="1" spans="2:4">
      <c r="B2487" s="3" t="s">
        <v>4196</v>
      </c>
      <c r="C2487" s="4"/>
      <c r="D2487" s="4" t="s">
        <v>4197</v>
      </c>
    </row>
    <row r="2488" ht="13.5" customHeight="1" spans="2:4">
      <c r="B2488" s="3" t="s">
        <v>4198</v>
      </c>
      <c r="C2488" s="4"/>
      <c r="D2488" s="4" t="s">
        <v>4199</v>
      </c>
    </row>
    <row r="2489" ht="13.5" customHeight="1" spans="2:4">
      <c r="B2489" s="3" t="s">
        <v>4200</v>
      </c>
      <c r="C2489" s="4"/>
      <c r="D2489" s="4" t="s">
        <v>4201</v>
      </c>
    </row>
    <row r="2490" ht="13.5" customHeight="1" spans="2:4">
      <c r="B2490" s="3" t="s">
        <v>440</v>
      </c>
      <c r="C2490" s="4"/>
      <c r="D2490" s="4" t="s">
        <v>441</v>
      </c>
    </row>
    <row r="2491" ht="13.5" customHeight="1" spans="2:4">
      <c r="B2491" s="3" t="s">
        <v>4202</v>
      </c>
      <c r="C2491" s="4"/>
      <c r="D2491" s="4" t="s">
        <v>4203</v>
      </c>
    </row>
    <row r="2492" ht="13.5" customHeight="1" spans="2:4">
      <c r="B2492" s="3" t="s">
        <v>4204</v>
      </c>
      <c r="C2492" s="4"/>
      <c r="D2492" s="4" t="s">
        <v>4205</v>
      </c>
    </row>
    <row r="2493" ht="13.5" customHeight="1" spans="2:4">
      <c r="B2493" s="3" t="s">
        <v>4206</v>
      </c>
      <c r="C2493" s="4"/>
      <c r="D2493" s="4" t="s">
        <v>4207</v>
      </c>
    </row>
    <row r="2494" ht="13.5" customHeight="1" spans="2:4">
      <c r="B2494" s="3" t="s">
        <v>4208</v>
      </c>
      <c r="C2494" s="4"/>
      <c r="D2494" s="4" t="s">
        <v>4209</v>
      </c>
    </row>
    <row r="2495" ht="13.5" customHeight="1" spans="2:4">
      <c r="B2495" s="3" t="s">
        <v>4210</v>
      </c>
      <c r="C2495" s="4"/>
      <c r="D2495" s="4" t="s">
        <v>4211</v>
      </c>
    </row>
    <row r="2496" ht="13.5" customHeight="1" spans="2:4">
      <c r="B2496" s="3" t="s">
        <v>4212</v>
      </c>
      <c r="C2496" s="4"/>
      <c r="D2496" s="4" t="s">
        <v>4213</v>
      </c>
    </row>
    <row r="2497" ht="13.5" customHeight="1" spans="2:4">
      <c r="B2497" s="3" t="s">
        <v>4214</v>
      </c>
      <c r="C2497" s="4"/>
      <c r="D2497" s="4" t="s">
        <v>4215</v>
      </c>
    </row>
    <row r="2498" ht="13.5" customHeight="1" spans="2:4">
      <c r="B2498" s="3" t="s">
        <v>4216</v>
      </c>
      <c r="C2498" s="4"/>
      <c r="D2498" s="4" t="s">
        <v>4217</v>
      </c>
    </row>
    <row r="2499" ht="13.5" customHeight="1" spans="2:4">
      <c r="B2499" s="3" t="s">
        <v>4218</v>
      </c>
      <c r="C2499" s="4"/>
      <c r="D2499" s="4" t="s">
        <v>4219</v>
      </c>
    </row>
    <row r="2500" ht="13.5" customHeight="1" spans="2:4">
      <c r="B2500" s="3" t="s">
        <v>4220</v>
      </c>
      <c r="C2500" s="4"/>
      <c r="D2500" s="4" t="s">
        <v>4221</v>
      </c>
    </row>
    <row r="2501" ht="13.5" customHeight="1" spans="2:4">
      <c r="B2501" s="3" t="s">
        <v>4222</v>
      </c>
      <c r="C2501" s="4"/>
      <c r="D2501" s="4" t="s">
        <v>4223</v>
      </c>
    </row>
    <row r="2502" ht="13.5" customHeight="1" spans="2:4">
      <c r="B2502" s="3" t="s">
        <v>4224</v>
      </c>
      <c r="C2502" s="4"/>
      <c r="D2502" s="4" t="s">
        <v>4225</v>
      </c>
    </row>
    <row r="2503" ht="13.5" customHeight="1" spans="2:4">
      <c r="B2503" s="3" t="s">
        <v>4226</v>
      </c>
      <c r="C2503" s="4"/>
      <c r="D2503" s="4" t="s">
        <v>4227</v>
      </c>
    </row>
    <row r="2504" ht="13.5" customHeight="1" spans="2:4">
      <c r="B2504" s="3" t="s">
        <v>4228</v>
      </c>
      <c r="C2504" s="4"/>
      <c r="D2504" s="4" t="s">
        <v>4229</v>
      </c>
    </row>
    <row r="2505" ht="13.5" customHeight="1" spans="2:4">
      <c r="B2505" s="3" t="s">
        <v>4165</v>
      </c>
      <c r="C2505" s="4"/>
      <c r="D2505" s="4" t="s">
        <v>4166</v>
      </c>
    </row>
    <row r="2506" ht="13.5" customHeight="1" spans="2:4">
      <c r="B2506" s="3" t="s">
        <v>4230</v>
      </c>
      <c r="C2506" s="4"/>
      <c r="D2506" s="4" t="s">
        <v>4231</v>
      </c>
    </row>
    <row r="2507" ht="13.5" customHeight="1" spans="2:4">
      <c r="B2507" s="3" t="s">
        <v>4192</v>
      </c>
      <c r="C2507" s="4"/>
      <c r="D2507" s="4" t="s">
        <v>4193</v>
      </c>
    </row>
    <row r="2508" ht="13.5" customHeight="1" spans="2:4">
      <c r="B2508" s="3" t="s">
        <v>4194</v>
      </c>
      <c r="C2508" s="4"/>
      <c r="D2508" s="4" t="s">
        <v>4195</v>
      </c>
    </row>
    <row r="2509" ht="13.5" customHeight="1" spans="2:4">
      <c r="B2509" s="3" t="s">
        <v>4232</v>
      </c>
      <c r="C2509" s="4"/>
      <c r="D2509" s="4" t="s">
        <v>4233</v>
      </c>
    </row>
    <row r="2510" ht="13.5" customHeight="1" spans="2:4">
      <c r="B2510" s="3" t="s">
        <v>4234</v>
      </c>
      <c r="C2510" s="4"/>
      <c r="D2510" s="4" t="s">
        <v>4235</v>
      </c>
    </row>
    <row r="2511" ht="13.5" customHeight="1" spans="2:4">
      <c r="B2511" s="3" t="s">
        <v>4236</v>
      </c>
      <c r="C2511" s="4"/>
      <c r="D2511" s="4" t="s">
        <v>4237</v>
      </c>
    </row>
    <row r="2512" ht="13.5" customHeight="1" spans="2:4">
      <c r="B2512" s="3" t="s">
        <v>4238</v>
      </c>
      <c r="C2512" s="4"/>
      <c r="D2512" s="4" t="s">
        <v>4239</v>
      </c>
    </row>
    <row r="2513" ht="13.5" customHeight="1" spans="2:4">
      <c r="B2513" s="3" t="s">
        <v>4240</v>
      </c>
      <c r="C2513" s="4"/>
      <c r="D2513" s="4" t="s">
        <v>4241</v>
      </c>
    </row>
    <row r="2514" ht="13.5" customHeight="1" spans="2:4">
      <c r="B2514" s="3" t="s">
        <v>4242</v>
      </c>
      <c r="C2514" s="4"/>
      <c r="D2514" s="4" t="s">
        <v>4243</v>
      </c>
    </row>
    <row r="2515" ht="13.5" customHeight="1" spans="2:4">
      <c r="B2515" s="3" t="s">
        <v>4244</v>
      </c>
      <c r="C2515" s="4"/>
      <c r="D2515" s="4" t="s">
        <v>4245</v>
      </c>
    </row>
    <row r="2516" ht="13.5" customHeight="1" spans="2:4">
      <c r="B2516" s="3" t="s">
        <v>4246</v>
      </c>
      <c r="C2516" s="4"/>
      <c r="D2516" s="4" t="s">
        <v>4247</v>
      </c>
    </row>
    <row r="2517" ht="13.5" customHeight="1" spans="2:4">
      <c r="B2517" s="3" t="s">
        <v>4248</v>
      </c>
      <c r="C2517" s="4"/>
      <c r="D2517" s="4" t="s">
        <v>4249</v>
      </c>
    </row>
    <row r="2518" ht="13.5" customHeight="1" spans="2:4">
      <c r="B2518" s="3" t="s">
        <v>4145</v>
      </c>
      <c r="C2518" s="4"/>
      <c r="D2518" s="4" t="s">
        <v>4146</v>
      </c>
    </row>
    <row r="2519" ht="13.5" customHeight="1" spans="2:4">
      <c r="B2519" s="3" t="s">
        <v>4147</v>
      </c>
      <c r="C2519" s="4"/>
      <c r="D2519" s="4" t="s">
        <v>4148</v>
      </c>
    </row>
    <row r="2520" ht="13.5" customHeight="1" spans="2:4">
      <c r="B2520" s="3" t="s">
        <v>4250</v>
      </c>
      <c r="C2520" s="4"/>
      <c r="D2520" s="4" t="s">
        <v>4251</v>
      </c>
    </row>
    <row r="2521" ht="13.5" customHeight="1" spans="2:4">
      <c r="B2521" s="3" t="s">
        <v>4252</v>
      </c>
      <c r="C2521" s="4"/>
      <c r="D2521" s="4" t="s">
        <v>4253</v>
      </c>
    </row>
    <row r="2522" ht="13.5" customHeight="1" spans="2:4">
      <c r="B2522" s="3" t="s">
        <v>4254</v>
      </c>
      <c r="C2522" s="4"/>
      <c r="D2522" s="4" t="s">
        <v>4255</v>
      </c>
    </row>
    <row r="2523" ht="13.5" customHeight="1" spans="2:4">
      <c r="B2523" s="3" t="s">
        <v>4256</v>
      </c>
      <c r="C2523" s="4"/>
      <c r="D2523" s="4" t="s">
        <v>4257</v>
      </c>
    </row>
    <row r="2524" ht="13.5" customHeight="1" spans="2:4">
      <c r="B2524" s="3" t="s">
        <v>4258</v>
      </c>
      <c r="C2524" s="4"/>
      <c r="D2524" s="4" t="s">
        <v>4259</v>
      </c>
    </row>
    <row r="2525" ht="13.5" customHeight="1" spans="2:4">
      <c r="B2525" s="3" t="s">
        <v>4260</v>
      </c>
      <c r="C2525" s="4"/>
      <c r="D2525" s="4" t="s">
        <v>4261</v>
      </c>
    </row>
    <row r="2526" ht="13.5" customHeight="1" spans="2:4">
      <c r="B2526" s="3" t="s">
        <v>4262</v>
      </c>
      <c r="C2526" s="4"/>
      <c r="D2526" s="4" t="s">
        <v>4263</v>
      </c>
    </row>
    <row r="2527" ht="13.5" customHeight="1" spans="2:4">
      <c r="B2527" s="3" t="s">
        <v>4264</v>
      </c>
      <c r="C2527" s="4"/>
      <c r="D2527" s="4" t="s">
        <v>4265</v>
      </c>
    </row>
    <row r="2528" ht="13.5" customHeight="1" spans="2:4">
      <c r="B2528" s="3" t="s">
        <v>3528</v>
      </c>
      <c r="C2528" s="4"/>
      <c r="D2528" s="4" t="s">
        <v>4266</v>
      </c>
    </row>
    <row r="2529" ht="13.5" customHeight="1" spans="2:4">
      <c r="B2529" s="3" t="s">
        <v>4267</v>
      </c>
      <c r="C2529" s="4"/>
      <c r="D2529" s="4" t="s">
        <v>4268</v>
      </c>
    </row>
    <row r="2530" ht="13.5" customHeight="1" spans="2:4">
      <c r="B2530" s="3" t="s">
        <v>4269</v>
      </c>
      <c r="C2530" s="4"/>
      <c r="D2530" s="4" t="s">
        <v>4270</v>
      </c>
    </row>
    <row r="2531" ht="13.5" customHeight="1" spans="2:4">
      <c r="B2531" s="3" t="s">
        <v>4271</v>
      </c>
      <c r="C2531" s="4"/>
      <c r="D2531" s="4" t="s">
        <v>4272</v>
      </c>
    </row>
    <row r="2532" ht="13.5" customHeight="1" spans="2:4">
      <c r="B2532" s="3" t="s">
        <v>4273</v>
      </c>
      <c r="C2532" s="4"/>
      <c r="D2532" s="4" t="s">
        <v>4274</v>
      </c>
    </row>
    <row r="2533" ht="13.5" customHeight="1" spans="2:4">
      <c r="B2533" s="3" t="s">
        <v>4264</v>
      </c>
      <c r="C2533" s="4"/>
      <c r="D2533" s="4" t="s">
        <v>4265</v>
      </c>
    </row>
    <row r="2534" ht="13.5" customHeight="1" spans="2:4">
      <c r="B2534" s="3" t="s">
        <v>3528</v>
      </c>
      <c r="C2534" s="4"/>
      <c r="D2534" s="4" t="s">
        <v>4266</v>
      </c>
    </row>
    <row r="2535" ht="13.5" customHeight="1" spans="2:4">
      <c r="B2535" s="3" t="s">
        <v>4267</v>
      </c>
      <c r="C2535" s="4"/>
      <c r="D2535" s="4" t="s">
        <v>4268</v>
      </c>
    </row>
    <row r="2536" ht="13.5" customHeight="1" spans="2:4">
      <c r="B2536" s="3" t="s">
        <v>766</v>
      </c>
      <c r="C2536" s="4"/>
      <c r="D2536" s="4" t="s">
        <v>767</v>
      </c>
    </row>
    <row r="2537" ht="13.5" customHeight="1" spans="2:4">
      <c r="B2537" s="3" t="s">
        <v>4271</v>
      </c>
      <c r="C2537" s="4"/>
      <c r="D2537" s="4" t="s">
        <v>4272</v>
      </c>
    </row>
    <row r="2538" ht="13.5" customHeight="1" spans="2:4">
      <c r="B2538" s="3" t="s">
        <v>4275</v>
      </c>
      <c r="C2538" s="4"/>
      <c r="D2538" s="4" t="s">
        <v>4276</v>
      </c>
    </row>
    <row r="2539" ht="13.5" customHeight="1" spans="2:4">
      <c r="B2539" s="3" t="s">
        <v>4269</v>
      </c>
      <c r="C2539" s="4"/>
      <c r="D2539" s="4" t="s">
        <v>4270</v>
      </c>
    </row>
    <row r="2540" ht="13.5" customHeight="1" spans="2:4">
      <c r="B2540" s="3" t="s">
        <v>4277</v>
      </c>
      <c r="C2540" s="4"/>
      <c r="D2540" s="4" t="s">
        <v>4278</v>
      </c>
    </row>
    <row r="2541" ht="13.5" customHeight="1" spans="2:4">
      <c r="B2541" s="3" t="s">
        <v>4279</v>
      </c>
      <c r="C2541" s="4"/>
      <c r="D2541" s="4" t="s">
        <v>4280</v>
      </c>
    </row>
    <row r="2542" ht="13.5" customHeight="1" spans="2:4">
      <c r="B2542" s="3" t="s">
        <v>4281</v>
      </c>
      <c r="C2542" s="4"/>
      <c r="D2542" s="4" t="s">
        <v>4282</v>
      </c>
    </row>
    <row r="2543" ht="13.5" customHeight="1" spans="2:4">
      <c r="B2543" s="3" t="s">
        <v>690</v>
      </c>
      <c r="C2543" s="4"/>
      <c r="D2543" s="4" t="s">
        <v>4283</v>
      </c>
    </row>
    <row r="2544" ht="13.5" customHeight="1" spans="2:4">
      <c r="B2544" s="3" t="s">
        <v>4284</v>
      </c>
      <c r="C2544" s="4"/>
      <c r="D2544" s="4" t="s">
        <v>4285</v>
      </c>
    </row>
    <row r="2545" ht="13.5" customHeight="1" spans="2:4">
      <c r="B2545" s="3" t="s">
        <v>4286</v>
      </c>
      <c r="C2545" s="4"/>
      <c r="D2545" s="4" t="s">
        <v>4287</v>
      </c>
    </row>
    <row r="2546" ht="13.5" customHeight="1" spans="2:4">
      <c r="B2546" s="3" t="s">
        <v>3244</v>
      </c>
      <c r="C2546" s="4"/>
      <c r="D2546" s="4" t="s">
        <v>3245</v>
      </c>
    </row>
    <row r="2547" ht="13.5" customHeight="1" spans="2:4">
      <c r="B2547" s="3" t="s">
        <v>1785</v>
      </c>
      <c r="C2547" s="4"/>
      <c r="D2547" s="4" t="s">
        <v>1786</v>
      </c>
    </row>
    <row r="2548" ht="13.5" customHeight="1" spans="2:4">
      <c r="B2548" s="3" t="s">
        <v>4288</v>
      </c>
      <c r="C2548" s="4"/>
      <c r="D2548" s="4" t="s">
        <v>4289</v>
      </c>
    </row>
    <row r="2549" ht="13.5" customHeight="1" spans="2:4">
      <c r="B2549" s="3" t="s">
        <v>4290</v>
      </c>
      <c r="C2549" s="4"/>
      <c r="D2549" s="4" t="s">
        <v>4291</v>
      </c>
    </row>
    <row r="2550" ht="13.5" customHeight="1" spans="2:4">
      <c r="B2550" s="3" t="s">
        <v>4292</v>
      </c>
      <c r="C2550" s="4"/>
      <c r="D2550" s="4" t="s">
        <v>606</v>
      </c>
    </row>
    <row r="2551" ht="13.5" customHeight="1" spans="2:4">
      <c r="B2551" s="3" t="s">
        <v>4293</v>
      </c>
      <c r="C2551" s="4"/>
      <c r="D2551" s="4" t="s">
        <v>4294</v>
      </c>
    </row>
    <row r="2552" ht="13.5" customHeight="1" spans="2:4">
      <c r="B2552" s="3" t="s">
        <v>4295</v>
      </c>
      <c r="C2552" s="4"/>
      <c r="D2552" s="4" t="s">
        <v>4296</v>
      </c>
    </row>
    <row r="2553" ht="13.5" customHeight="1" spans="2:4">
      <c r="B2553" s="3" t="s">
        <v>4297</v>
      </c>
      <c r="C2553" s="4"/>
      <c r="D2553" s="4" t="s">
        <v>4298</v>
      </c>
    </row>
    <row r="2554" ht="13.5" customHeight="1" spans="2:4">
      <c r="B2554" s="3" t="s">
        <v>4299</v>
      </c>
      <c r="C2554" s="4"/>
      <c r="D2554" s="4" t="s">
        <v>4300</v>
      </c>
    </row>
    <row r="2555" ht="13.5" customHeight="1" spans="2:4">
      <c r="B2555" s="3" t="s">
        <v>4301</v>
      </c>
      <c r="C2555" s="4"/>
      <c r="D2555" s="4" t="s">
        <v>4302</v>
      </c>
    </row>
    <row r="2556" ht="13.5" customHeight="1" spans="2:4">
      <c r="B2556" s="3" t="s">
        <v>4303</v>
      </c>
      <c r="C2556" s="4"/>
      <c r="D2556" s="4" t="s">
        <v>4304</v>
      </c>
    </row>
    <row r="2557" ht="13.5" customHeight="1" spans="2:4">
      <c r="B2557" s="3" t="s">
        <v>4305</v>
      </c>
      <c r="C2557" s="4"/>
      <c r="D2557" s="4" t="s">
        <v>4306</v>
      </c>
    </row>
    <row r="2558" ht="13.5" customHeight="1" spans="2:4">
      <c r="B2558" s="3" t="s">
        <v>4307</v>
      </c>
      <c r="C2558" s="4"/>
      <c r="D2558" s="4" t="s">
        <v>4308</v>
      </c>
    </row>
    <row r="2559" ht="13.5" customHeight="1" spans="2:4">
      <c r="B2559" s="3" t="s">
        <v>4309</v>
      </c>
      <c r="C2559" s="4"/>
      <c r="D2559" s="4" t="s">
        <v>4310</v>
      </c>
    </row>
    <row r="2560" ht="13.5" customHeight="1" spans="2:4">
      <c r="B2560" s="3" t="s">
        <v>4311</v>
      </c>
      <c r="C2560" s="4"/>
      <c r="D2560" s="4" t="s">
        <v>4312</v>
      </c>
    </row>
    <row r="2561" ht="13.5" customHeight="1" spans="2:4">
      <c r="B2561" s="3" t="s">
        <v>4313</v>
      </c>
      <c r="C2561" s="4"/>
      <c r="D2561" s="4" t="s">
        <v>4314</v>
      </c>
    </row>
    <row r="2562" ht="13.5" customHeight="1" spans="2:4">
      <c r="B2562" s="3" t="s">
        <v>4315</v>
      </c>
      <c r="C2562" s="4"/>
      <c r="D2562" s="4" t="s">
        <v>4316</v>
      </c>
    </row>
    <row r="2563" ht="13.5" customHeight="1" spans="2:4">
      <c r="B2563" s="3" t="s">
        <v>4317</v>
      </c>
      <c r="C2563" s="4"/>
      <c r="D2563" s="4" t="s">
        <v>4318</v>
      </c>
    </row>
    <row r="2564" ht="13.5" customHeight="1" spans="2:4">
      <c r="B2564" s="3" t="s">
        <v>4319</v>
      </c>
      <c r="C2564" s="4"/>
      <c r="D2564" s="4" t="s">
        <v>4320</v>
      </c>
    </row>
    <row r="2565" ht="13.5" customHeight="1" spans="2:4">
      <c r="B2565" s="3" t="s">
        <v>4321</v>
      </c>
      <c r="C2565" s="4"/>
      <c r="D2565" s="4" t="s">
        <v>4322</v>
      </c>
    </row>
    <row r="2566" ht="13.5" customHeight="1" spans="2:4">
      <c r="B2566" s="3" t="s">
        <v>4323</v>
      </c>
      <c r="C2566" s="4"/>
      <c r="D2566" s="4" t="s">
        <v>4324</v>
      </c>
    </row>
    <row r="2567" ht="13.5" customHeight="1" spans="2:4">
      <c r="B2567" s="3" t="s">
        <v>4319</v>
      </c>
      <c r="C2567" s="4"/>
      <c r="D2567" s="4" t="s">
        <v>4320</v>
      </c>
    </row>
    <row r="2568" ht="13.5" customHeight="1" spans="2:4">
      <c r="B2568" s="3" t="s">
        <v>3320</v>
      </c>
      <c r="C2568" s="4"/>
      <c r="D2568" s="4" t="s">
        <v>4325</v>
      </c>
    </row>
    <row r="2569" ht="13.5" customHeight="1" spans="2:4">
      <c r="B2569" s="3" t="s">
        <v>1854</v>
      </c>
      <c r="C2569" s="4"/>
      <c r="D2569" s="4" t="s">
        <v>1855</v>
      </c>
    </row>
    <row r="2570" ht="13.5" customHeight="1" spans="2:4">
      <c r="B2570" s="3" t="s">
        <v>1852</v>
      </c>
      <c r="C2570" s="4"/>
      <c r="D2570" s="4" t="s">
        <v>1853</v>
      </c>
    </row>
    <row r="2571" ht="13.5" customHeight="1" spans="2:4">
      <c r="B2571" s="3" t="s">
        <v>4326</v>
      </c>
      <c r="C2571" s="4"/>
      <c r="D2571" s="4" t="s">
        <v>4327</v>
      </c>
    </row>
    <row r="2572" ht="13.5" customHeight="1" spans="2:4">
      <c r="B2572" s="3" t="s">
        <v>4328</v>
      </c>
      <c r="C2572" s="4"/>
      <c r="D2572" s="4" t="s">
        <v>4329</v>
      </c>
    </row>
    <row r="2573" ht="13.5" customHeight="1" spans="2:4">
      <c r="B2573" s="3" t="s">
        <v>4307</v>
      </c>
      <c r="C2573" s="4"/>
      <c r="D2573" s="4" t="s">
        <v>4308</v>
      </c>
    </row>
    <row r="2574" ht="13.5" customHeight="1" spans="2:4">
      <c r="B2574" s="3" t="s">
        <v>4330</v>
      </c>
      <c r="C2574" s="4"/>
      <c r="D2574" s="4" t="s">
        <v>4331</v>
      </c>
    </row>
    <row r="2575" ht="13.5" customHeight="1" spans="2:4">
      <c r="B2575" s="3" t="s">
        <v>4332</v>
      </c>
      <c r="C2575" s="4"/>
      <c r="D2575" s="4" t="s">
        <v>4333</v>
      </c>
    </row>
    <row r="2576" ht="13.5" customHeight="1" spans="2:4">
      <c r="B2576" s="3" t="s">
        <v>4334</v>
      </c>
      <c r="C2576" s="4"/>
      <c r="D2576" s="4" t="s">
        <v>4335</v>
      </c>
    </row>
    <row r="2577" ht="13.5" customHeight="1" spans="2:4">
      <c r="B2577" s="3" t="s">
        <v>4336</v>
      </c>
      <c r="C2577" s="4"/>
      <c r="D2577" s="4" t="s">
        <v>4337</v>
      </c>
    </row>
    <row r="2578" ht="13.5" customHeight="1" spans="2:4">
      <c r="B2578" s="3" t="s">
        <v>4338</v>
      </c>
      <c r="C2578" s="4"/>
      <c r="D2578" s="4" t="s">
        <v>3552</v>
      </c>
    </row>
    <row r="2579" ht="13.5" customHeight="1" spans="2:4">
      <c r="B2579" s="3" t="s">
        <v>4339</v>
      </c>
      <c r="C2579" s="4"/>
      <c r="D2579" s="4" t="s">
        <v>4340</v>
      </c>
    </row>
    <row r="2580" ht="13.5" customHeight="1" spans="2:4">
      <c r="B2580" s="3" t="s">
        <v>4341</v>
      </c>
      <c r="C2580" s="4"/>
      <c r="D2580" s="4" t="s">
        <v>4342</v>
      </c>
    </row>
    <row r="2581" ht="13.5" customHeight="1" spans="2:4">
      <c r="B2581" s="3" t="s">
        <v>4343</v>
      </c>
      <c r="C2581" s="4"/>
      <c r="D2581" s="4" t="s">
        <v>4344</v>
      </c>
    </row>
    <row r="2582" ht="13.5" customHeight="1" spans="2:4">
      <c r="B2582" s="3" t="s">
        <v>4345</v>
      </c>
      <c r="C2582" s="4"/>
      <c r="D2582" s="4" t="s">
        <v>4346</v>
      </c>
    </row>
    <row r="2583" ht="13.5" customHeight="1" spans="2:4">
      <c r="B2583" s="3" t="s">
        <v>4347</v>
      </c>
      <c r="C2583" s="4"/>
      <c r="D2583" s="4" t="s">
        <v>4348</v>
      </c>
    </row>
    <row r="2584" ht="13.5" customHeight="1" spans="2:4">
      <c r="B2584" s="3" t="s">
        <v>4349</v>
      </c>
      <c r="C2584" s="4"/>
      <c r="D2584" s="4" t="s">
        <v>4350</v>
      </c>
    </row>
    <row r="2585" ht="13.5" customHeight="1" spans="2:4">
      <c r="B2585" s="3" t="s">
        <v>4351</v>
      </c>
      <c r="C2585" s="4"/>
      <c r="D2585" s="4" t="s">
        <v>4352</v>
      </c>
    </row>
    <row r="2586" ht="13.5" customHeight="1" spans="2:4">
      <c r="B2586" s="3" t="s">
        <v>4353</v>
      </c>
      <c r="C2586" s="4"/>
      <c r="D2586" s="4" t="s">
        <v>4354</v>
      </c>
    </row>
    <row r="2587" ht="13.5" customHeight="1" spans="2:4">
      <c r="B2587" s="3" t="s">
        <v>4355</v>
      </c>
      <c r="C2587" s="4"/>
      <c r="D2587" s="4" t="s">
        <v>4356</v>
      </c>
    </row>
    <row r="2588" ht="13.5" customHeight="1" spans="2:4">
      <c r="B2588" s="3" t="s">
        <v>4357</v>
      </c>
      <c r="C2588" s="4"/>
      <c r="D2588" s="4" t="s">
        <v>4358</v>
      </c>
    </row>
    <row r="2589" ht="13.5" customHeight="1" spans="2:4">
      <c r="B2589" s="3" t="s">
        <v>4359</v>
      </c>
      <c r="C2589" s="4"/>
      <c r="D2589" s="4" t="s">
        <v>4360</v>
      </c>
    </row>
    <row r="2590" ht="13.5" customHeight="1" spans="2:4">
      <c r="B2590" s="3" t="s">
        <v>4361</v>
      </c>
      <c r="C2590" s="4"/>
      <c r="D2590" s="4" t="s">
        <v>4362</v>
      </c>
    </row>
    <row r="2591" ht="13.5" customHeight="1" spans="2:4">
      <c r="B2591" s="3" t="s">
        <v>4363</v>
      </c>
      <c r="C2591" s="4"/>
      <c r="D2591" s="4" t="s">
        <v>4364</v>
      </c>
    </row>
    <row r="2592" ht="13.5" customHeight="1" spans="2:4">
      <c r="B2592" s="3" t="s">
        <v>4365</v>
      </c>
      <c r="C2592" s="4"/>
      <c r="D2592" s="4" t="s">
        <v>4366</v>
      </c>
    </row>
    <row r="2593" ht="13.5" customHeight="1" spans="2:4">
      <c r="B2593" s="3" t="s">
        <v>4367</v>
      </c>
      <c r="C2593" s="4"/>
      <c r="D2593" s="4" t="s">
        <v>4368</v>
      </c>
    </row>
    <row r="2594" ht="13.5" customHeight="1" spans="2:4">
      <c r="B2594" s="3" t="s">
        <v>4369</v>
      </c>
      <c r="C2594" s="4"/>
      <c r="D2594" s="4" t="s">
        <v>4370</v>
      </c>
    </row>
    <row r="2595" ht="13.5" customHeight="1" spans="2:4">
      <c r="B2595" s="3" t="s">
        <v>4371</v>
      </c>
      <c r="C2595" s="4"/>
      <c r="D2595" s="4" t="s">
        <v>4372</v>
      </c>
    </row>
    <row r="2596" ht="13.5" customHeight="1" spans="2:4">
      <c r="B2596" s="3" t="s">
        <v>4373</v>
      </c>
      <c r="C2596" s="4"/>
      <c r="D2596" s="4" t="s">
        <v>4374</v>
      </c>
    </row>
    <row r="2597" ht="13.5" customHeight="1" spans="2:4">
      <c r="B2597" s="3" t="s">
        <v>4375</v>
      </c>
      <c r="C2597" s="4"/>
      <c r="D2597" s="4" t="s">
        <v>4376</v>
      </c>
    </row>
    <row r="2598" ht="13.5" customHeight="1" spans="2:4">
      <c r="B2598" s="3" t="s">
        <v>4377</v>
      </c>
      <c r="C2598" s="4"/>
      <c r="D2598" s="4" t="s">
        <v>4378</v>
      </c>
    </row>
    <row r="2599" ht="13.5" customHeight="1" spans="2:4">
      <c r="B2599" s="3" t="s">
        <v>4379</v>
      </c>
      <c r="C2599" s="4"/>
      <c r="D2599" s="4" t="s">
        <v>4380</v>
      </c>
    </row>
    <row r="2600" ht="13.5" customHeight="1" spans="2:4">
      <c r="B2600" s="3" t="s">
        <v>4381</v>
      </c>
      <c r="C2600" s="4"/>
      <c r="D2600" s="4" t="s">
        <v>4382</v>
      </c>
    </row>
    <row r="2601" ht="13.5" customHeight="1" spans="2:4">
      <c r="B2601" s="3" t="s">
        <v>4383</v>
      </c>
      <c r="C2601" s="4"/>
      <c r="D2601" s="4" t="s">
        <v>4384</v>
      </c>
    </row>
    <row r="2602" ht="13.5" customHeight="1" spans="2:4">
      <c r="B2602" s="3" t="s">
        <v>4385</v>
      </c>
      <c r="C2602" s="4"/>
      <c r="D2602" s="4" t="s">
        <v>4386</v>
      </c>
    </row>
    <row r="2603" ht="13.5" customHeight="1" spans="2:4">
      <c r="B2603" s="3" t="s">
        <v>4387</v>
      </c>
      <c r="C2603" s="4"/>
      <c r="D2603" s="4" t="s">
        <v>4388</v>
      </c>
    </row>
    <row r="2604" ht="13.5" customHeight="1" spans="2:4">
      <c r="B2604" s="3" t="s">
        <v>4389</v>
      </c>
      <c r="C2604" s="4"/>
      <c r="D2604" s="4" t="s">
        <v>4390</v>
      </c>
    </row>
    <row r="2605" ht="13.5" customHeight="1" spans="2:4">
      <c r="B2605" s="3" t="s">
        <v>3250</v>
      </c>
      <c r="C2605" s="4"/>
      <c r="D2605" s="4" t="s">
        <v>3251</v>
      </c>
    </row>
    <row r="2606" ht="13.5" customHeight="1" spans="2:4">
      <c r="B2606" s="3" t="s">
        <v>4391</v>
      </c>
      <c r="C2606" s="4"/>
      <c r="D2606" s="4" t="s">
        <v>4392</v>
      </c>
    </row>
    <row r="2607" ht="13.5" customHeight="1" spans="2:4">
      <c r="B2607" s="3" t="s">
        <v>4393</v>
      </c>
      <c r="C2607" s="4"/>
      <c r="D2607" s="4" t="s">
        <v>4394</v>
      </c>
    </row>
    <row r="2608" ht="13.5" customHeight="1" spans="2:4">
      <c r="B2608" s="3" t="s">
        <v>4395</v>
      </c>
      <c r="C2608" s="4"/>
      <c r="D2608" s="4" t="s">
        <v>4396</v>
      </c>
    </row>
    <row r="2609" ht="13.5" customHeight="1" spans="2:4">
      <c r="B2609" s="3" t="s">
        <v>4397</v>
      </c>
      <c r="C2609" s="4"/>
      <c r="D2609" s="4" t="s">
        <v>4398</v>
      </c>
    </row>
    <row r="2610" ht="13.5" customHeight="1" spans="2:4">
      <c r="B2610" s="3" t="s">
        <v>4399</v>
      </c>
      <c r="C2610" s="4"/>
      <c r="D2610" s="4" t="s">
        <v>4400</v>
      </c>
    </row>
    <row r="2611" ht="13.5" customHeight="1" spans="2:4">
      <c r="B2611" s="3" t="s">
        <v>4401</v>
      </c>
      <c r="C2611" s="4"/>
      <c r="D2611" s="4" t="s">
        <v>4402</v>
      </c>
    </row>
    <row r="2612" ht="13.5" customHeight="1" spans="2:4">
      <c r="B2612" s="3" t="s">
        <v>4403</v>
      </c>
      <c r="C2612" s="4"/>
      <c r="D2612" s="4" t="s">
        <v>4404</v>
      </c>
    </row>
    <row r="2613" ht="13.5" customHeight="1" spans="2:4">
      <c r="B2613" s="3" t="s">
        <v>4405</v>
      </c>
      <c r="C2613" s="4"/>
      <c r="D2613" s="4" t="s">
        <v>4406</v>
      </c>
    </row>
    <row r="2614" ht="13.5" customHeight="1" spans="2:4">
      <c r="B2614" s="3" t="s">
        <v>4407</v>
      </c>
      <c r="C2614" s="4"/>
      <c r="D2614" s="4" t="s">
        <v>4408</v>
      </c>
    </row>
    <row r="2615" ht="13.5" customHeight="1" spans="2:4">
      <c r="B2615" s="3" t="s">
        <v>4409</v>
      </c>
      <c r="C2615" s="4"/>
      <c r="D2615" s="4" t="s">
        <v>4410</v>
      </c>
    </row>
    <row r="2616" ht="13.5" customHeight="1" spans="2:4">
      <c r="B2616" s="3" t="s">
        <v>4411</v>
      </c>
      <c r="C2616" s="4"/>
      <c r="D2616" s="4" t="s">
        <v>4412</v>
      </c>
    </row>
    <row r="2617" ht="13.5" customHeight="1" spans="2:4">
      <c r="B2617" s="3" t="s">
        <v>4413</v>
      </c>
      <c r="C2617" s="4"/>
      <c r="D2617" s="4" t="s">
        <v>4414</v>
      </c>
    </row>
    <row r="2618" ht="13.5" customHeight="1" spans="2:4">
      <c r="B2618" s="3" t="s">
        <v>4328</v>
      </c>
      <c r="C2618" s="4"/>
      <c r="D2618" s="4" t="s">
        <v>4329</v>
      </c>
    </row>
    <row r="2619" ht="13.5" customHeight="1" spans="2:4">
      <c r="B2619" s="3" t="s">
        <v>4415</v>
      </c>
      <c r="C2619" s="4"/>
      <c r="D2619" s="4" t="s">
        <v>4416</v>
      </c>
    </row>
    <row r="2620" ht="13.5" customHeight="1" spans="2:4">
      <c r="B2620" s="3" t="s">
        <v>4415</v>
      </c>
      <c r="C2620" s="4"/>
      <c r="D2620" s="4" t="s">
        <v>4416</v>
      </c>
    </row>
    <row r="2621" ht="13.5" customHeight="1" spans="2:4">
      <c r="B2621" s="3" t="s">
        <v>4417</v>
      </c>
      <c r="C2621" s="4"/>
      <c r="D2621" s="4" t="s">
        <v>4418</v>
      </c>
    </row>
    <row r="2622" ht="13.5" customHeight="1" spans="2:4">
      <c r="B2622" s="3" t="s">
        <v>4419</v>
      </c>
      <c r="C2622" s="4"/>
      <c r="D2622" s="4" t="s">
        <v>4420</v>
      </c>
    </row>
    <row r="2623" ht="13.5" customHeight="1" spans="2:4">
      <c r="B2623" s="3" t="s">
        <v>907</v>
      </c>
      <c r="C2623" s="4"/>
      <c r="D2623" s="4" t="s">
        <v>908</v>
      </c>
    </row>
    <row r="2624" ht="13.5" customHeight="1" spans="2:4">
      <c r="B2624" s="3" t="s">
        <v>4421</v>
      </c>
      <c r="C2624" s="4"/>
      <c r="D2624" s="4" t="s">
        <v>4422</v>
      </c>
    </row>
    <row r="2625" ht="13.5" customHeight="1" spans="2:4">
      <c r="B2625" s="3" t="s">
        <v>4423</v>
      </c>
      <c r="C2625" s="4"/>
      <c r="D2625" s="4" t="s">
        <v>4424</v>
      </c>
    </row>
    <row r="2626" ht="13.5" customHeight="1" spans="2:4">
      <c r="B2626" s="3" t="s">
        <v>4425</v>
      </c>
      <c r="C2626" s="4"/>
      <c r="D2626" s="4" t="s">
        <v>4426</v>
      </c>
    </row>
    <row r="2627" ht="13.5" customHeight="1" spans="2:4">
      <c r="B2627" s="3" t="s">
        <v>4427</v>
      </c>
      <c r="C2627" s="4"/>
      <c r="D2627" s="4" t="s">
        <v>4428</v>
      </c>
    </row>
    <row r="2628" ht="13.5" customHeight="1" spans="2:4">
      <c r="B2628" s="3" t="s">
        <v>4429</v>
      </c>
      <c r="C2628" s="4"/>
      <c r="D2628" s="4" t="s">
        <v>4430</v>
      </c>
    </row>
    <row r="2629" ht="13.5" customHeight="1" spans="2:4">
      <c r="B2629" s="3" t="s">
        <v>4431</v>
      </c>
      <c r="C2629" s="4"/>
      <c r="D2629" s="4" t="s">
        <v>4432</v>
      </c>
    </row>
    <row r="2630" ht="13.5" customHeight="1" spans="2:4">
      <c r="B2630" s="3" t="s">
        <v>4433</v>
      </c>
      <c r="C2630" s="4"/>
      <c r="D2630" s="4" t="s">
        <v>4434</v>
      </c>
    </row>
    <row r="2631" ht="13.5" customHeight="1" spans="2:4">
      <c r="B2631" s="3" t="s">
        <v>4435</v>
      </c>
      <c r="C2631" s="4"/>
      <c r="D2631" s="4" t="s">
        <v>4436</v>
      </c>
    </row>
    <row r="2632" ht="13.5" customHeight="1" spans="2:4">
      <c r="B2632" s="3" t="s">
        <v>4437</v>
      </c>
      <c r="C2632" s="4"/>
      <c r="D2632" s="4" t="s">
        <v>4438</v>
      </c>
    </row>
    <row r="2633" ht="13.5" customHeight="1" spans="2:4">
      <c r="B2633" s="3" t="s">
        <v>4439</v>
      </c>
      <c r="C2633" s="4"/>
      <c r="D2633" s="4" t="s">
        <v>4440</v>
      </c>
    </row>
    <row r="2634" ht="13.5" customHeight="1" spans="2:4">
      <c r="B2634" s="3" t="s">
        <v>4441</v>
      </c>
      <c r="C2634" s="4"/>
      <c r="D2634" s="4" t="s">
        <v>4442</v>
      </c>
    </row>
    <row r="2635" ht="13.5" customHeight="1" spans="2:4">
      <c r="B2635" s="3" t="s">
        <v>4443</v>
      </c>
      <c r="C2635" s="4"/>
      <c r="D2635" s="4" t="s">
        <v>4444</v>
      </c>
    </row>
    <row r="2636" ht="13.5" customHeight="1" spans="2:4">
      <c r="B2636" s="3" t="s">
        <v>4445</v>
      </c>
      <c r="C2636" s="4"/>
      <c r="D2636" s="4" t="s">
        <v>4446</v>
      </c>
    </row>
    <row r="2637" ht="13.5" customHeight="1" spans="2:4">
      <c r="B2637" s="3" t="s">
        <v>4447</v>
      </c>
      <c r="C2637" s="4"/>
      <c r="D2637" s="4" t="s">
        <v>4448</v>
      </c>
    </row>
    <row r="2638" ht="13.5" customHeight="1" spans="2:4">
      <c r="B2638" s="3" t="s">
        <v>2886</v>
      </c>
      <c r="C2638" s="4"/>
      <c r="D2638" s="4" t="s">
        <v>4449</v>
      </c>
    </row>
    <row r="2639" ht="13.5" customHeight="1" spans="2:4">
      <c r="B2639" s="3" t="s">
        <v>4450</v>
      </c>
      <c r="C2639" s="4"/>
      <c r="D2639" s="4" t="s">
        <v>4451</v>
      </c>
    </row>
    <row r="2640" ht="13.5" customHeight="1" spans="2:4">
      <c r="B2640" s="3" t="s">
        <v>4452</v>
      </c>
      <c r="C2640" s="4"/>
      <c r="D2640" s="4" t="s">
        <v>4453</v>
      </c>
    </row>
    <row r="2641" ht="13.5" customHeight="1" spans="2:4">
      <c r="B2641" s="3" t="s">
        <v>68</v>
      </c>
      <c r="C2641" s="4"/>
      <c r="D2641" s="4" t="s">
        <v>4454</v>
      </c>
    </row>
    <row r="2642" ht="13.5" customHeight="1" spans="2:4">
      <c r="B2642" s="3" t="s">
        <v>4455</v>
      </c>
      <c r="C2642" s="4"/>
      <c r="D2642" s="4" t="s">
        <v>4456</v>
      </c>
    </row>
    <row r="2643" ht="13.5" customHeight="1" spans="2:4">
      <c r="B2643" s="3" t="s">
        <v>4457</v>
      </c>
      <c r="C2643" s="4"/>
      <c r="D2643" s="4" t="s">
        <v>4458</v>
      </c>
    </row>
    <row r="2644" ht="13.5" customHeight="1" spans="2:4">
      <c r="B2644" s="3" t="s">
        <v>4459</v>
      </c>
      <c r="C2644" s="4"/>
      <c r="D2644" s="4" t="s">
        <v>4460</v>
      </c>
    </row>
    <row r="2645" ht="13.5" customHeight="1" spans="2:4">
      <c r="B2645" s="3" t="s">
        <v>4461</v>
      </c>
      <c r="C2645" s="4"/>
      <c r="D2645" s="4" t="s">
        <v>4462</v>
      </c>
    </row>
    <row r="2646" ht="13.5" customHeight="1" spans="2:4">
      <c r="B2646" s="3" t="s">
        <v>4463</v>
      </c>
      <c r="C2646" s="4"/>
      <c r="D2646" s="4" t="s">
        <v>4464</v>
      </c>
    </row>
    <row r="2647" ht="13.5" customHeight="1" spans="2:4">
      <c r="B2647" s="3" t="s">
        <v>821</v>
      </c>
      <c r="C2647" s="4"/>
      <c r="D2647" s="4" t="s">
        <v>822</v>
      </c>
    </row>
    <row r="2648" ht="13.5" customHeight="1" spans="2:4">
      <c r="B2648" s="3" t="s">
        <v>3392</v>
      </c>
      <c r="C2648" s="4"/>
      <c r="D2648" s="4" t="s">
        <v>3393</v>
      </c>
    </row>
    <row r="2649" ht="13.5" customHeight="1" spans="2:4">
      <c r="B2649" s="3" t="s">
        <v>4465</v>
      </c>
      <c r="C2649" s="4"/>
      <c r="D2649" s="4" t="s">
        <v>4466</v>
      </c>
    </row>
    <row r="2650" ht="13.5" customHeight="1" spans="2:4">
      <c r="B2650" s="3" t="s">
        <v>4467</v>
      </c>
      <c r="C2650" s="4"/>
      <c r="D2650" s="4" t="s">
        <v>4468</v>
      </c>
    </row>
    <row r="2651" ht="13.5" customHeight="1" spans="2:4">
      <c r="B2651" s="3" t="s">
        <v>4469</v>
      </c>
      <c r="C2651" s="4"/>
      <c r="D2651" s="4" t="s">
        <v>4470</v>
      </c>
    </row>
    <row r="2652" ht="13.5" customHeight="1" spans="2:4">
      <c r="B2652" s="3" t="s">
        <v>4471</v>
      </c>
      <c r="C2652" s="4"/>
      <c r="D2652" s="4" t="s">
        <v>4472</v>
      </c>
    </row>
    <row r="2653" ht="13.5" customHeight="1" spans="2:4">
      <c r="B2653" s="3" t="s">
        <v>4473</v>
      </c>
      <c r="C2653" s="4"/>
      <c r="D2653" s="4" t="s">
        <v>4474</v>
      </c>
    </row>
    <row r="2654" ht="13.5" customHeight="1" spans="2:4">
      <c r="B2654" s="3" t="s">
        <v>4475</v>
      </c>
      <c r="C2654" s="4"/>
      <c r="D2654" s="4" t="s">
        <v>4476</v>
      </c>
    </row>
    <row r="2655" ht="13.5" customHeight="1" spans="2:4">
      <c r="B2655" s="3" t="s">
        <v>4477</v>
      </c>
      <c r="C2655" s="4"/>
      <c r="D2655" s="4" t="s">
        <v>4478</v>
      </c>
    </row>
    <row r="2656" ht="13.5" customHeight="1" spans="2:4">
      <c r="B2656" s="3" t="s">
        <v>1951</v>
      </c>
      <c r="C2656" s="4"/>
      <c r="D2656" s="4" t="s">
        <v>1952</v>
      </c>
    </row>
    <row r="2657" ht="13.5" customHeight="1" spans="2:4">
      <c r="B2657" s="3" t="s">
        <v>4479</v>
      </c>
      <c r="C2657" s="4"/>
      <c r="D2657" s="4" t="s">
        <v>4480</v>
      </c>
    </row>
    <row r="2658" ht="13.5" customHeight="1" spans="2:4">
      <c r="B2658" s="3" t="s">
        <v>4481</v>
      </c>
      <c r="C2658" s="4"/>
      <c r="D2658" s="4" t="s">
        <v>4482</v>
      </c>
    </row>
    <row r="2659" ht="13.5" customHeight="1" spans="2:4">
      <c r="B2659" s="3" t="s">
        <v>4483</v>
      </c>
      <c r="C2659" s="4"/>
      <c r="D2659" s="4" t="s">
        <v>4484</v>
      </c>
    </row>
    <row r="2660" ht="13.5" customHeight="1" spans="2:4">
      <c r="B2660" s="3" t="s">
        <v>4485</v>
      </c>
      <c r="C2660" s="4"/>
      <c r="D2660" s="4" t="s">
        <v>4486</v>
      </c>
    </row>
    <row r="2661" ht="13.5" customHeight="1" spans="2:4">
      <c r="B2661" s="3" t="s">
        <v>4455</v>
      </c>
      <c r="C2661" s="4"/>
      <c r="D2661" s="4" t="s">
        <v>4456</v>
      </c>
    </row>
    <row r="2662" ht="13.5" customHeight="1" spans="2:4">
      <c r="B2662" s="3" t="s">
        <v>3392</v>
      </c>
      <c r="C2662" s="4"/>
      <c r="D2662" s="4" t="s">
        <v>3393</v>
      </c>
    </row>
    <row r="2663" ht="13.5" customHeight="1" spans="2:4">
      <c r="B2663" s="3" t="s">
        <v>4487</v>
      </c>
      <c r="C2663" s="4"/>
      <c r="D2663" s="4" t="s">
        <v>4488</v>
      </c>
    </row>
    <row r="2664" ht="13.5" customHeight="1" spans="2:4">
      <c r="B2664" s="3" t="s">
        <v>4489</v>
      </c>
      <c r="C2664" s="4"/>
      <c r="D2664" s="4" t="s">
        <v>4490</v>
      </c>
    </row>
    <row r="2665" ht="13.5" customHeight="1" spans="2:4">
      <c r="B2665" s="3" t="s">
        <v>4491</v>
      </c>
      <c r="C2665" s="4"/>
      <c r="D2665" s="4" t="s">
        <v>4492</v>
      </c>
    </row>
    <row r="2666" ht="13.5" customHeight="1" spans="2:4">
      <c r="B2666" s="3" t="s">
        <v>4493</v>
      </c>
      <c r="C2666" s="4"/>
      <c r="D2666" s="4" t="s">
        <v>4494</v>
      </c>
    </row>
    <row r="2667" ht="13.5" customHeight="1" spans="2:4">
      <c r="B2667" s="3" t="s">
        <v>4495</v>
      </c>
      <c r="C2667" s="4"/>
      <c r="D2667" s="4" t="s">
        <v>4496</v>
      </c>
    </row>
    <row r="2668" ht="13.5" customHeight="1" spans="2:4">
      <c r="B2668" s="3" t="s">
        <v>4497</v>
      </c>
      <c r="C2668" s="4"/>
      <c r="D2668" s="4" t="s">
        <v>4498</v>
      </c>
    </row>
    <row r="2669" ht="13.5" customHeight="1" spans="2:4">
      <c r="B2669" s="3" t="s">
        <v>4499</v>
      </c>
      <c r="C2669" s="4"/>
      <c r="D2669" s="4" t="s">
        <v>4500</v>
      </c>
    </row>
    <row r="2670" ht="13.5" customHeight="1" spans="2:4">
      <c r="B2670" s="3" t="s">
        <v>4501</v>
      </c>
      <c r="C2670" s="4"/>
      <c r="D2670" s="4" t="s">
        <v>4502</v>
      </c>
    </row>
    <row r="2671" ht="13.5" customHeight="1" spans="2:4">
      <c r="B2671" s="3" t="s">
        <v>4503</v>
      </c>
      <c r="C2671" s="4"/>
      <c r="D2671" s="4" t="s">
        <v>4504</v>
      </c>
    </row>
    <row r="2672" ht="13.5" customHeight="1" spans="2:4">
      <c r="B2672" s="3" t="s">
        <v>4505</v>
      </c>
      <c r="C2672" s="4"/>
      <c r="D2672" s="4" t="s">
        <v>4506</v>
      </c>
    </row>
    <row r="2673" ht="13.5" customHeight="1" spans="2:4">
      <c r="B2673" s="3" t="s">
        <v>4507</v>
      </c>
      <c r="C2673" s="4"/>
      <c r="D2673" s="4" t="s">
        <v>4508</v>
      </c>
    </row>
    <row r="2674" ht="13.5" customHeight="1" spans="2:4">
      <c r="B2674" s="3" t="s">
        <v>2860</v>
      </c>
      <c r="C2674" s="4"/>
      <c r="D2674" s="4" t="s">
        <v>4509</v>
      </c>
    </row>
    <row r="2675" ht="13.5" customHeight="1" spans="2:4">
      <c r="B2675" s="3" t="s">
        <v>4510</v>
      </c>
      <c r="C2675" s="4"/>
      <c r="D2675" s="4" t="s">
        <v>4511</v>
      </c>
    </row>
    <row r="2676" ht="13.5" customHeight="1" spans="2:4">
      <c r="B2676" s="3" t="s">
        <v>4512</v>
      </c>
      <c r="C2676" s="4"/>
      <c r="D2676" s="4" t="s">
        <v>4513</v>
      </c>
    </row>
    <row r="2677" ht="13.5" customHeight="1" spans="2:4">
      <c r="B2677" s="3" t="s">
        <v>851</v>
      </c>
      <c r="C2677" s="4"/>
      <c r="D2677" s="4" t="s">
        <v>852</v>
      </c>
    </row>
    <row r="2678" ht="13.5" customHeight="1" spans="2:4">
      <c r="B2678" s="3" t="s">
        <v>4514</v>
      </c>
      <c r="C2678" s="4"/>
      <c r="D2678" s="4" t="s">
        <v>4515</v>
      </c>
    </row>
    <row r="2679" ht="13.5" customHeight="1" spans="2:4">
      <c r="B2679" s="3" t="s">
        <v>4516</v>
      </c>
      <c r="C2679" s="4"/>
      <c r="D2679" s="4" t="s">
        <v>4517</v>
      </c>
    </row>
    <row r="2680" ht="13.5" customHeight="1" spans="2:4">
      <c r="B2680" s="3" t="s">
        <v>4518</v>
      </c>
      <c r="C2680" s="4"/>
      <c r="D2680" s="4" t="s">
        <v>4519</v>
      </c>
    </row>
    <row r="2681" ht="13.5" customHeight="1" spans="2:4">
      <c r="B2681" s="3" t="s">
        <v>4520</v>
      </c>
      <c r="C2681" s="4"/>
      <c r="D2681" s="4" t="s">
        <v>4521</v>
      </c>
    </row>
    <row r="2682" ht="13.5" customHeight="1" spans="2:4">
      <c r="B2682" s="3" t="s">
        <v>1019</v>
      </c>
      <c r="C2682" s="4"/>
      <c r="D2682" s="4" t="s">
        <v>4522</v>
      </c>
    </row>
    <row r="2683" ht="13.5" customHeight="1" spans="2:4">
      <c r="B2683" s="3" t="s">
        <v>4523</v>
      </c>
      <c r="C2683" s="4"/>
      <c r="D2683" s="4" t="s">
        <v>4524</v>
      </c>
    </row>
    <row r="2684" ht="13.5" customHeight="1" spans="2:4">
      <c r="B2684" s="3" t="s">
        <v>4525</v>
      </c>
      <c r="C2684" s="4"/>
      <c r="D2684" s="4" t="s">
        <v>4526</v>
      </c>
    </row>
    <row r="2685" ht="13.5" customHeight="1" spans="2:4">
      <c r="B2685" s="3" t="s">
        <v>4527</v>
      </c>
      <c r="C2685" s="4"/>
      <c r="D2685" s="4" t="s">
        <v>4528</v>
      </c>
    </row>
    <row r="2686" ht="13.5" customHeight="1" spans="2:4">
      <c r="B2686" s="3" t="s">
        <v>4529</v>
      </c>
      <c r="C2686" s="4"/>
      <c r="D2686" s="4" t="s">
        <v>4530</v>
      </c>
    </row>
    <row r="2687" ht="13.5" customHeight="1" spans="2:4">
      <c r="B2687" s="3" t="s">
        <v>4531</v>
      </c>
      <c r="C2687" s="4"/>
      <c r="D2687" s="4" t="s">
        <v>4532</v>
      </c>
    </row>
    <row r="2688" ht="13.5" customHeight="1" spans="2:4">
      <c r="B2688" s="3" t="s">
        <v>4533</v>
      </c>
      <c r="C2688" s="4"/>
      <c r="D2688" s="4" t="s">
        <v>4534</v>
      </c>
    </row>
    <row r="2689" ht="13.5" customHeight="1" spans="2:4">
      <c r="B2689" s="3" t="s">
        <v>4535</v>
      </c>
      <c r="C2689" s="4"/>
      <c r="D2689" s="4" t="s">
        <v>4536</v>
      </c>
    </row>
    <row r="2690" ht="13.5" customHeight="1" spans="2:4">
      <c r="B2690" s="3" t="s">
        <v>4537</v>
      </c>
      <c r="C2690" s="4"/>
      <c r="D2690" s="4" t="s">
        <v>4538</v>
      </c>
    </row>
    <row r="2691" ht="13.5" customHeight="1" spans="2:4">
      <c r="B2691" s="3" t="s">
        <v>4539</v>
      </c>
      <c r="C2691" s="4"/>
      <c r="D2691" s="4" t="s">
        <v>4540</v>
      </c>
    </row>
    <row r="2692" ht="13.5" customHeight="1" spans="2:4">
      <c r="B2692" s="3" t="s">
        <v>4541</v>
      </c>
      <c r="C2692" s="4"/>
      <c r="D2692" s="4" t="s">
        <v>4542</v>
      </c>
    </row>
    <row r="2693" ht="13.5" customHeight="1" spans="2:4">
      <c r="B2693" s="3" t="s">
        <v>4543</v>
      </c>
      <c r="C2693" s="4"/>
      <c r="D2693" s="4" t="s">
        <v>4544</v>
      </c>
    </row>
    <row r="2694" ht="13.5" customHeight="1" spans="2:4">
      <c r="B2694" s="3" t="s">
        <v>4545</v>
      </c>
      <c r="C2694" s="4"/>
      <c r="D2694" s="4" t="s">
        <v>4546</v>
      </c>
    </row>
    <row r="2695" ht="13.5" customHeight="1" spans="2:4">
      <c r="B2695" s="3" t="s">
        <v>4547</v>
      </c>
      <c r="C2695" s="4"/>
      <c r="D2695" s="4" t="s">
        <v>4548</v>
      </c>
    </row>
    <row r="2696" ht="13.5" customHeight="1" spans="2:4">
      <c r="B2696" s="3" t="s">
        <v>4549</v>
      </c>
      <c r="C2696" s="4"/>
      <c r="D2696" s="4" t="s">
        <v>4550</v>
      </c>
    </row>
    <row r="2697" ht="13.5" customHeight="1" spans="2:4">
      <c r="B2697" s="3" t="s">
        <v>4551</v>
      </c>
      <c r="C2697" s="4"/>
      <c r="D2697" s="4" t="s">
        <v>4552</v>
      </c>
    </row>
    <row r="2698" ht="13.5" customHeight="1" spans="2:4">
      <c r="B2698" s="3" t="s">
        <v>4553</v>
      </c>
      <c r="C2698" s="4"/>
      <c r="D2698" s="4" t="s">
        <v>4554</v>
      </c>
    </row>
    <row r="2699" ht="13.5" customHeight="1" spans="2:4">
      <c r="B2699" s="3" t="s">
        <v>4555</v>
      </c>
      <c r="C2699" s="4"/>
      <c r="D2699" s="4" t="s">
        <v>4556</v>
      </c>
    </row>
    <row r="2700" ht="13.5" customHeight="1" spans="2:4">
      <c r="B2700" s="3" t="s">
        <v>4557</v>
      </c>
      <c r="C2700" s="4"/>
      <c r="D2700" s="4" t="s">
        <v>4558</v>
      </c>
    </row>
    <row r="2701" ht="13.5" customHeight="1" spans="2:4">
      <c r="B2701" s="3" t="s">
        <v>4559</v>
      </c>
      <c r="C2701" s="4"/>
      <c r="D2701" s="4" t="s">
        <v>4560</v>
      </c>
    </row>
    <row r="2702" ht="13.5" customHeight="1" spans="2:4">
      <c r="B2702" s="3" t="s">
        <v>4561</v>
      </c>
      <c r="C2702" s="4"/>
      <c r="D2702" s="4" t="s">
        <v>4562</v>
      </c>
    </row>
    <row r="2703" ht="13.5" customHeight="1" spans="2:4">
      <c r="B2703" s="3" t="s">
        <v>4563</v>
      </c>
      <c r="C2703" s="4"/>
      <c r="D2703" s="4" t="s">
        <v>4564</v>
      </c>
    </row>
    <row r="2704" ht="13.5" customHeight="1" spans="2:4">
      <c r="B2704" s="3" t="s">
        <v>4565</v>
      </c>
      <c r="C2704" s="4"/>
      <c r="D2704" s="4" t="s">
        <v>4566</v>
      </c>
    </row>
    <row r="2705" ht="13.5" customHeight="1" spans="2:4">
      <c r="B2705" s="3" t="s">
        <v>4567</v>
      </c>
      <c r="C2705" s="4"/>
      <c r="D2705" s="4" t="s">
        <v>4568</v>
      </c>
    </row>
    <row r="2706" ht="13.5" customHeight="1" spans="2:4">
      <c r="B2706" s="3" t="s">
        <v>4514</v>
      </c>
      <c r="C2706" s="4"/>
      <c r="D2706" s="4" t="s">
        <v>4515</v>
      </c>
    </row>
    <row r="2707" ht="13.5" customHeight="1" spans="2:4">
      <c r="B2707" s="3" t="s">
        <v>4516</v>
      </c>
      <c r="C2707" s="4"/>
      <c r="D2707" s="4" t="s">
        <v>4517</v>
      </c>
    </row>
    <row r="2708" ht="13.5" customHeight="1" spans="2:4">
      <c r="B2708" s="3" t="s">
        <v>2800</v>
      </c>
      <c r="C2708" s="4"/>
      <c r="D2708" s="4" t="s">
        <v>4569</v>
      </c>
    </row>
    <row r="2709" ht="13.5" customHeight="1" spans="2:4">
      <c r="B2709" s="3" t="s">
        <v>4570</v>
      </c>
      <c r="C2709" s="4"/>
      <c r="D2709" s="4" t="s">
        <v>4571</v>
      </c>
    </row>
    <row r="2710" ht="13.5" customHeight="1" spans="2:4">
      <c r="B2710" s="3" t="s">
        <v>4572</v>
      </c>
      <c r="C2710" s="4"/>
      <c r="D2710" s="4" t="s">
        <v>4573</v>
      </c>
    </row>
    <row r="2711" ht="13.5" customHeight="1" spans="2:4">
      <c r="B2711" s="3" t="s">
        <v>4574</v>
      </c>
      <c r="C2711" s="4"/>
      <c r="D2711" s="4" t="s">
        <v>4575</v>
      </c>
    </row>
    <row r="2712" ht="13.5" customHeight="1" spans="2:4">
      <c r="B2712" s="3" t="s">
        <v>4576</v>
      </c>
      <c r="C2712" s="4"/>
      <c r="D2712" s="4" t="s">
        <v>4577</v>
      </c>
    </row>
    <row r="2713" ht="13.5" customHeight="1" spans="2:4">
      <c r="B2713" s="3" t="s">
        <v>4578</v>
      </c>
      <c r="C2713" s="4"/>
      <c r="D2713" s="4" t="s">
        <v>4579</v>
      </c>
    </row>
    <row r="2714" ht="13.5" customHeight="1" spans="2:4">
      <c r="B2714" s="3" t="s">
        <v>4580</v>
      </c>
      <c r="C2714" s="4"/>
      <c r="D2714" s="4" t="s">
        <v>4581</v>
      </c>
    </row>
    <row r="2715" ht="13.5" customHeight="1" spans="2:4">
      <c r="B2715" s="3" t="s">
        <v>4582</v>
      </c>
      <c r="C2715" s="4"/>
      <c r="D2715" s="4" t="s">
        <v>4583</v>
      </c>
    </row>
    <row r="2716" ht="13.5" customHeight="1" spans="2:4">
      <c r="B2716" s="3" t="s">
        <v>4584</v>
      </c>
      <c r="C2716" s="4"/>
      <c r="D2716" s="4" t="s">
        <v>4585</v>
      </c>
    </row>
    <row r="2717" ht="13.5" customHeight="1" spans="2:4">
      <c r="B2717" s="3" t="s">
        <v>4586</v>
      </c>
      <c r="C2717" s="4"/>
      <c r="D2717" s="4" t="s">
        <v>4587</v>
      </c>
    </row>
    <row r="2718" ht="13.5" customHeight="1" spans="2:4">
      <c r="B2718" s="3" t="s">
        <v>4588</v>
      </c>
      <c r="C2718" s="4"/>
      <c r="D2718" s="4" t="s">
        <v>4589</v>
      </c>
    </row>
    <row r="2719" ht="13.5" customHeight="1" spans="2:4">
      <c r="B2719" s="3" t="s">
        <v>4590</v>
      </c>
      <c r="C2719" s="4"/>
      <c r="D2719" s="4" t="s">
        <v>4591</v>
      </c>
    </row>
    <row r="2720" ht="13.5" customHeight="1" spans="2:4">
      <c r="B2720" s="3" t="s">
        <v>4582</v>
      </c>
      <c r="C2720" s="4"/>
      <c r="D2720" s="4" t="s">
        <v>4583</v>
      </c>
    </row>
    <row r="2721" ht="13.5" customHeight="1" spans="2:4">
      <c r="B2721" s="3" t="s">
        <v>4592</v>
      </c>
      <c r="C2721" s="4"/>
      <c r="D2721" s="4" t="s">
        <v>4593</v>
      </c>
    </row>
    <row r="2722" ht="13.5" customHeight="1" spans="2:4">
      <c r="B2722" s="3" t="s">
        <v>4594</v>
      </c>
      <c r="C2722" s="4"/>
      <c r="D2722" s="4" t="s">
        <v>4595</v>
      </c>
    </row>
    <row r="2723" ht="13.5" customHeight="1" spans="2:4">
      <c r="B2723" s="3" t="s">
        <v>4596</v>
      </c>
      <c r="C2723" s="4"/>
      <c r="D2723" s="4" t="s">
        <v>4597</v>
      </c>
    </row>
    <row r="2724" ht="13.5" customHeight="1" spans="2:4">
      <c r="B2724" s="3" t="s">
        <v>4598</v>
      </c>
      <c r="C2724" s="4"/>
      <c r="D2724" s="4" t="s">
        <v>4599</v>
      </c>
    </row>
    <row r="2725" ht="13.5" customHeight="1" spans="2:4">
      <c r="B2725" s="3" t="s">
        <v>4600</v>
      </c>
      <c r="C2725" s="4"/>
      <c r="D2725" s="4" t="s">
        <v>4601</v>
      </c>
    </row>
    <row r="2726" ht="13.5" customHeight="1" spans="2:4">
      <c r="B2726" s="3" t="s">
        <v>4602</v>
      </c>
      <c r="C2726" s="4"/>
      <c r="D2726" s="4" t="s">
        <v>4603</v>
      </c>
    </row>
    <row r="2727" ht="13.5" customHeight="1" spans="2:4">
      <c r="B2727" s="3" t="s">
        <v>4604</v>
      </c>
      <c r="C2727" s="4"/>
      <c r="D2727" s="4" t="s">
        <v>4605</v>
      </c>
    </row>
    <row r="2728" ht="13.5" customHeight="1" spans="2:4">
      <c r="B2728" s="3" t="s">
        <v>4606</v>
      </c>
      <c r="C2728" s="4"/>
      <c r="D2728" s="4" t="s">
        <v>4607</v>
      </c>
    </row>
    <row r="2729" ht="13.5" customHeight="1" spans="2:4">
      <c r="B2729" s="3" t="s">
        <v>4608</v>
      </c>
      <c r="C2729" s="4"/>
      <c r="D2729" s="4" t="s">
        <v>4609</v>
      </c>
    </row>
    <row r="2730" ht="13.5" customHeight="1" spans="2:4">
      <c r="B2730" s="3" t="s">
        <v>4610</v>
      </c>
      <c r="C2730" s="4"/>
      <c r="D2730" s="4" t="s">
        <v>4611</v>
      </c>
    </row>
    <row r="2731" ht="13.5" customHeight="1" spans="2:4">
      <c r="B2731" s="3" t="s">
        <v>4612</v>
      </c>
      <c r="C2731" s="4"/>
      <c r="D2731" s="4" t="s">
        <v>4613</v>
      </c>
    </row>
    <row r="2732" ht="13.5" customHeight="1" spans="2:4">
      <c r="B2732" s="3" t="s">
        <v>4614</v>
      </c>
      <c r="C2732" s="4"/>
      <c r="D2732" s="4" t="s">
        <v>4615</v>
      </c>
    </row>
    <row r="2733" ht="13.5" customHeight="1" spans="2:4">
      <c r="B2733" s="3" t="s">
        <v>4557</v>
      </c>
      <c r="C2733" s="4"/>
      <c r="D2733" s="4" t="s">
        <v>4558</v>
      </c>
    </row>
    <row r="2734" ht="13.5" customHeight="1" spans="2:4">
      <c r="B2734" s="3" t="s">
        <v>4559</v>
      </c>
      <c r="C2734" s="4"/>
      <c r="D2734" s="4" t="s">
        <v>4560</v>
      </c>
    </row>
    <row r="2735" ht="13.5" customHeight="1" spans="2:4">
      <c r="B2735" s="3" t="s">
        <v>4616</v>
      </c>
      <c r="C2735" s="4"/>
      <c r="D2735" s="4" t="s">
        <v>4617</v>
      </c>
    </row>
    <row r="2736" ht="13.5" customHeight="1" spans="2:4">
      <c r="B2736" s="3" t="s">
        <v>4618</v>
      </c>
      <c r="C2736" s="4"/>
      <c r="D2736" s="4" t="s">
        <v>4619</v>
      </c>
    </row>
    <row r="2737" ht="13.5" customHeight="1" spans="2:4">
      <c r="B2737" s="3" t="s">
        <v>4620</v>
      </c>
      <c r="C2737" s="4"/>
      <c r="D2737" s="4" t="s">
        <v>4621</v>
      </c>
    </row>
    <row r="2738" ht="13.5" customHeight="1" spans="2:4">
      <c r="B2738" s="3" t="s">
        <v>4622</v>
      </c>
      <c r="C2738" s="4"/>
      <c r="D2738" s="4" t="s">
        <v>4623</v>
      </c>
    </row>
    <row r="2739" ht="13.5" customHeight="1" spans="2:4">
      <c r="B2739" s="3" t="s">
        <v>4624</v>
      </c>
      <c r="C2739" s="4"/>
      <c r="D2739" s="4" t="s">
        <v>4625</v>
      </c>
    </row>
    <row r="2740" ht="13.5" customHeight="1" spans="2:4">
      <c r="B2740" s="3" t="s">
        <v>1916</v>
      </c>
      <c r="C2740" s="4"/>
      <c r="D2740" s="4" t="s">
        <v>1917</v>
      </c>
    </row>
    <row r="2741" ht="13.5" customHeight="1" spans="2:4">
      <c r="B2741" s="3" t="s">
        <v>4626</v>
      </c>
      <c r="C2741" s="4"/>
      <c r="D2741" s="4" t="s">
        <v>687</v>
      </c>
    </row>
    <row r="2742" ht="13.5" customHeight="1" spans="2:4">
      <c r="B2742" s="3" t="s">
        <v>4326</v>
      </c>
      <c r="C2742" s="4"/>
      <c r="D2742" s="4" t="s">
        <v>4327</v>
      </c>
    </row>
    <row r="2743" ht="13.5" customHeight="1" spans="2:4">
      <c r="B2743" s="3" t="s">
        <v>4328</v>
      </c>
      <c r="C2743" s="4"/>
      <c r="D2743" s="4" t="s">
        <v>4329</v>
      </c>
    </row>
    <row r="2744" ht="13.5" customHeight="1" spans="2:4">
      <c r="B2744" s="3" t="s">
        <v>4627</v>
      </c>
      <c r="C2744" s="4"/>
      <c r="D2744" s="4" t="s">
        <v>4628</v>
      </c>
    </row>
    <row r="2745" ht="13.5" customHeight="1" spans="2:4">
      <c r="B2745" s="3" t="s">
        <v>4629</v>
      </c>
      <c r="C2745" s="4"/>
      <c r="D2745" s="4" t="s">
        <v>4630</v>
      </c>
    </row>
    <row r="2746" ht="13.5" customHeight="1" spans="2:4">
      <c r="B2746" s="3" t="s">
        <v>4631</v>
      </c>
      <c r="C2746" s="4"/>
      <c r="D2746" s="4" t="s">
        <v>4632</v>
      </c>
    </row>
    <row r="2747" ht="13.5" customHeight="1" spans="2:4">
      <c r="B2747" s="3" t="s">
        <v>4633</v>
      </c>
      <c r="C2747" s="4"/>
      <c r="D2747" s="4" t="s">
        <v>4634</v>
      </c>
    </row>
    <row r="2748" ht="13.5" customHeight="1" spans="2:4">
      <c r="B2748" s="3" t="s">
        <v>4635</v>
      </c>
      <c r="C2748" s="4"/>
      <c r="D2748" s="4" t="s">
        <v>4636</v>
      </c>
    </row>
    <row r="2749" ht="13.5" customHeight="1" spans="2:4">
      <c r="B2749" s="3" t="s">
        <v>4637</v>
      </c>
      <c r="C2749" s="4"/>
      <c r="D2749" s="4" t="s">
        <v>4638</v>
      </c>
    </row>
    <row r="2750" ht="13.5" customHeight="1" spans="2:4">
      <c r="B2750" s="3" t="s">
        <v>4639</v>
      </c>
      <c r="C2750" s="4"/>
      <c r="D2750" s="4" t="s">
        <v>4640</v>
      </c>
    </row>
    <row r="2751" ht="13.5" customHeight="1" spans="2:4">
      <c r="B2751" s="3" t="s">
        <v>4641</v>
      </c>
      <c r="C2751" s="4"/>
      <c r="D2751" s="4" t="s">
        <v>4642</v>
      </c>
    </row>
    <row r="2752" ht="13.5" customHeight="1" spans="2:4">
      <c r="B2752" s="3" t="s">
        <v>4643</v>
      </c>
      <c r="C2752" s="4"/>
      <c r="D2752" s="4" t="s">
        <v>4644</v>
      </c>
    </row>
    <row r="2753" ht="13.5" customHeight="1" spans="2:4">
      <c r="B2753" s="3" t="s">
        <v>4645</v>
      </c>
      <c r="C2753" s="4"/>
      <c r="D2753" s="4" t="s">
        <v>4646</v>
      </c>
    </row>
    <row r="2754" ht="13.5" customHeight="1" spans="2:4">
      <c r="B2754" s="3" t="s">
        <v>4647</v>
      </c>
      <c r="C2754" s="4"/>
      <c r="D2754" s="4" t="s">
        <v>4648</v>
      </c>
    </row>
    <row r="2755" ht="13.5" customHeight="1" spans="2:4">
      <c r="B2755" s="3" t="s">
        <v>4649</v>
      </c>
      <c r="C2755" s="4"/>
      <c r="D2755" s="4" t="s">
        <v>4650</v>
      </c>
    </row>
    <row r="2756" ht="13.5" customHeight="1" spans="2:4">
      <c r="B2756" s="3" t="s">
        <v>4651</v>
      </c>
      <c r="C2756" s="4"/>
      <c r="D2756" s="4" t="s">
        <v>4652</v>
      </c>
    </row>
    <row r="2757" ht="13.5" customHeight="1" spans="2:4">
      <c r="B2757" s="3" t="s">
        <v>4653</v>
      </c>
      <c r="C2757" s="4"/>
      <c r="D2757" s="4" t="s">
        <v>4654</v>
      </c>
    </row>
    <row r="2758" ht="13.5" customHeight="1" spans="2:4">
      <c r="B2758" s="3" t="s">
        <v>4655</v>
      </c>
      <c r="C2758" s="4"/>
      <c r="D2758" s="4" t="s">
        <v>4656</v>
      </c>
    </row>
    <row r="2759" ht="13.5" customHeight="1" spans="2:4">
      <c r="B2759" s="3" t="s">
        <v>4657</v>
      </c>
      <c r="C2759" s="4"/>
      <c r="D2759" s="4" t="s">
        <v>4658</v>
      </c>
    </row>
    <row r="2760" ht="13.5" customHeight="1" spans="2:4">
      <c r="B2760" s="3" t="s">
        <v>4659</v>
      </c>
      <c r="C2760" s="4"/>
      <c r="D2760" s="4" t="s">
        <v>4660</v>
      </c>
    </row>
    <row r="2761" ht="13.5" customHeight="1" spans="2:4">
      <c r="B2761" s="3" t="s">
        <v>4661</v>
      </c>
      <c r="C2761" s="4"/>
      <c r="D2761" s="4" t="s">
        <v>4662</v>
      </c>
    </row>
    <row r="2762" ht="13.5" customHeight="1" spans="2:4">
      <c r="B2762" s="3" t="s">
        <v>4663</v>
      </c>
      <c r="C2762" s="4"/>
      <c r="D2762" s="4" t="s">
        <v>4664</v>
      </c>
    </row>
    <row r="2763" ht="13.5" customHeight="1" spans="2:4">
      <c r="B2763" s="3" t="s">
        <v>4665</v>
      </c>
      <c r="C2763" s="4"/>
      <c r="D2763" s="4" t="s">
        <v>4666</v>
      </c>
    </row>
    <row r="2764" ht="13.5" customHeight="1" spans="2:4">
      <c r="B2764" s="3" t="s">
        <v>4635</v>
      </c>
      <c r="C2764" s="4"/>
      <c r="D2764" s="4" t="s">
        <v>4636</v>
      </c>
    </row>
    <row r="2765" ht="13.5" customHeight="1" spans="2:4">
      <c r="B2765" s="3" t="s">
        <v>4637</v>
      </c>
      <c r="C2765" s="4"/>
      <c r="D2765" s="4" t="s">
        <v>4638</v>
      </c>
    </row>
    <row r="2766" ht="13.5" customHeight="1" spans="2:4">
      <c r="B2766" s="3" t="s">
        <v>4667</v>
      </c>
      <c r="C2766" s="4"/>
      <c r="D2766" s="4" t="s">
        <v>4668</v>
      </c>
    </row>
    <row r="2767" ht="13.5" customHeight="1" spans="2:4">
      <c r="B2767" s="3" t="s">
        <v>4669</v>
      </c>
      <c r="C2767" s="4"/>
      <c r="D2767" s="4" t="s">
        <v>4670</v>
      </c>
    </row>
    <row r="2768" ht="13.5" customHeight="1" spans="2:4">
      <c r="B2768" s="3" t="s">
        <v>4671</v>
      </c>
      <c r="C2768" s="4"/>
      <c r="D2768" s="4" t="s">
        <v>4672</v>
      </c>
    </row>
    <row r="2769" ht="13.5" customHeight="1" spans="2:4">
      <c r="B2769" s="3" t="s">
        <v>4673</v>
      </c>
      <c r="C2769" s="4"/>
      <c r="D2769" s="4" t="s">
        <v>4674</v>
      </c>
    </row>
    <row r="2770" ht="13.5" customHeight="1" spans="2:4">
      <c r="B2770" s="3" t="s">
        <v>4675</v>
      </c>
      <c r="C2770" s="4"/>
      <c r="D2770" s="4" t="s">
        <v>4676</v>
      </c>
    </row>
    <row r="2771" ht="13.5" customHeight="1" spans="2:4">
      <c r="B2771" s="3" t="s">
        <v>4677</v>
      </c>
      <c r="C2771" s="4"/>
      <c r="D2771" s="4" t="s">
        <v>4678</v>
      </c>
    </row>
    <row r="2772" ht="13.5" customHeight="1" spans="2:4">
      <c r="B2772" s="3" t="s">
        <v>4679</v>
      </c>
      <c r="C2772" s="4"/>
      <c r="D2772" s="4" t="s">
        <v>4680</v>
      </c>
    </row>
    <row r="2773" ht="13.5" customHeight="1" spans="2:4">
      <c r="B2773" s="3" t="s">
        <v>4681</v>
      </c>
      <c r="C2773" s="4"/>
      <c r="D2773" s="4" t="s">
        <v>4682</v>
      </c>
    </row>
    <row r="2774" ht="13.5" customHeight="1" spans="2:4">
      <c r="B2774" s="3" t="s">
        <v>4683</v>
      </c>
      <c r="C2774" s="4"/>
      <c r="D2774" s="4" t="s">
        <v>4684</v>
      </c>
    </row>
    <row r="2775" ht="13.5" customHeight="1" spans="2:4">
      <c r="B2775" s="3" t="s">
        <v>4685</v>
      </c>
      <c r="C2775" s="4"/>
      <c r="D2775" s="4" t="s">
        <v>4686</v>
      </c>
    </row>
    <row r="2776" ht="13.5" customHeight="1" spans="2:4">
      <c r="B2776" s="3" t="s">
        <v>4687</v>
      </c>
      <c r="C2776" s="4"/>
      <c r="D2776" s="4" t="s">
        <v>4688</v>
      </c>
    </row>
    <row r="2777" ht="13.5" customHeight="1" spans="2:4">
      <c r="B2777" s="3" t="s">
        <v>4689</v>
      </c>
      <c r="C2777" s="4"/>
      <c r="D2777" s="4" t="s">
        <v>4690</v>
      </c>
    </row>
    <row r="2778" ht="13.5" customHeight="1" spans="2:4">
      <c r="B2778" s="3" t="s">
        <v>1125</v>
      </c>
      <c r="C2778" s="4"/>
      <c r="D2778" s="4" t="s">
        <v>4691</v>
      </c>
    </row>
    <row r="2779" ht="13.5" customHeight="1" spans="2:4">
      <c r="B2779" s="3" t="s">
        <v>4692</v>
      </c>
      <c r="C2779" s="4"/>
      <c r="D2779" s="4" t="s">
        <v>4693</v>
      </c>
    </row>
    <row r="2780" ht="13.5" customHeight="1" spans="2:4">
      <c r="B2780" s="3" t="s">
        <v>4694</v>
      </c>
      <c r="C2780" s="4"/>
      <c r="D2780" s="4" t="s">
        <v>4695</v>
      </c>
    </row>
    <row r="2781" ht="13.5" customHeight="1" spans="2:4">
      <c r="B2781" s="3" t="s">
        <v>4689</v>
      </c>
      <c r="C2781" s="4"/>
      <c r="D2781" s="4" t="s">
        <v>4690</v>
      </c>
    </row>
    <row r="2782" ht="13.5" customHeight="1" spans="2:4">
      <c r="B2782" s="3" t="s">
        <v>1125</v>
      </c>
      <c r="C2782" s="4"/>
      <c r="D2782" s="4" t="s">
        <v>4691</v>
      </c>
    </row>
    <row r="2783" ht="13.5" customHeight="1" spans="2:4">
      <c r="B2783" s="3" t="s">
        <v>4692</v>
      </c>
      <c r="C2783" s="4"/>
      <c r="D2783" s="4" t="s">
        <v>4693</v>
      </c>
    </row>
    <row r="2784" ht="13.5" customHeight="1" spans="2:4">
      <c r="B2784" s="3" t="s">
        <v>4696</v>
      </c>
      <c r="C2784" s="4"/>
      <c r="D2784" s="4" t="s">
        <v>2745</v>
      </c>
    </row>
    <row r="2785" ht="13.5" customHeight="1" spans="2:4">
      <c r="B2785" s="3" t="s">
        <v>52</v>
      </c>
      <c r="C2785" s="4"/>
      <c r="D2785" s="4" t="s">
        <v>53</v>
      </c>
    </row>
    <row r="2786" ht="13.5" customHeight="1" spans="2:4">
      <c r="B2786" s="3" t="s">
        <v>4687</v>
      </c>
      <c r="C2786" s="4"/>
      <c r="D2786" s="4" t="s">
        <v>4688</v>
      </c>
    </row>
    <row r="2787" ht="13.5" customHeight="1" spans="2:4">
      <c r="B2787" s="3" t="s">
        <v>1192</v>
      </c>
      <c r="C2787" s="4"/>
      <c r="D2787" s="4" t="s">
        <v>1193</v>
      </c>
    </row>
    <row r="2788" ht="13.5" customHeight="1" spans="2:4">
      <c r="B2788" s="3" t="s">
        <v>1194</v>
      </c>
      <c r="C2788" s="4"/>
      <c r="D2788" s="4" t="s">
        <v>1195</v>
      </c>
    </row>
    <row r="2789" ht="13.5" customHeight="1" spans="2:4">
      <c r="B2789" s="3" t="s">
        <v>4697</v>
      </c>
      <c r="C2789" s="4"/>
      <c r="D2789" s="4" t="s">
        <v>4698</v>
      </c>
    </row>
    <row r="2790" ht="13.5" customHeight="1" spans="2:4">
      <c r="B2790" s="3" t="s">
        <v>4699</v>
      </c>
      <c r="C2790" s="4"/>
      <c r="D2790" s="4" t="s">
        <v>4700</v>
      </c>
    </row>
    <row r="2791" ht="13.5" customHeight="1" spans="2:4">
      <c r="B2791" s="3" t="s">
        <v>4701</v>
      </c>
      <c r="C2791" s="4"/>
      <c r="D2791" s="4" t="s">
        <v>4702</v>
      </c>
    </row>
    <row r="2792" ht="13.5" customHeight="1" spans="2:4">
      <c r="B2792" s="3" t="s">
        <v>4703</v>
      </c>
      <c r="C2792" s="4"/>
      <c r="D2792" s="4" t="s">
        <v>4704</v>
      </c>
    </row>
    <row r="2793" ht="13.5" customHeight="1" spans="2:4">
      <c r="B2793" s="3" t="s">
        <v>4705</v>
      </c>
      <c r="C2793" s="4"/>
      <c r="D2793" s="4" t="s">
        <v>4706</v>
      </c>
    </row>
    <row r="2794" ht="13.5" customHeight="1" spans="2:4">
      <c r="B2794" s="3" t="s">
        <v>4707</v>
      </c>
      <c r="C2794" s="4"/>
      <c r="D2794" s="4" t="s">
        <v>4708</v>
      </c>
    </row>
    <row r="2795" ht="13.5" customHeight="1" spans="2:4">
      <c r="B2795" s="3" t="s">
        <v>4709</v>
      </c>
      <c r="C2795" s="4"/>
      <c r="D2795" s="4" t="s">
        <v>4710</v>
      </c>
    </row>
    <row r="2796" ht="13.5" customHeight="1" spans="2:4">
      <c r="B2796" s="3" t="s">
        <v>4711</v>
      </c>
      <c r="C2796" s="4"/>
      <c r="D2796" s="4" t="s">
        <v>4712</v>
      </c>
    </row>
    <row r="2797" ht="13.5" customHeight="1" spans="2:4">
      <c r="B2797" s="3" t="s">
        <v>4713</v>
      </c>
      <c r="C2797" s="4"/>
      <c r="D2797" s="4" t="s">
        <v>4714</v>
      </c>
    </row>
    <row r="2798" ht="13.5" customHeight="1" spans="2:4">
      <c r="B2798" s="3" t="s">
        <v>4715</v>
      </c>
      <c r="C2798" s="4"/>
      <c r="D2798" s="4" t="s">
        <v>4716</v>
      </c>
    </row>
    <row r="2799" ht="13.5" customHeight="1" spans="2:4">
      <c r="B2799" s="3" t="s">
        <v>3744</v>
      </c>
      <c r="C2799" s="4"/>
      <c r="D2799" s="4" t="s">
        <v>4717</v>
      </c>
    </row>
    <row r="2800" ht="13.5" customHeight="1" spans="2:4">
      <c r="B2800" s="3" t="s">
        <v>4718</v>
      </c>
      <c r="C2800" s="4"/>
      <c r="D2800" s="4" t="s">
        <v>4719</v>
      </c>
    </row>
    <row r="2801" ht="13.5" customHeight="1" spans="2:4">
      <c r="B2801" s="3" t="s">
        <v>4720</v>
      </c>
      <c r="C2801" s="4"/>
      <c r="D2801" s="4" t="s">
        <v>4721</v>
      </c>
    </row>
    <row r="2802" ht="13.5" customHeight="1" spans="2:4">
      <c r="B2802" s="3" t="s">
        <v>4722</v>
      </c>
      <c r="C2802" s="4"/>
      <c r="D2802" s="4" t="s">
        <v>4723</v>
      </c>
    </row>
    <row r="2803" ht="13.5" customHeight="1" spans="2:4">
      <c r="B2803" s="3" t="s">
        <v>4724</v>
      </c>
      <c r="C2803" s="4"/>
      <c r="D2803" s="4" t="s">
        <v>4725</v>
      </c>
    </row>
    <row r="2804" ht="13.5" customHeight="1" spans="2:4">
      <c r="B2804" s="3" t="s">
        <v>4726</v>
      </c>
      <c r="C2804" s="4"/>
      <c r="D2804" s="4" t="s">
        <v>4727</v>
      </c>
    </row>
    <row r="2805" ht="13.5" customHeight="1" spans="2:4">
      <c r="B2805" s="3" t="s">
        <v>48</v>
      </c>
      <c r="C2805" s="4"/>
      <c r="D2805" s="4" t="s">
        <v>49</v>
      </c>
    </row>
    <row r="2806" ht="13.5" customHeight="1" spans="2:4">
      <c r="B2806" s="3" t="s">
        <v>4728</v>
      </c>
      <c r="C2806" s="4"/>
      <c r="D2806" s="4" t="s">
        <v>4729</v>
      </c>
    </row>
    <row r="2807" ht="13.5" customHeight="1" spans="2:4">
      <c r="B2807" s="3" t="s">
        <v>4730</v>
      </c>
      <c r="C2807" s="4"/>
      <c r="D2807" s="4" t="s">
        <v>4731</v>
      </c>
    </row>
    <row r="2808" ht="13.5" customHeight="1" spans="2:4">
      <c r="B2808" s="3" t="s">
        <v>4732</v>
      </c>
      <c r="C2808" s="4"/>
      <c r="D2808" s="4" t="s">
        <v>4733</v>
      </c>
    </row>
    <row r="2809" ht="13.5" customHeight="1" spans="2:4">
      <c r="B2809" s="3" t="s">
        <v>4732</v>
      </c>
      <c r="C2809" s="4"/>
      <c r="D2809" s="4" t="s">
        <v>4733</v>
      </c>
    </row>
    <row r="2810" ht="13.5" customHeight="1" spans="2:4">
      <c r="B2810" s="3" t="s">
        <v>4734</v>
      </c>
      <c r="C2810" s="4"/>
      <c r="D2810" s="4" t="s">
        <v>4735</v>
      </c>
    </row>
    <row r="2811" ht="13.5" customHeight="1" spans="2:4">
      <c r="B2811" s="3" t="s">
        <v>4736</v>
      </c>
      <c r="C2811" s="4"/>
      <c r="D2811" s="4" t="s">
        <v>4737</v>
      </c>
    </row>
    <row r="2812" ht="13.5" customHeight="1" spans="2:4">
      <c r="B2812" s="3" t="s">
        <v>4738</v>
      </c>
      <c r="C2812" s="4"/>
      <c r="D2812" s="4" t="s">
        <v>4739</v>
      </c>
    </row>
    <row r="2813" ht="13.5" customHeight="1" spans="2:4">
      <c r="B2813" s="3" t="s">
        <v>4740</v>
      </c>
      <c r="C2813" s="4"/>
      <c r="D2813" s="4" t="s">
        <v>4741</v>
      </c>
    </row>
    <row r="2814" ht="13.5" customHeight="1" spans="2:4">
      <c r="B2814" s="3" t="s">
        <v>4742</v>
      </c>
      <c r="C2814" s="4"/>
      <c r="D2814" s="4" t="s">
        <v>4743</v>
      </c>
    </row>
    <row r="2815" ht="13.5" customHeight="1" spans="2:4">
      <c r="B2815" s="3" t="s">
        <v>4744</v>
      </c>
      <c r="C2815" s="4"/>
      <c r="D2815" s="4" t="s">
        <v>4745</v>
      </c>
    </row>
    <row r="2816" ht="13.5" customHeight="1" spans="2:4">
      <c r="B2816" s="3" t="s">
        <v>4746</v>
      </c>
      <c r="C2816" s="4"/>
      <c r="D2816" s="4" t="s">
        <v>4747</v>
      </c>
    </row>
    <row r="2817" ht="13.5" customHeight="1" spans="2:4">
      <c r="B2817" s="3" t="s">
        <v>4748</v>
      </c>
      <c r="C2817" s="4"/>
      <c r="D2817" s="4" t="s">
        <v>4749</v>
      </c>
    </row>
    <row r="2818" ht="13.5" customHeight="1" spans="2:4">
      <c r="B2818" s="3" t="s">
        <v>4750</v>
      </c>
      <c r="C2818" s="4"/>
      <c r="D2818" s="4" t="s">
        <v>4751</v>
      </c>
    </row>
    <row r="2819" ht="13.5" customHeight="1" spans="2:4">
      <c r="B2819" s="3" t="s">
        <v>4752</v>
      </c>
      <c r="C2819" s="4"/>
      <c r="D2819" s="4" t="s">
        <v>4753</v>
      </c>
    </row>
    <row r="2820" ht="13.5" customHeight="1" spans="2:4">
      <c r="B2820" s="3" t="s">
        <v>4754</v>
      </c>
      <c r="C2820" s="4"/>
      <c r="D2820" s="4" t="s">
        <v>4755</v>
      </c>
    </row>
    <row r="2821" ht="13.5" customHeight="1" spans="2:4">
      <c r="B2821" s="3" t="s">
        <v>4756</v>
      </c>
      <c r="C2821" s="4"/>
      <c r="D2821" s="4" t="s">
        <v>4757</v>
      </c>
    </row>
    <row r="2822" ht="13.5" customHeight="1" spans="2:4">
      <c r="B2822" s="3" t="s">
        <v>4758</v>
      </c>
      <c r="C2822" s="4"/>
      <c r="D2822" s="4" t="s">
        <v>4759</v>
      </c>
    </row>
    <row r="2823" ht="13.5" customHeight="1" spans="2:4">
      <c r="B2823" s="3" t="s">
        <v>4760</v>
      </c>
      <c r="C2823" s="4"/>
      <c r="D2823" s="4" t="s">
        <v>4761</v>
      </c>
    </row>
    <row r="2824" ht="13.5" customHeight="1" spans="2:4">
      <c r="B2824" s="3" t="s">
        <v>4762</v>
      </c>
      <c r="C2824" s="4"/>
      <c r="D2824" s="4" t="s">
        <v>4763</v>
      </c>
    </row>
    <row r="2825" ht="13.5" customHeight="1" spans="2:4">
      <c r="B2825" s="3" t="s">
        <v>4764</v>
      </c>
      <c r="C2825" s="4"/>
      <c r="D2825" s="4" t="s">
        <v>4765</v>
      </c>
    </row>
    <row r="2826" ht="13.5" customHeight="1" spans="2:4">
      <c r="B2826" s="3" t="s">
        <v>4766</v>
      </c>
      <c r="C2826" s="4"/>
      <c r="D2826" s="4" t="s">
        <v>4767</v>
      </c>
    </row>
    <row r="2827" ht="13.5" customHeight="1" spans="2:4">
      <c r="B2827" s="3" t="s">
        <v>4768</v>
      </c>
      <c r="C2827" s="4"/>
      <c r="D2827" s="4" t="s">
        <v>4769</v>
      </c>
    </row>
    <row r="2828" ht="13.5" customHeight="1" spans="2:4">
      <c r="B2828" s="3" t="s">
        <v>4770</v>
      </c>
      <c r="C2828" s="4"/>
      <c r="D2828" s="4" t="s">
        <v>4771</v>
      </c>
    </row>
    <row r="2829" ht="13.5" customHeight="1" spans="2:4">
      <c r="B2829" s="3" t="s">
        <v>4772</v>
      </c>
      <c r="C2829" s="4"/>
      <c r="D2829" s="4" t="s">
        <v>4773</v>
      </c>
    </row>
    <row r="2830" ht="13.5" customHeight="1" spans="2:4">
      <c r="B2830" s="3" t="s">
        <v>2844</v>
      </c>
      <c r="C2830" s="4"/>
      <c r="D2830" s="4" t="s">
        <v>2845</v>
      </c>
    </row>
    <row r="2831" ht="13.5" customHeight="1" spans="2:4">
      <c r="B2831" s="3" t="s">
        <v>4774</v>
      </c>
      <c r="C2831" s="4"/>
      <c r="D2831" s="4" t="s">
        <v>4775</v>
      </c>
    </row>
    <row r="2832" ht="13.5" customHeight="1" spans="2:4">
      <c r="B2832" s="3" t="s">
        <v>4776</v>
      </c>
      <c r="C2832" s="4"/>
      <c r="D2832" s="4" t="s">
        <v>4777</v>
      </c>
    </row>
    <row r="2833" ht="13.5" customHeight="1" spans="2:4">
      <c r="B2833" s="3" t="s">
        <v>2898</v>
      </c>
      <c r="C2833" s="4"/>
      <c r="D2833" s="4" t="s">
        <v>4778</v>
      </c>
    </row>
    <row r="2834" ht="13.5" customHeight="1" spans="2:4">
      <c r="B2834" s="3" t="s">
        <v>4779</v>
      </c>
      <c r="C2834" s="4"/>
      <c r="D2834" s="4" t="s">
        <v>4780</v>
      </c>
    </row>
    <row r="2835" ht="13.5" customHeight="1" spans="2:4">
      <c r="B2835" s="3" t="s">
        <v>4781</v>
      </c>
      <c r="C2835" s="4"/>
      <c r="D2835" s="4" t="s">
        <v>4782</v>
      </c>
    </row>
    <row r="2836" ht="13.5" customHeight="1" spans="2:4">
      <c r="B2836" s="3" t="s">
        <v>4783</v>
      </c>
      <c r="C2836" s="4"/>
      <c r="D2836" s="4" t="s">
        <v>4784</v>
      </c>
    </row>
    <row r="2837" ht="13.5" customHeight="1" spans="2:4">
      <c r="B2837" s="3" t="s">
        <v>4785</v>
      </c>
      <c r="C2837" s="4"/>
      <c r="D2837" s="4" t="s">
        <v>4786</v>
      </c>
    </row>
    <row r="2838" ht="13.5" customHeight="1" spans="2:4">
      <c r="B2838" s="3" t="s">
        <v>4787</v>
      </c>
      <c r="C2838" s="4"/>
      <c r="D2838" s="4" t="s">
        <v>4788</v>
      </c>
    </row>
    <row r="2839" ht="13.5" customHeight="1" spans="2:4">
      <c r="B2839" s="3" t="s">
        <v>4336</v>
      </c>
      <c r="C2839" s="4"/>
      <c r="D2839" s="4" t="s">
        <v>4337</v>
      </c>
    </row>
    <row r="2840" ht="13.5" customHeight="1" spans="2:4">
      <c r="B2840" s="3" t="s">
        <v>4766</v>
      </c>
      <c r="C2840" s="4"/>
      <c r="D2840" s="4" t="s">
        <v>4767</v>
      </c>
    </row>
    <row r="2841" ht="13.5" customHeight="1" spans="2:4">
      <c r="B2841" s="3" t="s">
        <v>4789</v>
      </c>
      <c r="C2841" s="4"/>
      <c r="D2841" s="4" t="s">
        <v>4790</v>
      </c>
    </row>
    <row r="2842" ht="13.5" customHeight="1" spans="2:4">
      <c r="B2842" s="3" t="s">
        <v>4791</v>
      </c>
      <c r="C2842" s="4"/>
      <c r="D2842" s="4" t="s">
        <v>4792</v>
      </c>
    </row>
    <row r="2843" ht="13.5" customHeight="1" spans="2:4">
      <c r="B2843" s="3" t="s">
        <v>4793</v>
      </c>
      <c r="C2843" s="4"/>
      <c r="D2843" s="4" t="s">
        <v>4794</v>
      </c>
    </row>
    <row r="2844" ht="13.5" customHeight="1" spans="2:4">
      <c r="B2844" s="3" t="s">
        <v>4795</v>
      </c>
      <c r="C2844" s="4"/>
      <c r="D2844" s="4" t="s">
        <v>4796</v>
      </c>
    </row>
    <row r="2845" ht="13.5" customHeight="1" spans="2:4">
      <c r="B2845" s="3" t="s">
        <v>4224</v>
      </c>
      <c r="C2845" s="4"/>
      <c r="D2845" s="4" t="s">
        <v>4797</v>
      </c>
    </row>
    <row r="2846" ht="13.5" customHeight="1" spans="2:4">
      <c r="B2846" s="3" t="s">
        <v>3569</v>
      </c>
      <c r="C2846" s="4"/>
      <c r="D2846" s="4" t="s">
        <v>3570</v>
      </c>
    </row>
    <row r="2847" ht="13.5" customHeight="1" spans="2:4">
      <c r="B2847" s="3" t="s">
        <v>4798</v>
      </c>
      <c r="C2847" s="4"/>
      <c r="D2847" s="4" t="s">
        <v>4799</v>
      </c>
    </row>
    <row r="2848" ht="13.5" customHeight="1" spans="2:4">
      <c r="B2848" s="3" t="s">
        <v>4800</v>
      </c>
      <c r="C2848" s="4"/>
      <c r="D2848" s="4" t="s">
        <v>4801</v>
      </c>
    </row>
    <row r="2849" ht="13.5" customHeight="1" spans="2:4">
      <c r="B2849" s="3" t="s">
        <v>4802</v>
      </c>
      <c r="C2849" s="4"/>
      <c r="D2849" s="4" t="s">
        <v>2807</v>
      </c>
    </row>
    <row r="2850" ht="13.5" customHeight="1" spans="2:4">
      <c r="B2850" s="3" t="s">
        <v>4803</v>
      </c>
      <c r="C2850" s="4"/>
      <c r="D2850" s="4" t="s">
        <v>4804</v>
      </c>
    </row>
    <row r="2851" ht="13.5" customHeight="1" spans="2:4">
      <c r="B2851" s="3" t="s">
        <v>4805</v>
      </c>
      <c r="C2851" s="4"/>
      <c r="D2851" s="4" t="s">
        <v>4806</v>
      </c>
    </row>
    <row r="2852" ht="13.5" customHeight="1" spans="2:4">
      <c r="B2852" s="3" t="s">
        <v>4807</v>
      </c>
      <c r="C2852" s="4"/>
      <c r="D2852" s="4" t="s">
        <v>4808</v>
      </c>
    </row>
    <row r="2853" ht="13.5" customHeight="1" spans="2:4">
      <c r="B2853" s="3" t="s">
        <v>4809</v>
      </c>
      <c r="C2853" s="4"/>
      <c r="D2853" s="4" t="s">
        <v>4810</v>
      </c>
    </row>
    <row r="2854" ht="13.5" customHeight="1" spans="2:4">
      <c r="B2854" s="3" t="s">
        <v>4811</v>
      </c>
      <c r="C2854" s="4"/>
      <c r="D2854" s="4" t="s">
        <v>4812</v>
      </c>
    </row>
    <row r="2855" ht="13.5" customHeight="1" spans="2:4">
      <c r="B2855" s="3" t="s">
        <v>4813</v>
      </c>
      <c r="C2855" s="4"/>
      <c r="D2855" s="4" t="s">
        <v>4814</v>
      </c>
    </row>
    <row r="2856" ht="13.5" customHeight="1" spans="2:4">
      <c r="B2856" s="3" t="s">
        <v>4815</v>
      </c>
      <c r="C2856" s="4"/>
      <c r="D2856" s="4" t="s">
        <v>4816</v>
      </c>
    </row>
    <row r="2857" ht="13.5" customHeight="1" spans="2:4">
      <c r="B2857" s="3" t="s">
        <v>4817</v>
      </c>
      <c r="C2857" s="4"/>
      <c r="D2857" s="4" t="s">
        <v>4818</v>
      </c>
    </row>
    <row r="2858" ht="13.5" customHeight="1" spans="2:4">
      <c r="B2858" s="3" t="s">
        <v>4819</v>
      </c>
      <c r="C2858" s="4"/>
      <c r="D2858" s="4" t="s">
        <v>4820</v>
      </c>
    </row>
    <row r="2859" ht="13.5" customHeight="1" spans="2:4">
      <c r="B2859" s="3" t="s">
        <v>4821</v>
      </c>
      <c r="C2859" s="4"/>
      <c r="D2859" s="4" t="s">
        <v>4822</v>
      </c>
    </row>
    <row r="2860" ht="13.5" customHeight="1" spans="2:4">
      <c r="B2860" s="3" t="s">
        <v>4823</v>
      </c>
      <c r="C2860" s="4"/>
      <c r="D2860" s="4" t="s">
        <v>4824</v>
      </c>
    </row>
    <row r="2861" ht="13.5" customHeight="1" spans="2:4">
      <c r="B2861" s="3" t="s">
        <v>4807</v>
      </c>
      <c r="C2861" s="4"/>
      <c r="D2861" s="4" t="s">
        <v>4808</v>
      </c>
    </row>
    <row r="2862" ht="13.5" customHeight="1" spans="2:4">
      <c r="B2862" s="3" t="s">
        <v>4809</v>
      </c>
      <c r="C2862" s="4"/>
      <c r="D2862" s="4" t="s">
        <v>4810</v>
      </c>
    </row>
    <row r="2863" ht="13.5" customHeight="1" spans="2:4">
      <c r="B2863" s="3" t="s">
        <v>4825</v>
      </c>
      <c r="C2863" s="4"/>
      <c r="D2863" s="4" t="s">
        <v>4826</v>
      </c>
    </row>
    <row r="2864" ht="13.5" customHeight="1" spans="2:4">
      <c r="B2864" s="3" t="s">
        <v>4827</v>
      </c>
      <c r="C2864" s="4"/>
      <c r="D2864" s="4" t="s">
        <v>4828</v>
      </c>
    </row>
    <row r="2865" ht="13.5" customHeight="1" spans="2:4">
      <c r="B2865" s="3" t="s">
        <v>4829</v>
      </c>
      <c r="C2865" s="4"/>
      <c r="D2865" s="4" t="s">
        <v>4830</v>
      </c>
    </row>
    <row r="2866" ht="13.5" customHeight="1" spans="2:4">
      <c r="B2866" s="3" t="s">
        <v>4831</v>
      </c>
      <c r="C2866" s="4"/>
      <c r="D2866" s="4" t="s">
        <v>4832</v>
      </c>
    </row>
    <row r="2867" ht="13.5" customHeight="1" spans="2:4">
      <c r="B2867" s="3" t="s">
        <v>4833</v>
      </c>
      <c r="C2867" s="4"/>
      <c r="D2867" s="4" t="s">
        <v>4834</v>
      </c>
    </row>
    <row r="2868" ht="13.5" customHeight="1" spans="2:4">
      <c r="B2868" s="3" t="s">
        <v>4835</v>
      </c>
      <c r="C2868" s="4"/>
      <c r="D2868" s="4" t="s">
        <v>4836</v>
      </c>
    </row>
    <row r="2869" ht="13.5" customHeight="1" spans="2:4">
      <c r="B2869" s="3" t="s">
        <v>4837</v>
      </c>
      <c r="C2869" s="4"/>
      <c r="D2869" s="4" t="s">
        <v>4838</v>
      </c>
    </row>
    <row r="2870" ht="13.5" customHeight="1" spans="2:4">
      <c r="B2870" s="3" t="s">
        <v>4839</v>
      </c>
      <c r="C2870" s="4"/>
      <c r="D2870" s="4" t="s">
        <v>4840</v>
      </c>
    </row>
    <row r="2871" ht="13.5" customHeight="1" spans="2:4">
      <c r="B2871" s="3" t="s">
        <v>4841</v>
      </c>
      <c r="C2871" s="4"/>
      <c r="D2871" s="4" t="s">
        <v>4842</v>
      </c>
    </row>
    <row r="2872" ht="13.5" customHeight="1" spans="2:4">
      <c r="B2872" s="3" t="s">
        <v>4843</v>
      </c>
      <c r="C2872" s="4"/>
      <c r="D2872" s="4" t="s">
        <v>4844</v>
      </c>
    </row>
    <row r="2873" ht="13.5" customHeight="1" spans="2:4">
      <c r="B2873" s="3" t="s">
        <v>4845</v>
      </c>
      <c r="C2873" s="4"/>
      <c r="D2873" s="4" t="s">
        <v>4846</v>
      </c>
    </row>
    <row r="2874" ht="13.5" customHeight="1" spans="2:4">
      <c r="B2874" s="3" t="s">
        <v>4847</v>
      </c>
      <c r="C2874" s="4"/>
      <c r="D2874" s="4" t="s">
        <v>4848</v>
      </c>
    </row>
    <row r="2875" ht="13.5" customHeight="1" spans="2:4">
      <c r="B2875" s="3" t="s">
        <v>4849</v>
      </c>
      <c r="C2875" s="4"/>
      <c r="D2875" s="4" t="s">
        <v>4850</v>
      </c>
    </row>
    <row r="2876" ht="13.5" customHeight="1" spans="2:4">
      <c r="B2876" s="3" t="s">
        <v>4851</v>
      </c>
      <c r="C2876" s="4"/>
      <c r="D2876" s="4" t="s">
        <v>4852</v>
      </c>
    </row>
    <row r="2877" ht="13.5" customHeight="1" spans="2:4">
      <c r="B2877" s="3" t="s">
        <v>4853</v>
      </c>
      <c r="C2877" s="4"/>
      <c r="D2877" s="4" t="s">
        <v>4854</v>
      </c>
    </row>
    <row r="2878" ht="13.5" customHeight="1" spans="2:4">
      <c r="B2878" s="3" t="s">
        <v>4855</v>
      </c>
      <c r="C2878" s="4"/>
      <c r="D2878" s="4" t="s">
        <v>4856</v>
      </c>
    </row>
    <row r="2879" ht="13.5" customHeight="1" spans="2:4">
      <c r="B2879" s="3" t="s">
        <v>4857</v>
      </c>
      <c r="C2879" s="4"/>
      <c r="D2879" s="4" t="s">
        <v>4858</v>
      </c>
    </row>
    <row r="2880" ht="13.5" customHeight="1" spans="2:4">
      <c r="B2880" s="3" t="s">
        <v>4859</v>
      </c>
      <c r="C2880" s="4"/>
      <c r="D2880" s="4" t="s">
        <v>4860</v>
      </c>
    </row>
    <row r="2881" ht="13.5" customHeight="1" spans="2:4">
      <c r="B2881" s="3" t="s">
        <v>4861</v>
      </c>
      <c r="C2881" s="4"/>
      <c r="D2881" s="4" t="s">
        <v>4862</v>
      </c>
    </row>
    <row r="2882" ht="13.5" customHeight="1" spans="2:4">
      <c r="B2882" s="3" t="s">
        <v>4863</v>
      </c>
      <c r="C2882" s="4"/>
      <c r="D2882" s="4" t="s">
        <v>4864</v>
      </c>
    </row>
    <row r="2883" ht="13.5" customHeight="1" spans="2:4">
      <c r="B2883" s="3" t="s">
        <v>486</v>
      </c>
      <c r="C2883" s="4"/>
      <c r="D2883" s="4" t="s">
        <v>4865</v>
      </c>
    </row>
    <row r="2884" ht="13.5" customHeight="1" spans="2:4">
      <c r="B2884" s="3" t="s">
        <v>4866</v>
      </c>
      <c r="C2884" s="4"/>
      <c r="D2884" s="4" t="s">
        <v>4867</v>
      </c>
    </row>
    <row r="2885" ht="13.5" customHeight="1" spans="2:4">
      <c r="B2885" s="3" t="s">
        <v>4868</v>
      </c>
      <c r="C2885" s="4"/>
      <c r="D2885" s="4" t="s">
        <v>4869</v>
      </c>
    </row>
    <row r="2886" ht="13.5" customHeight="1" spans="2:4">
      <c r="B2886" s="3" t="s">
        <v>4863</v>
      </c>
      <c r="C2886" s="4"/>
      <c r="D2886" s="4" t="s">
        <v>4864</v>
      </c>
    </row>
    <row r="2887" ht="13.5" customHeight="1" spans="2:4">
      <c r="B2887" s="3" t="s">
        <v>486</v>
      </c>
      <c r="C2887" s="4"/>
      <c r="D2887" s="4" t="s">
        <v>4865</v>
      </c>
    </row>
    <row r="2888" ht="13.5" customHeight="1" spans="2:4">
      <c r="B2888" s="3" t="s">
        <v>4866</v>
      </c>
      <c r="C2888" s="4"/>
      <c r="D2888" s="4" t="s">
        <v>4867</v>
      </c>
    </row>
    <row r="2889" ht="13.5" customHeight="1" spans="2:4">
      <c r="B2889" s="3" t="s">
        <v>4870</v>
      </c>
      <c r="C2889" s="4"/>
      <c r="D2889" s="4" t="s">
        <v>4871</v>
      </c>
    </row>
    <row r="2890" ht="13.5" customHeight="1" spans="2:4">
      <c r="B2890" s="3" t="s">
        <v>4872</v>
      </c>
      <c r="C2890" s="4"/>
      <c r="D2890" s="4" t="s">
        <v>4873</v>
      </c>
    </row>
    <row r="2891" ht="13.5" customHeight="1" spans="2:4">
      <c r="B2891" s="3" t="s">
        <v>4874</v>
      </c>
      <c r="C2891" s="4"/>
      <c r="D2891" s="4" t="s">
        <v>4875</v>
      </c>
    </row>
    <row r="2892" ht="13.5" customHeight="1" spans="2:4">
      <c r="B2892" s="3" t="s">
        <v>4876</v>
      </c>
      <c r="C2892" s="4"/>
      <c r="D2892" s="4" t="s">
        <v>4877</v>
      </c>
    </row>
    <row r="2893" ht="13.5" customHeight="1" spans="2:4">
      <c r="B2893" s="3" t="s">
        <v>4878</v>
      </c>
      <c r="C2893" s="4"/>
      <c r="D2893" s="4" t="s">
        <v>4879</v>
      </c>
    </row>
    <row r="2894" ht="13.5" customHeight="1" spans="2:4">
      <c r="B2894" s="3" t="s">
        <v>4880</v>
      </c>
      <c r="C2894" s="4"/>
      <c r="D2894" s="4" t="s">
        <v>4881</v>
      </c>
    </row>
    <row r="2895" ht="13.5" customHeight="1" spans="2:4">
      <c r="B2895" s="3" t="s">
        <v>4882</v>
      </c>
      <c r="C2895" s="4"/>
      <c r="D2895" s="4" t="s">
        <v>4883</v>
      </c>
    </row>
    <row r="2896" ht="13.5" customHeight="1" spans="2:4">
      <c r="B2896" s="3" t="s">
        <v>2877</v>
      </c>
      <c r="C2896" s="4"/>
      <c r="D2896" s="4" t="s">
        <v>2878</v>
      </c>
    </row>
    <row r="2897" ht="13.5" customHeight="1" spans="2:4">
      <c r="B2897" s="3" t="s">
        <v>4884</v>
      </c>
      <c r="C2897" s="4"/>
      <c r="D2897" s="4" t="s">
        <v>4885</v>
      </c>
    </row>
    <row r="2898" ht="13.5" customHeight="1" spans="2:4">
      <c r="B2898" s="3" t="s">
        <v>4886</v>
      </c>
      <c r="C2898" s="4"/>
      <c r="D2898" s="4" t="s">
        <v>4887</v>
      </c>
    </row>
    <row r="2899" ht="13.5" customHeight="1" spans="2:4">
      <c r="B2899" s="3" t="s">
        <v>4888</v>
      </c>
      <c r="C2899" s="4"/>
      <c r="D2899" s="4" t="s">
        <v>4889</v>
      </c>
    </row>
    <row r="2900" ht="13.5" customHeight="1" spans="2:4">
      <c r="B2900" s="3" t="s">
        <v>4139</v>
      </c>
      <c r="C2900" s="4"/>
      <c r="D2900" s="4" t="s">
        <v>4140</v>
      </c>
    </row>
    <row r="2901" ht="13.5" customHeight="1" spans="2:4">
      <c r="B2901" s="3" t="s">
        <v>4890</v>
      </c>
      <c r="C2901" s="4"/>
      <c r="D2901" s="4" t="s">
        <v>4891</v>
      </c>
    </row>
    <row r="2902" ht="13.5" customHeight="1" spans="2:4">
      <c r="B2902" s="3" t="s">
        <v>4892</v>
      </c>
      <c r="C2902" s="4"/>
      <c r="D2902" s="4" t="s">
        <v>4893</v>
      </c>
    </row>
    <row r="2903" ht="13.5" customHeight="1" spans="2:4">
      <c r="B2903" s="3" t="s">
        <v>4894</v>
      </c>
      <c r="C2903" s="4"/>
      <c r="D2903" s="4" t="s">
        <v>4895</v>
      </c>
    </row>
    <row r="2904" ht="13.5" customHeight="1" spans="2:4">
      <c r="B2904" s="3" t="s">
        <v>1274</v>
      </c>
      <c r="C2904" s="4"/>
      <c r="D2904" s="4" t="s">
        <v>1275</v>
      </c>
    </row>
    <row r="2905" ht="13.5" customHeight="1" spans="2:4">
      <c r="B2905" s="3" t="s">
        <v>4896</v>
      </c>
      <c r="C2905" s="4"/>
      <c r="D2905" s="4" t="s">
        <v>4897</v>
      </c>
    </row>
    <row r="2906" ht="13.5" customHeight="1" spans="2:4">
      <c r="B2906" s="3" t="s">
        <v>1276</v>
      </c>
      <c r="C2906" s="4"/>
      <c r="D2906" s="4" t="s">
        <v>1277</v>
      </c>
    </row>
    <row r="2907" ht="13.5" customHeight="1" spans="2:4">
      <c r="B2907" s="3" t="s">
        <v>4898</v>
      </c>
      <c r="C2907" s="4"/>
      <c r="D2907" s="4" t="s">
        <v>4899</v>
      </c>
    </row>
    <row r="2908" ht="13.5" customHeight="1" spans="2:4">
      <c r="B2908" s="3" t="s">
        <v>4900</v>
      </c>
      <c r="C2908" s="4"/>
      <c r="D2908" s="4" t="s">
        <v>365</v>
      </c>
    </row>
    <row r="2909" ht="13.5" customHeight="1" spans="2:4">
      <c r="B2909" s="3" t="s">
        <v>4730</v>
      </c>
      <c r="C2909" s="4"/>
      <c r="D2909" s="4" t="s">
        <v>4731</v>
      </c>
    </row>
    <row r="2910" ht="13.5" customHeight="1" spans="2:4">
      <c r="B2910" s="3" t="s">
        <v>4901</v>
      </c>
      <c r="C2910" s="4"/>
      <c r="D2910" s="4" t="s">
        <v>4902</v>
      </c>
    </row>
    <row r="2911" ht="13.5" customHeight="1" spans="2:4">
      <c r="B2911" s="3" t="s">
        <v>674</v>
      </c>
      <c r="C2911" s="4"/>
      <c r="D2911" s="4" t="s">
        <v>675</v>
      </c>
    </row>
    <row r="2912" ht="13.5" customHeight="1" spans="2:4">
      <c r="B2912" s="3" t="s">
        <v>4903</v>
      </c>
      <c r="C2912" s="4"/>
      <c r="D2912" s="4" t="s">
        <v>4904</v>
      </c>
    </row>
    <row r="2913" ht="13.5" customHeight="1" spans="2:4">
      <c r="B2913" s="3" t="s">
        <v>1337</v>
      </c>
      <c r="C2913" s="4"/>
      <c r="D2913" s="4" t="s">
        <v>1338</v>
      </c>
    </row>
    <row r="2914" ht="13.5" customHeight="1" spans="2:4">
      <c r="B2914" s="3" t="s">
        <v>4905</v>
      </c>
      <c r="C2914" s="4"/>
      <c r="D2914" s="4" t="s">
        <v>4906</v>
      </c>
    </row>
    <row r="2915" ht="13.5" customHeight="1" spans="2:4">
      <c r="B2915" s="3" t="s">
        <v>4907</v>
      </c>
      <c r="C2915" s="4"/>
      <c r="D2915" s="4" t="s">
        <v>4908</v>
      </c>
    </row>
    <row r="2916" ht="13.5" customHeight="1" spans="2:4">
      <c r="B2916" s="3" t="s">
        <v>44</v>
      </c>
      <c r="C2916" s="4"/>
      <c r="D2916" s="4" t="s">
        <v>45</v>
      </c>
    </row>
    <row r="2917" ht="13.5" customHeight="1" spans="2:4">
      <c r="B2917" s="3" t="s">
        <v>46</v>
      </c>
      <c r="C2917" s="4"/>
      <c r="D2917" s="4" t="s">
        <v>47</v>
      </c>
    </row>
    <row r="2918" ht="13.5" customHeight="1" spans="2:4">
      <c r="B2918" s="3" t="s">
        <v>4909</v>
      </c>
      <c r="C2918" s="4"/>
      <c r="D2918" s="4" t="s">
        <v>4910</v>
      </c>
    </row>
    <row r="2919" ht="13.5" customHeight="1" spans="2:4">
      <c r="B2919" s="3" t="s">
        <v>1204</v>
      </c>
      <c r="C2919" s="4"/>
      <c r="D2919" s="4" t="s">
        <v>1205</v>
      </c>
    </row>
    <row r="2920" ht="13.5" customHeight="1" spans="2:4">
      <c r="B2920" s="3" t="s">
        <v>4907</v>
      </c>
      <c r="C2920" s="4"/>
      <c r="D2920" s="4" t="s">
        <v>4908</v>
      </c>
    </row>
    <row r="2921" ht="13.5" customHeight="1" spans="2:4">
      <c r="B2921" s="3" t="s">
        <v>44</v>
      </c>
      <c r="C2921" s="4"/>
      <c r="D2921" s="4" t="s">
        <v>45</v>
      </c>
    </row>
    <row r="2922" ht="13.5" customHeight="1" spans="2:4">
      <c r="B2922" s="3" t="s">
        <v>46</v>
      </c>
      <c r="C2922" s="4"/>
      <c r="D2922" s="4" t="s">
        <v>47</v>
      </c>
    </row>
    <row r="2923" ht="13.5" customHeight="1" spans="2:4">
      <c r="B2923" s="3" t="s">
        <v>4911</v>
      </c>
      <c r="C2923" s="4"/>
      <c r="D2923" s="4" t="s">
        <v>4912</v>
      </c>
    </row>
    <row r="2924" ht="13.5" customHeight="1" spans="2:4">
      <c r="B2924" s="3" t="s">
        <v>2631</v>
      </c>
      <c r="C2924" s="4"/>
      <c r="D2924" s="4" t="s">
        <v>2632</v>
      </c>
    </row>
    <row r="2925" ht="13.5" customHeight="1" spans="2:4">
      <c r="B2925" s="3" t="s">
        <v>4913</v>
      </c>
      <c r="C2925" s="4"/>
      <c r="D2925" s="4" t="s">
        <v>4914</v>
      </c>
    </row>
    <row r="2926" ht="13.5" customHeight="1" spans="2:4">
      <c r="B2926" s="3" t="s">
        <v>4915</v>
      </c>
      <c r="C2926" s="4"/>
      <c r="D2926" s="4" t="s">
        <v>4916</v>
      </c>
    </row>
    <row r="2927" ht="13.5" customHeight="1" spans="2:4">
      <c r="B2927" s="3" t="s">
        <v>4917</v>
      </c>
      <c r="C2927" s="4"/>
      <c r="D2927" s="4" t="s">
        <v>4918</v>
      </c>
    </row>
    <row r="2928" ht="13.5" customHeight="1" spans="2:4">
      <c r="B2928" s="3" t="s">
        <v>2337</v>
      </c>
      <c r="C2928" s="4"/>
      <c r="D2928" s="4" t="s">
        <v>2338</v>
      </c>
    </row>
    <row r="2929" ht="13.5" customHeight="1" spans="2:4">
      <c r="B2929" s="3" t="s">
        <v>4919</v>
      </c>
      <c r="C2929" s="4"/>
      <c r="D2929" s="4" t="s">
        <v>4920</v>
      </c>
    </row>
    <row r="2930" ht="13.5" customHeight="1" spans="2:4">
      <c r="B2930" s="3" t="s">
        <v>4921</v>
      </c>
      <c r="C2930" s="4"/>
      <c r="D2930" s="4" t="s">
        <v>4922</v>
      </c>
    </row>
    <row r="2931" ht="13.5" customHeight="1" spans="2:4">
      <c r="B2931" s="3" t="s">
        <v>4923</v>
      </c>
      <c r="C2931" s="4"/>
      <c r="D2931" s="4" t="s">
        <v>4924</v>
      </c>
    </row>
    <row r="2932" ht="13.5" customHeight="1" spans="2:4">
      <c r="B2932" s="3" t="s">
        <v>4925</v>
      </c>
      <c r="C2932" s="4"/>
      <c r="D2932" s="4" t="s">
        <v>4926</v>
      </c>
    </row>
    <row r="2933" ht="13.5" customHeight="1" spans="2:4">
      <c r="B2933" s="3" t="s">
        <v>4927</v>
      </c>
      <c r="C2933" s="4"/>
      <c r="D2933" s="4" t="s">
        <v>4928</v>
      </c>
    </row>
    <row r="2934" ht="13.5" customHeight="1" spans="2:4">
      <c r="B2934" s="3" t="s">
        <v>4929</v>
      </c>
      <c r="C2934" s="4"/>
      <c r="D2934" s="4" t="s">
        <v>4930</v>
      </c>
    </row>
    <row r="2935" ht="13.5" customHeight="1" spans="2:4">
      <c r="B2935" s="3" t="s">
        <v>4931</v>
      </c>
      <c r="C2935" s="4"/>
      <c r="D2935" s="4" t="s">
        <v>4932</v>
      </c>
    </row>
    <row r="2936" ht="13.5" customHeight="1" spans="2:4">
      <c r="B2936" s="3" t="s">
        <v>4933</v>
      </c>
      <c r="C2936" s="4"/>
      <c r="D2936" s="4" t="s">
        <v>4934</v>
      </c>
    </row>
    <row r="2937" ht="13.5" customHeight="1" spans="2:4">
      <c r="B2937" s="3" t="s">
        <v>4935</v>
      </c>
      <c r="C2937" s="4"/>
      <c r="D2937" s="4" t="s">
        <v>4936</v>
      </c>
    </row>
    <row r="2938" ht="13.5" customHeight="1" spans="2:4">
      <c r="B2938" s="3" t="s">
        <v>4937</v>
      </c>
      <c r="C2938" s="4"/>
      <c r="D2938" s="4" t="s">
        <v>4938</v>
      </c>
    </row>
    <row r="2939" ht="13.5" customHeight="1" spans="2:4">
      <c r="B2939" s="3" t="s">
        <v>4939</v>
      </c>
      <c r="C2939" s="4"/>
      <c r="D2939" s="4" t="s">
        <v>4940</v>
      </c>
    </row>
    <row r="2940" ht="13.5" customHeight="1" spans="2:4">
      <c r="B2940" s="3" t="s">
        <v>4941</v>
      </c>
      <c r="C2940" s="4"/>
      <c r="D2940" s="4" t="s">
        <v>4942</v>
      </c>
    </row>
    <row r="2941" ht="13.5" customHeight="1" spans="2:4">
      <c r="B2941" s="3" t="s">
        <v>4943</v>
      </c>
      <c r="C2941" s="4"/>
      <c r="D2941" s="4" t="s">
        <v>4944</v>
      </c>
    </row>
    <row r="2942" ht="13.5" customHeight="1" spans="2:4">
      <c r="B2942" s="3" t="s">
        <v>4945</v>
      </c>
      <c r="C2942" s="4"/>
      <c r="D2942" s="4" t="s">
        <v>4946</v>
      </c>
    </row>
    <row r="2943" ht="13.5" customHeight="1" spans="2:4">
      <c r="B2943" s="3" t="s">
        <v>4947</v>
      </c>
      <c r="C2943" s="4"/>
      <c r="D2943" s="4" t="s">
        <v>4948</v>
      </c>
    </row>
    <row r="2944" ht="13.5" customHeight="1" spans="2:4">
      <c r="B2944" s="3" t="s">
        <v>4949</v>
      </c>
      <c r="C2944" s="4"/>
      <c r="D2944" s="4" t="s">
        <v>4950</v>
      </c>
    </row>
    <row r="2945" ht="13.5" customHeight="1" spans="2:4">
      <c r="B2945" s="3" t="s">
        <v>4951</v>
      </c>
      <c r="C2945" s="4"/>
      <c r="D2945" s="4" t="s">
        <v>4952</v>
      </c>
    </row>
    <row r="2946" ht="13.5" customHeight="1" spans="2:4">
      <c r="B2946" s="3" t="s">
        <v>4953</v>
      </c>
      <c r="C2946" s="4"/>
      <c r="D2946" s="4" t="s">
        <v>4954</v>
      </c>
    </row>
    <row r="2947" ht="13.5" customHeight="1" spans="2:4">
      <c r="B2947" s="3" t="s">
        <v>4955</v>
      </c>
      <c r="C2947" s="4"/>
      <c r="D2947" s="4" t="s">
        <v>4956</v>
      </c>
    </row>
    <row r="2948" ht="13.5" customHeight="1" spans="2:4">
      <c r="B2948" s="3" t="s">
        <v>4957</v>
      </c>
      <c r="C2948" s="4"/>
      <c r="D2948" s="4" t="s">
        <v>4958</v>
      </c>
    </row>
    <row r="2949" ht="13.5" customHeight="1" spans="2:4">
      <c r="B2949" s="3" t="s">
        <v>4941</v>
      </c>
      <c r="C2949" s="4"/>
      <c r="D2949" s="4" t="s">
        <v>4942</v>
      </c>
    </row>
    <row r="2950" ht="13.5" customHeight="1" spans="2:4">
      <c r="B2950" s="3" t="s">
        <v>4959</v>
      </c>
      <c r="C2950" s="4"/>
      <c r="D2950" s="4" t="s">
        <v>4960</v>
      </c>
    </row>
    <row r="2951" ht="13.5" customHeight="1" spans="2:4">
      <c r="B2951" s="3" t="s">
        <v>4961</v>
      </c>
      <c r="C2951" s="4"/>
      <c r="D2951" s="4" t="s">
        <v>4962</v>
      </c>
    </row>
    <row r="2952" ht="13.5" customHeight="1" spans="2:4">
      <c r="B2952" s="3" t="s">
        <v>4963</v>
      </c>
      <c r="C2952" s="4"/>
      <c r="D2952" s="4" t="s">
        <v>4964</v>
      </c>
    </row>
    <row r="2953" ht="13.5" customHeight="1" spans="2:4">
      <c r="B2953" s="3" t="s">
        <v>4965</v>
      </c>
      <c r="C2953" s="4"/>
      <c r="D2953" s="4" t="s">
        <v>4966</v>
      </c>
    </row>
    <row r="2954" ht="13.5" customHeight="1" spans="2:4">
      <c r="B2954" s="3" t="s">
        <v>4967</v>
      </c>
      <c r="C2954" s="4"/>
      <c r="D2954" s="4" t="s">
        <v>4968</v>
      </c>
    </row>
    <row r="2955" ht="13.5" customHeight="1" spans="2:4">
      <c r="B2955" s="3" t="s">
        <v>4969</v>
      </c>
      <c r="C2955" s="4"/>
      <c r="D2955" s="4" t="s">
        <v>4970</v>
      </c>
    </row>
    <row r="2956" ht="13.5" customHeight="1" spans="2:4">
      <c r="B2956" s="3" t="s">
        <v>4947</v>
      </c>
      <c r="C2956" s="4"/>
      <c r="D2956" s="4" t="s">
        <v>4948</v>
      </c>
    </row>
    <row r="2957" ht="13.5" customHeight="1" spans="2:4">
      <c r="B2957" s="3" t="s">
        <v>4949</v>
      </c>
      <c r="C2957" s="4"/>
      <c r="D2957" s="4" t="s">
        <v>4950</v>
      </c>
    </row>
    <row r="2958" ht="13.5" customHeight="1" spans="2:4">
      <c r="B2958" s="3" t="s">
        <v>4951</v>
      </c>
      <c r="C2958" s="4"/>
      <c r="D2958" s="4" t="s">
        <v>4952</v>
      </c>
    </row>
    <row r="2959" ht="13.5" customHeight="1" spans="2:4">
      <c r="B2959" s="3" t="s">
        <v>4971</v>
      </c>
      <c r="C2959" s="4"/>
      <c r="D2959" s="4" t="s">
        <v>4972</v>
      </c>
    </row>
    <row r="2960" ht="13.5" customHeight="1" spans="2:4">
      <c r="B2960" s="3" t="s">
        <v>4973</v>
      </c>
      <c r="C2960" s="4"/>
      <c r="D2960" s="4" t="s">
        <v>4974</v>
      </c>
    </row>
    <row r="2961" ht="13.5" customHeight="1" spans="2:4">
      <c r="B2961" s="3" t="s">
        <v>4975</v>
      </c>
      <c r="C2961" s="4"/>
      <c r="D2961" s="4" t="s">
        <v>4976</v>
      </c>
    </row>
    <row r="2962" ht="13.5" customHeight="1" spans="2:4">
      <c r="B2962" s="3" t="s">
        <v>4977</v>
      </c>
      <c r="C2962" s="4"/>
      <c r="D2962" s="4" t="s">
        <v>4978</v>
      </c>
    </row>
    <row r="2963" ht="13.5" customHeight="1" spans="2:4">
      <c r="B2963" s="3" t="s">
        <v>4979</v>
      </c>
      <c r="C2963" s="4"/>
      <c r="D2963" s="4" t="s">
        <v>4980</v>
      </c>
    </row>
    <row r="2964" ht="13.5" customHeight="1" spans="2:4">
      <c r="B2964" s="3" t="s">
        <v>4981</v>
      </c>
      <c r="C2964" s="4"/>
      <c r="D2964" s="4" t="s">
        <v>4982</v>
      </c>
    </row>
    <row r="2965" ht="13.5" customHeight="1" spans="2:4">
      <c r="B2965" s="3" t="s">
        <v>4983</v>
      </c>
      <c r="C2965" s="4"/>
      <c r="D2965" s="4" t="s">
        <v>4984</v>
      </c>
    </row>
    <row r="2966" ht="13.5" customHeight="1" spans="2:4">
      <c r="B2966" s="3" t="s">
        <v>4985</v>
      </c>
      <c r="C2966" s="4"/>
      <c r="D2966" s="4" t="s">
        <v>4986</v>
      </c>
    </row>
    <row r="2967" ht="13.5" customHeight="1" spans="2:4">
      <c r="B2967" s="3" t="s">
        <v>4987</v>
      </c>
      <c r="C2967" s="4"/>
      <c r="D2967" s="4" t="s">
        <v>4988</v>
      </c>
    </row>
    <row r="2968" ht="13.5" customHeight="1" spans="2:4">
      <c r="B2968" s="3" t="s">
        <v>4989</v>
      </c>
      <c r="C2968" s="4"/>
      <c r="D2968" s="4" t="s">
        <v>4990</v>
      </c>
    </row>
    <row r="2969" ht="13.5" customHeight="1" spans="2:4">
      <c r="B2969" s="3" t="s">
        <v>4991</v>
      </c>
      <c r="C2969" s="4"/>
      <c r="D2969" s="4" t="s">
        <v>4992</v>
      </c>
    </row>
    <row r="2970" ht="13.5" customHeight="1" spans="2:4">
      <c r="B2970" s="3" t="s">
        <v>4993</v>
      </c>
      <c r="C2970" s="4"/>
      <c r="D2970" s="4" t="s">
        <v>4994</v>
      </c>
    </row>
    <row r="2971" ht="13.5" customHeight="1" spans="2:4">
      <c r="B2971" s="3" t="s">
        <v>4995</v>
      </c>
      <c r="C2971" s="4"/>
      <c r="D2971" s="4" t="s">
        <v>4996</v>
      </c>
    </row>
    <row r="2972" ht="13.5" customHeight="1" spans="2:4">
      <c r="B2972" s="3" t="s">
        <v>4997</v>
      </c>
      <c r="C2972" s="4"/>
      <c r="D2972" s="4" t="s">
        <v>4998</v>
      </c>
    </row>
    <row r="2973" ht="13.5" customHeight="1" spans="2:4">
      <c r="B2973" s="3" t="s">
        <v>227</v>
      </c>
      <c r="C2973" s="4"/>
      <c r="D2973" s="4" t="s">
        <v>228</v>
      </c>
    </row>
    <row r="2974" ht="13.5" customHeight="1" spans="2:4">
      <c r="B2974" s="3" t="s">
        <v>46</v>
      </c>
      <c r="C2974" s="4"/>
      <c r="D2974" s="4" t="s">
        <v>47</v>
      </c>
    </row>
    <row r="2975" ht="13.5" customHeight="1" spans="2:4">
      <c r="B2975" s="3" t="s">
        <v>229</v>
      </c>
      <c r="C2975" s="4"/>
      <c r="D2975" s="4" t="s">
        <v>230</v>
      </c>
    </row>
    <row r="2976" ht="13.5" customHeight="1" spans="2:4">
      <c r="B2976" s="3" t="s">
        <v>4999</v>
      </c>
      <c r="C2976" s="4"/>
      <c r="D2976" s="4" t="s">
        <v>5000</v>
      </c>
    </row>
    <row r="2977" ht="13.5" customHeight="1" spans="2:4">
      <c r="B2977" s="3" t="s">
        <v>5001</v>
      </c>
      <c r="C2977" s="4"/>
      <c r="D2977" s="4" t="s">
        <v>5002</v>
      </c>
    </row>
    <row r="2978" ht="13.5" customHeight="1" spans="2:4">
      <c r="B2978" s="3" t="s">
        <v>5003</v>
      </c>
      <c r="C2978" s="4"/>
      <c r="D2978" s="4" t="s">
        <v>5004</v>
      </c>
    </row>
    <row r="2979" ht="13.5" customHeight="1" spans="2:4">
      <c r="B2979" s="3" t="s">
        <v>5005</v>
      </c>
      <c r="C2979" s="4"/>
      <c r="D2979" s="4" t="s">
        <v>5006</v>
      </c>
    </row>
    <row r="2980" ht="13.5" customHeight="1" spans="2:4">
      <c r="B2980" s="3" t="s">
        <v>2337</v>
      </c>
      <c r="C2980" s="4"/>
      <c r="D2980" s="4" t="s">
        <v>2338</v>
      </c>
    </row>
    <row r="2981" ht="13.5" customHeight="1" spans="2:4">
      <c r="B2981" s="3" t="s">
        <v>4971</v>
      </c>
      <c r="C2981" s="4"/>
      <c r="D2981" s="4" t="s">
        <v>4972</v>
      </c>
    </row>
    <row r="2982" ht="13.5" customHeight="1" spans="2:4">
      <c r="B2982" s="3" t="s">
        <v>4973</v>
      </c>
      <c r="C2982" s="4"/>
      <c r="D2982" s="4" t="s">
        <v>4974</v>
      </c>
    </row>
    <row r="2983" ht="13.5" customHeight="1" spans="2:4">
      <c r="B2983" s="3" t="s">
        <v>4975</v>
      </c>
      <c r="C2983" s="4"/>
      <c r="D2983" s="4" t="s">
        <v>4976</v>
      </c>
    </row>
    <row r="2984" ht="13.5" customHeight="1" spans="2:4">
      <c r="B2984" s="3" t="s">
        <v>5007</v>
      </c>
      <c r="C2984" s="4"/>
      <c r="D2984" s="4" t="s">
        <v>5008</v>
      </c>
    </row>
    <row r="2985" ht="13.5" customHeight="1" spans="2:4">
      <c r="B2985" s="3" t="s">
        <v>5009</v>
      </c>
      <c r="C2985" s="4"/>
      <c r="D2985" s="4" t="s">
        <v>5010</v>
      </c>
    </row>
    <row r="2986" ht="13.5" customHeight="1" spans="2:4">
      <c r="B2986" s="3" t="s">
        <v>5011</v>
      </c>
      <c r="C2986" s="4"/>
      <c r="D2986" s="4" t="s">
        <v>5012</v>
      </c>
    </row>
    <row r="2987" ht="13.5" customHeight="1" spans="2:4">
      <c r="B2987" s="3" t="s">
        <v>5003</v>
      </c>
      <c r="C2987" s="4"/>
      <c r="D2987" s="4" t="s">
        <v>5004</v>
      </c>
    </row>
    <row r="2988" ht="13.5" customHeight="1" spans="2:4">
      <c r="B2988" s="3" t="s">
        <v>5005</v>
      </c>
      <c r="C2988" s="4"/>
      <c r="D2988" s="4" t="s">
        <v>5006</v>
      </c>
    </row>
    <row r="2989" ht="13.5" customHeight="1" spans="2:4">
      <c r="B2989" s="3" t="s">
        <v>5013</v>
      </c>
      <c r="C2989" s="4"/>
      <c r="D2989" s="4" t="s">
        <v>5014</v>
      </c>
    </row>
    <row r="2990" ht="13.5" customHeight="1" spans="2:4">
      <c r="B2990" s="3" t="s">
        <v>5015</v>
      </c>
      <c r="C2990" s="4"/>
      <c r="D2990" s="4" t="s">
        <v>5016</v>
      </c>
    </row>
    <row r="2991" ht="13.5" customHeight="1" spans="2:4">
      <c r="B2991" s="3" t="s">
        <v>5017</v>
      </c>
      <c r="C2991" s="4"/>
      <c r="D2991" s="4" t="s">
        <v>5018</v>
      </c>
    </row>
    <row r="2992" ht="13.5" customHeight="1" spans="2:4">
      <c r="B2992" s="3" t="s">
        <v>5019</v>
      </c>
      <c r="C2992" s="4"/>
      <c r="D2992" s="4" t="s">
        <v>5020</v>
      </c>
    </row>
    <row r="2993" ht="13.5" customHeight="1" spans="2:4">
      <c r="B2993" s="3" t="s">
        <v>5021</v>
      </c>
      <c r="C2993" s="4"/>
      <c r="D2993" s="4" t="s">
        <v>5022</v>
      </c>
    </row>
    <row r="2994" ht="13.5" customHeight="1" spans="2:4">
      <c r="B2994" s="3" t="s">
        <v>4527</v>
      </c>
      <c r="C2994" s="4"/>
      <c r="D2994" s="4" t="s">
        <v>4528</v>
      </c>
    </row>
    <row r="2995" ht="13.5" customHeight="1" spans="2:4">
      <c r="B2995" s="3" t="s">
        <v>5023</v>
      </c>
      <c r="C2995" s="4"/>
      <c r="D2995" s="4" t="s">
        <v>5024</v>
      </c>
    </row>
    <row r="2996" ht="13.5" customHeight="1" spans="2:4">
      <c r="B2996" s="3" t="s">
        <v>5025</v>
      </c>
      <c r="C2996" s="4"/>
      <c r="D2996" s="4" t="s">
        <v>5026</v>
      </c>
    </row>
    <row r="2997" ht="13.5" customHeight="1" spans="2:4">
      <c r="B2997" s="3" t="s">
        <v>5027</v>
      </c>
      <c r="C2997" s="4"/>
      <c r="D2997" s="4" t="s">
        <v>5028</v>
      </c>
    </row>
    <row r="2998" ht="13.5" customHeight="1" spans="2:4">
      <c r="B2998" s="3" t="s">
        <v>5029</v>
      </c>
      <c r="C2998" s="4"/>
      <c r="D2998" s="4" t="s">
        <v>5030</v>
      </c>
    </row>
    <row r="2999" ht="13.5" customHeight="1" spans="2:4">
      <c r="B2999" s="3" t="s">
        <v>5031</v>
      </c>
      <c r="C2999" s="4"/>
      <c r="D2999" s="4" t="s">
        <v>5032</v>
      </c>
    </row>
    <row r="3000" ht="13.5" customHeight="1" spans="2:4">
      <c r="B3000" s="3" t="s">
        <v>5033</v>
      </c>
      <c r="C3000" s="4"/>
      <c r="D3000" s="4" t="s">
        <v>5034</v>
      </c>
    </row>
    <row r="3001" ht="13.5" customHeight="1" spans="2:4">
      <c r="B3001" s="3" t="s">
        <v>5035</v>
      </c>
      <c r="C3001" s="4"/>
      <c r="D3001" s="4" t="s">
        <v>5036</v>
      </c>
    </row>
    <row r="3002" ht="13.5" customHeight="1" spans="2:4">
      <c r="B3002" s="3" t="s">
        <v>5037</v>
      </c>
      <c r="C3002" s="4"/>
      <c r="D3002" s="4" t="s">
        <v>5038</v>
      </c>
    </row>
    <row r="3003" ht="13.5" customHeight="1" spans="2:4">
      <c r="B3003" s="3" t="s">
        <v>5039</v>
      </c>
      <c r="C3003" s="4"/>
      <c r="D3003" s="4" t="s">
        <v>5040</v>
      </c>
    </row>
    <row r="3004" ht="13.5" customHeight="1" spans="2:4">
      <c r="B3004" s="3" t="s">
        <v>5041</v>
      </c>
      <c r="C3004" s="4"/>
      <c r="D3004" s="4" t="s">
        <v>5042</v>
      </c>
    </row>
    <row r="3005" ht="13.5" customHeight="1" spans="2:4">
      <c r="B3005" s="3" t="s">
        <v>1367</v>
      </c>
      <c r="C3005" s="4"/>
      <c r="D3005" s="4" t="s">
        <v>1368</v>
      </c>
    </row>
    <row r="3006" ht="13.5" customHeight="1" spans="2:4">
      <c r="B3006" s="3" t="s">
        <v>5043</v>
      </c>
      <c r="C3006" s="4"/>
      <c r="D3006" s="4" t="s">
        <v>5044</v>
      </c>
    </row>
    <row r="3007" ht="13.5" customHeight="1" spans="2:4">
      <c r="B3007" s="3" t="s">
        <v>5045</v>
      </c>
      <c r="C3007" s="4"/>
      <c r="D3007" s="4" t="s">
        <v>5046</v>
      </c>
    </row>
    <row r="3008" ht="13.5" customHeight="1" spans="2:4">
      <c r="B3008" s="3" t="s">
        <v>5047</v>
      </c>
      <c r="C3008" s="4"/>
      <c r="D3008" s="4" t="s">
        <v>5048</v>
      </c>
    </row>
    <row r="3009" ht="13.5" customHeight="1" spans="2:4">
      <c r="B3009" s="3" t="s">
        <v>5049</v>
      </c>
      <c r="C3009" s="4"/>
      <c r="D3009" s="4" t="s">
        <v>5050</v>
      </c>
    </row>
    <row r="3010" ht="13.5" customHeight="1" spans="2:4">
      <c r="B3010" s="3" t="s">
        <v>5051</v>
      </c>
      <c r="C3010" s="4"/>
      <c r="D3010" s="4" t="s">
        <v>5052</v>
      </c>
    </row>
    <row r="3011" ht="13.5" customHeight="1" spans="2:4">
      <c r="B3011" s="3" t="s">
        <v>5053</v>
      </c>
      <c r="C3011" s="4"/>
      <c r="D3011" s="4" t="s">
        <v>5054</v>
      </c>
    </row>
    <row r="3012" ht="13.5" customHeight="1" spans="2:4">
      <c r="B3012" s="3" t="s">
        <v>5055</v>
      </c>
      <c r="C3012" s="4"/>
      <c r="D3012" s="4" t="s">
        <v>5056</v>
      </c>
    </row>
    <row r="3013" ht="13.5" customHeight="1" spans="2:4">
      <c r="B3013" s="3" t="s">
        <v>108</v>
      </c>
      <c r="C3013" s="4"/>
      <c r="D3013" s="4" t="s">
        <v>37</v>
      </c>
    </row>
    <row r="3014" ht="13.5" customHeight="1" spans="2:4">
      <c r="B3014" s="3" t="s">
        <v>5057</v>
      </c>
      <c r="C3014" s="4"/>
      <c r="D3014" s="4" t="s">
        <v>5058</v>
      </c>
    </row>
    <row r="3015" ht="13.5" customHeight="1" spans="2:4">
      <c r="B3015" s="3" t="s">
        <v>4967</v>
      </c>
      <c r="C3015" s="4"/>
      <c r="D3015" s="4" t="s">
        <v>4968</v>
      </c>
    </row>
    <row r="3016" ht="13.5" customHeight="1" spans="2:4">
      <c r="B3016" s="3" t="s">
        <v>4969</v>
      </c>
      <c r="C3016" s="4"/>
      <c r="D3016" s="4" t="s">
        <v>4970</v>
      </c>
    </row>
    <row r="3017" ht="13.5" customHeight="1" spans="2:4">
      <c r="B3017" s="3" t="s">
        <v>2631</v>
      </c>
      <c r="C3017" s="4"/>
      <c r="D3017" s="4" t="s">
        <v>5059</v>
      </c>
    </row>
    <row r="3018" ht="13.5" customHeight="1" spans="2:4">
      <c r="B3018" s="3" t="s">
        <v>5060</v>
      </c>
      <c r="C3018" s="4"/>
      <c r="D3018" s="4" t="s">
        <v>5061</v>
      </c>
    </row>
    <row r="3019" ht="13.5" customHeight="1" spans="2:4">
      <c r="B3019" s="3" t="s">
        <v>5062</v>
      </c>
      <c r="C3019" s="4"/>
      <c r="D3019" s="4" t="s">
        <v>5063</v>
      </c>
    </row>
    <row r="3020" ht="13.5" customHeight="1" spans="2:4">
      <c r="B3020" s="3" t="s">
        <v>5064</v>
      </c>
      <c r="C3020" s="4"/>
      <c r="D3020" s="4" t="s">
        <v>5065</v>
      </c>
    </row>
    <row r="3021" ht="13.5" customHeight="1" spans="2:4">
      <c r="B3021" s="3" t="s">
        <v>5066</v>
      </c>
      <c r="C3021" s="4"/>
      <c r="D3021" s="4" t="s">
        <v>5067</v>
      </c>
    </row>
    <row r="3022" ht="13.5" customHeight="1" spans="2:4">
      <c r="B3022" s="3" t="s">
        <v>5068</v>
      </c>
      <c r="C3022" s="4"/>
      <c r="D3022" s="4" t="s">
        <v>5069</v>
      </c>
    </row>
    <row r="3023" ht="13.5" customHeight="1" spans="2:4">
      <c r="B3023" s="3" t="s">
        <v>5070</v>
      </c>
      <c r="C3023" s="4"/>
      <c r="D3023" s="4" t="s">
        <v>5071</v>
      </c>
    </row>
    <row r="3024" ht="13.5" customHeight="1" spans="2:4">
      <c r="B3024" s="3" t="s">
        <v>470</v>
      </c>
      <c r="C3024" s="4"/>
      <c r="D3024" s="4" t="s">
        <v>471</v>
      </c>
    </row>
    <row r="3025" ht="13.5" customHeight="1" spans="2:4">
      <c r="B3025" s="3" t="s">
        <v>474</v>
      </c>
      <c r="C3025" s="4"/>
      <c r="D3025" s="4" t="s">
        <v>475</v>
      </c>
    </row>
    <row r="3026" ht="13.5" customHeight="1" spans="2:4">
      <c r="B3026" s="3" t="s">
        <v>5072</v>
      </c>
      <c r="C3026" s="4"/>
      <c r="D3026" s="4" t="s">
        <v>5073</v>
      </c>
    </row>
    <row r="3027" ht="13.5" customHeight="1" spans="2:4">
      <c r="B3027" s="3" t="s">
        <v>3302</v>
      </c>
      <c r="C3027" s="4"/>
      <c r="D3027" s="4" t="s">
        <v>3303</v>
      </c>
    </row>
    <row r="3028" ht="13.5" customHeight="1" spans="2:4">
      <c r="B3028" s="3" t="s">
        <v>5074</v>
      </c>
      <c r="C3028" s="4"/>
      <c r="D3028" s="4" t="s">
        <v>5075</v>
      </c>
    </row>
    <row r="3029" ht="13.5" customHeight="1" spans="2:4">
      <c r="B3029" s="3" t="s">
        <v>5076</v>
      </c>
      <c r="C3029" s="4"/>
      <c r="D3029" s="4" t="s">
        <v>5077</v>
      </c>
    </row>
    <row r="3030" ht="13.5" customHeight="1" spans="2:4">
      <c r="B3030" s="3" t="s">
        <v>5078</v>
      </c>
      <c r="C3030" s="4"/>
      <c r="D3030" s="4" t="s">
        <v>5079</v>
      </c>
    </row>
    <row r="3031" ht="13.5" customHeight="1" spans="2:4">
      <c r="B3031" s="3" t="s">
        <v>5080</v>
      </c>
      <c r="C3031" s="4"/>
      <c r="D3031" s="4" t="s">
        <v>5081</v>
      </c>
    </row>
    <row r="3032" ht="13.5" customHeight="1" spans="2:4">
      <c r="B3032" s="3" t="s">
        <v>5082</v>
      </c>
      <c r="C3032" s="4"/>
      <c r="D3032" s="4" t="s">
        <v>5083</v>
      </c>
    </row>
    <row r="3033" ht="13.5" customHeight="1" spans="2:4">
      <c r="B3033" s="3" t="s">
        <v>5084</v>
      </c>
      <c r="C3033" s="4"/>
      <c r="D3033" s="4" t="s">
        <v>5085</v>
      </c>
    </row>
    <row r="3034" ht="13.5" customHeight="1" spans="2:4">
      <c r="B3034" s="3" t="s">
        <v>5086</v>
      </c>
      <c r="C3034" s="4"/>
      <c r="D3034" s="4" t="s">
        <v>5087</v>
      </c>
    </row>
    <row r="3035" ht="13.5" customHeight="1" spans="2:4">
      <c r="B3035" s="3" t="s">
        <v>5088</v>
      </c>
      <c r="C3035" s="4"/>
      <c r="D3035" s="4" t="s">
        <v>5089</v>
      </c>
    </row>
    <row r="3036" ht="13.5" customHeight="1" spans="2:4">
      <c r="B3036" s="3" t="s">
        <v>5090</v>
      </c>
      <c r="C3036" s="4"/>
      <c r="D3036" s="4" t="s">
        <v>5091</v>
      </c>
    </row>
    <row r="3037" ht="13.5" customHeight="1" spans="2:4">
      <c r="B3037" s="3" t="s">
        <v>5084</v>
      </c>
      <c r="C3037" s="4"/>
      <c r="D3037" s="4" t="s">
        <v>5085</v>
      </c>
    </row>
    <row r="3038" ht="13.5" customHeight="1" spans="2:4">
      <c r="B3038" s="3" t="s">
        <v>5086</v>
      </c>
      <c r="C3038" s="4"/>
      <c r="D3038" s="4" t="s">
        <v>5087</v>
      </c>
    </row>
    <row r="3039" ht="13.5" customHeight="1" spans="2:4">
      <c r="B3039" s="3" t="s">
        <v>5013</v>
      </c>
      <c r="C3039" s="4"/>
      <c r="D3039" s="4" t="s">
        <v>5014</v>
      </c>
    </row>
    <row r="3040" ht="13.5" customHeight="1" spans="2:4">
      <c r="B3040" s="3" t="s">
        <v>5015</v>
      </c>
      <c r="C3040" s="4"/>
      <c r="D3040" s="4" t="s">
        <v>5016</v>
      </c>
    </row>
    <row r="3041" ht="13.5" customHeight="1" spans="2:4">
      <c r="B3041" s="3" t="s">
        <v>5092</v>
      </c>
      <c r="C3041" s="4"/>
      <c r="D3041" s="4" t="s">
        <v>5093</v>
      </c>
    </row>
    <row r="3042" ht="13.5" customHeight="1" spans="2:4">
      <c r="B3042" s="3" t="s">
        <v>5094</v>
      </c>
      <c r="C3042" s="4"/>
      <c r="D3042" s="4" t="s">
        <v>5095</v>
      </c>
    </row>
    <row r="3043" ht="13.5" customHeight="1" spans="2:4">
      <c r="B3043" s="3" t="s">
        <v>5096</v>
      </c>
      <c r="C3043" s="4"/>
      <c r="D3043" s="4" t="s">
        <v>5097</v>
      </c>
    </row>
    <row r="3044" ht="13.5" customHeight="1" spans="2:4">
      <c r="B3044" s="3" t="s">
        <v>5098</v>
      </c>
      <c r="C3044" s="4"/>
      <c r="D3044" s="4" t="s">
        <v>5099</v>
      </c>
    </row>
    <row r="3045" ht="13.5" customHeight="1" spans="2:4">
      <c r="B3045" s="3" t="s">
        <v>5100</v>
      </c>
      <c r="C3045" s="4"/>
      <c r="D3045" s="4" t="s">
        <v>5101</v>
      </c>
    </row>
    <row r="3046" ht="13.5" customHeight="1" spans="2:4">
      <c r="B3046" s="3" t="s">
        <v>5102</v>
      </c>
      <c r="C3046" s="4"/>
      <c r="D3046" s="4" t="s">
        <v>5103</v>
      </c>
    </row>
    <row r="3047" ht="13.5" customHeight="1" spans="2:4">
      <c r="B3047" s="3" t="s">
        <v>5104</v>
      </c>
      <c r="C3047" s="4"/>
      <c r="D3047" s="4" t="s">
        <v>5105</v>
      </c>
    </row>
    <row r="3048" ht="13.5" customHeight="1" spans="2:4">
      <c r="B3048" s="3" t="s">
        <v>5082</v>
      </c>
      <c r="C3048" s="4"/>
      <c r="D3048" s="4" t="s">
        <v>5083</v>
      </c>
    </row>
    <row r="3049" ht="13.5" customHeight="1" spans="2:4">
      <c r="B3049" s="3" t="s">
        <v>1765</v>
      </c>
      <c r="C3049" s="4"/>
      <c r="D3049" s="4" t="s">
        <v>1766</v>
      </c>
    </row>
    <row r="3050" ht="13.5" customHeight="1" spans="2:4">
      <c r="B3050" s="3" t="s">
        <v>5106</v>
      </c>
      <c r="C3050" s="4"/>
      <c r="D3050" s="4" t="s">
        <v>5107</v>
      </c>
    </row>
    <row r="3051" ht="13.5" customHeight="1" spans="2:4">
      <c r="B3051" s="3" t="s">
        <v>5017</v>
      </c>
      <c r="C3051" s="4"/>
      <c r="D3051" s="4" t="s">
        <v>5018</v>
      </c>
    </row>
    <row r="3052" ht="13.5" customHeight="1" spans="2:4">
      <c r="B3052" s="3" t="s">
        <v>5019</v>
      </c>
      <c r="C3052" s="4"/>
      <c r="D3052" s="4" t="s">
        <v>5020</v>
      </c>
    </row>
    <row r="3053" ht="13.5" customHeight="1" spans="2:4">
      <c r="B3053" s="3" t="s">
        <v>5021</v>
      </c>
      <c r="C3053" s="4"/>
      <c r="D3053" s="4" t="s">
        <v>5022</v>
      </c>
    </row>
    <row r="3054" ht="13.5" customHeight="1" spans="2:4">
      <c r="B3054" s="3" t="s">
        <v>5108</v>
      </c>
      <c r="C3054" s="4"/>
      <c r="D3054" s="4" t="s">
        <v>5109</v>
      </c>
    </row>
    <row r="3055" ht="13.5" customHeight="1" spans="2:4">
      <c r="B3055" s="3" t="s">
        <v>5110</v>
      </c>
      <c r="C3055" s="4"/>
      <c r="D3055" s="4" t="s">
        <v>5111</v>
      </c>
    </row>
    <row r="3056" ht="13.5" customHeight="1" spans="2:4">
      <c r="B3056" s="3" t="s">
        <v>5112</v>
      </c>
      <c r="C3056" s="4"/>
      <c r="D3056" s="4" t="s">
        <v>5113</v>
      </c>
    </row>
    <row r="3057" ht="13.5" customHeight="1" spans="2:4">
      <c r="B3057" s="3" t="s">
        <v>5114</v>
      </c>
      <c r="C3057" s="4"/>
      <c r="D3057" s="4" t="s">
        <v>5115</v>
      </c>
    </row>
    <row r="3058" ht="13.5" customHeight="1" spans="2:4">
      <c r="B3058" s="3" t="s">
        <v>5116</v>
      </c>
      <c r="C3058" s="4"/>
      <c r="D3058" s="4" t="s">
        <v>5117</v>
      </c>
    </row>
    <row r="3059" ht="13.5" customHeight="1" spans="2:4">
      <c r="B3059" s="3" t="s">
        <v>5118</v>
      </c>
      <c r="C3059" s="4"/>
      <c r="D3059" s="4" t="s">
        <v>5119</v>
      </c>
    </row>
    <row r="3060" ht="13.5" customHeight="1" spans="2:4">
      <c r="B3060" s="3" t="s">
        <v>470</v>
      </c>
      <c r="C3060" s="4"/>
      <c r="D3060" s="4" t="s">
        <v>471</v>
      </c>
    </row>
    <row r="3061" ht="13.5" customHeight="1" spans="2:4">
      <c r="B3061" s="3" t="s">
        <v>474</v>
      </c>
      <c r="C3061" s="4"/>
      <c r="D3061" s="4" t="s">
        <v>475</v>
      </c>
    </row>
    <row r="3062" ht="13.5" customHeight="1" spans="2:4">
      <c r="B3062" s="3" t="s">
        <v>5120</v>
      </c>
      <c r="C3062" s="4"/>
      <c r="D3062" s="4" t="s">
        <v>5121</v>
      </c>
    </row>
    <row r="3063" ht="13.5" customHeight="1" spans="2:4">
      <c r="B3063" s="3" t="s">
        <v>5122</v>
      </c>
      <c r="C3063" s="4"/>
      <c r="D3063" s="4" t="s">
        <v>5123</v>
      </c>
    </row>
    <row r="3064" ht="13.5" customHeight="1" spans="2:4">
      <c r="B3064" s="3" t="s">
        <v>3448</v>
      </c>
      <c r="C3064" s="4"/>
      <c r="D3064" s="4" t="s">
        <v>3449</v>
      </c>
    </row>
    <row r="3065" ht="13.5" customHeight="1" spans="2:4">
      <c r="B3065" s="3" t="s">
        <v>3448</v>
      </c>
      <c r="C3065" s="4"/>
      <c r="D3065" s="4" t="s">
        <v>3449</v>
      </c>
    </row>
    <row r="3066" ht="13.5" customHeight="1" spans="2:4">
      <c r="B3066" s="3" t="s">
        <v>5124</v>
      </c>
      <c r="C3066" s="4"/>
      <c r="D3066" s="4" t="s">
        <v>5125</v>
      </c>
    </row>
    <row r="3067" ht="13.5" customHeight="1" spans="2:4">
      <c r="B3067" s="3" t="s">
        <v>5126</v>
      </c>
      <c r="C3067" s="4"/>
      <c r="D3067" s="4" t="s">
        <v>5127</v>
      </c>
    </row>
    <row r="3068" ht="13.5" customHeight="1" spans="2:4">
      <c r="B3068" s="3" t="s">
        <v>5128</v>
      </c>
      <c r="C3068" s="4"/>
      <c r="D3068" s="4" t="s">
        <v>5129</v>
      </c>
    </row>
    <row r="3069" ht="13.5" customHeight="1" spans="2:4">
      <c r="B3069" s="3" t="s">
        <v>5130</v>
      </c>
      <c r="C3069" s="4"/>
      <c r="D3069" s="4" t="s">
        <v>5131</v>
      </c>
    </row>
    <row r="3070" ht="13.5" customHeight="1" spans="2:4">
      <c r="B3070" s="3" t="s">
        <v>5132</v>
      </c>
      <c r="C3070" s="4"/>
      <c r="D3070" s="4" t="s">
        <v>5133</v>
      </c>
    </row>
    <row r="3071" ht="13.5" customHeight="1" spans="2:4">
      <c r="B3071" s="3" t="s">
        <v>5134</v>
      </c>
      <c r="C3071" s="4"/>
      <c r="D3071" s="4" t="s">
        <v>5135</v>
      </c>
    </row>
    <row r="3072" ht="13.5" customHeight="1" spans="2:4">
      <c r="B3072" s="3" t="s">
        <v>5136</v>
      </c>
      <c r="C3072" s="4"/>
      <c r="D3072" s="4" t="s">
        <v>5137</v>
      </c>
    </row>
    <row r="3073" ht="13.5" customHeight="1" spans="2:4">
      <c r="B3073" s="3" t="s">
        <v>5138</v>
      </c>
      <c r="C3073" s="4"/>
      <c r="D3073" s="4" t="s">
        <v>5139</v>
      </c>
    </row>
    <row r="3074" ht="13.5" customHeight="1" spans="2:4">
      <c r="B3074" s="3" t="s">
        <v>5140</v>
      </c>
      <c r="C3074" s="4"/>
      <c r="D3074" s="4" t="s">
        <v>5141</v>
      </c>
    </row>
    <row r="3075" ht="13.5" customHeight="1" spans="2:4">
      <c r="B3075" s="3" t="s">
        <v>5142</v>
      </c>
      <c r="C3075" s="4"/>
      <c r="D3075" s="4" t="s">
        <v>5143</v>
      </c>
    </row>
    <row r="3076" ht="13.5" customHeight="1" spans="2:4">
      <c r="B3076" s="3" t="s">
        <v>5144</v>
      </c>
      <c r="C3076" s="4"/>
      <c r="D3076" s="4" t="s">
        <v>5145</v>
      </c>
    </row>
    <row r="3077" ht="13.5" customHeight="1" spans="2:4">
      <c r="B3077" s="3" t="s">
        <v>5146</v>
      </c>
      <c r="C3077" s="4"/>
      <c r="D3077" s="4" t="s">
        <v>5147</v>
      </c>
    </row>
    <row r="3078" ht="13.5" customHeight="1" spans="2:4">
      <c r="B3078" s="3" t="s">
        <v>5148</v>
      </c>
      <c r="C3078" s="4"/>
      <c r="D3078" s="4" t="s">
        <v>5149</v>
      </c>
    </row>
    <row r="3079" ht="13.5" customHeight="1" spans="2:4">
      <c r="B3079" s="3" t="s">
        <v>5150</v>
      </c>
      <c r="C3079" s="4"/>
      <c r="D3079" s="4" t="s">
        <v>5151</v>
      </c>
    </row>
    <row r="3080" ht="13.5" customHeight="1" spans="2:4">
      <c r="B3080" s="3" t="s">
        <v>5152</v>
      </c>
      <c r="C3080" s="4"/>
      <c r="D3080" s="4" t="s">
        <v>5153</v>
      </c>
    </row>
    <row r="3081" ht="13.5" customHeight="1" spans="2:4">
      <c r="B3081" s="3" t="s">
        <v>5154</v>
      </c>
      <c r="C3081" s="4"/>
      <c r="D3081" s="4" t="s">
        <v>5155</v>
      </c>
    </row>
    <row r="3082" ht="13.5" customHeight="1" spans="2:4">
      <c r="B3082" s="3" t="s">
        <v>5156</v>
      </c>
      <c r="C3082" s="4"/>
      <c r="D3082" s="4" t="s">
        <v>5157</v>
      </c>
    </row>
    <row r="3083" ht="13.5" customHeight="1" spans="2:4">
      <c r="B3083" s="3" t="s">
        <v>5158</v>
      </c>
      <c r="C3083" s="4"/>
      <c r="D3083" s="4" t="s">
        <v>5159</v>
      </c>
    </row>
    <row r="3084" ht="13.5" customHeight="1" spans="2:4">
      <c r="B3084" s="3" t="s">
        <v>5160</v>
      </c>
      <c r="C3084" s="4"/>
      <c r="D3084" s="4" t="s">
        <v>5161</v>
      </c>
    </row>
    <row r="3085" ht="13.5" customHeight="1" spans="2:4">
      <c r="B3085" s="3" t="s">
        <v>5162</v>
      </c>
      <c r="C3085" s="4"/>
      <c r="D3085" s="4" t="s">
        <v>5163</v>
      </c>
    </row>
    <row r="3086" ht="13.5" customHeight="1" spans="2:4">
      <c r="B3086" s="3" t="s">
        <v>5164</v>
      </c>
      <c r="C3086" s="4"/>
      <c r="D3086" s="4" t="s">
        <v>5165</v>
      </c>
    </row>
    <row r="3087" ht="13.5" customHeight="1" spans="2:4">
      <c r="B3087" s="3" t="s">
        <v>46</v>
      </c>
      <c r="C3087" s="4"/>
      <c r="D3087" s="4" t="s">
        <v>47</v>
      </c>
    </row>
    <row r="3088" ht="13.5" customHeight="1" spans="2:4">
      <c r="B3088" s="3" t="s">
        <v>227</v>
      </c>
      <c r="C3088" s="4"/>
      <c r="D3088" s="4" t="s">
        <v>228</v>
      </c>
    </row>
    <row r="3089" ht="13.5" customHeight="1" spans="2:4">
      <c r="B3089" s="3" t="s">
        <v>229</v>
      </c>
      <c r="C3089" s="4"/>
      <c r="D3089" s="4" t="s">
        <v>230</v>
      </c>
    </row>
    <row r="3090" ht="13.5" customHeight="1" spans="2:4">
      <c r="B3090" s="3" t="s">
        <v>5166</v>
      </c>
      <c r="C3090" s="4"/>
      <c r="D3090" s="4" t="s">
        <v>5167</v>
      </c>
    </row>
    <row r="3091" ht="13.5" customHeight="1" spans="2:4">
      <c r="B3091" s="3" t="s">
        <v>5168</v>
      </c>
      <c r="C3091" s="4"/>
      <c r="D3091" s="4" t="s">
        <v>5169</v>
      </c>
    </row>
    <row r="3092" ht="13.5" customHeight="1" spans="2:4">
      <c r="B3092" s="3" t="s">
        <v>5170</v>
      </c>
      <c r="C3092" s="4"/>
      <c r="D3092" s="4" t="s">
        <v>5171</v>
      </c>
    </row>
    <row r="3093" ht="13.5" customHeight="1" spans="2:4">
      <c r="B3093" s="3" t="s">
        <v>5172</v>
      </c>
      <c r="C3093" s="4"/>
      <c r="D3093" s="4" t="s">
        <v>5173</v>
      </c>
    </row>
    <row r="3094" ht="13.5" customHeight="1" spans="2:4">
      <c r="B3094" s="3" t="s">
        <v>5174</v>
      </c>
      <c r="C3094" s="4"/>
      <c r="D3094" s="4" t="s">
        <v>5175</v>
      </c>
    </row>
    <row r="3095" ht="13.5" customHeight="1" spans="2:4">
      <c r="B3095" s="3" t="s">
        <v>5176</v>
      </c>
      <c r="C3095" s="4"/>
      <c r="D3095" s="4" t="s">
        <v>5177</v>
      </c>
    </row>
    <row r="3096" ht="13.5" customHeight="1" spans="2:4">
      <c r="B3096" s="3" t="s">
        <v>5178</v>
      </c>
      <c r="C3096" s="4"/>
      <c r="D3096" s="4" t="s">
        <v>5179</v>
      </c>
    </row>
    <row r="3097" ht="13.5" customHeight="1" spans="2:4">
      <c r="B3097" s="3" t="s">
        <v>5180</v>
      </c>
      <c r="C3097" s="4"/>
      <c r="D3097" s="4" t="s">
        <v>5181</v>
      </c>
    </row>
    <row r="3098" ht="13.5" customHeight="1" spans="2:4">
      <c r="B3098" s="3" t="s">
        <v>5182</v>
      </c>
      <c r="C3098" s="4"/>
      <c r="D3098" s="4" t="s">
        <v>5183</v>
      </c>
    </row>
    <row r="3099" ht="13.5" customHeight="1" spans="2:4">
      <c r="B3099" s="3" t="s">
        <v>5184</v>
      </c>
      <c r="C3099" s="4"/>
      <c r="D3099" s="4" t="s">
        <v>5185</v>
      </c>
    </row>
    <row r="3100" ht="13.5" customHeight="1" spans="2:4">
      <c r="B3100" s="3" t="s">
        <v>5186</v>
      </c>
      <c r="C3100" s="4"/>
      <c r="D3100" s="4" t="s">
        <v>5187</v>
      </c>
    </row>
    <row r="3101" ht="13.5" customHeight="1" spans="2:4">
      <c r="B3101" s="3" t="s">
        <v>5188</v>
      </c>
      <c r="C3101" s="4"/>
      <c r="D3101" s="4" t="s">
        <v>5189</v>
      </c>
    </row>
    <row r="3102" ht="13.5" customHeight="1" spans="2:4">
      <c r="B3102" s="3" t="s">
        <v>841</v>
      </c>
      <c r="C3102" s="4"/>
      <c r="D3102" s="4" t="s">
        <v>842</v>
      </c>
    </row>
    <row r="3103" ht="13.5" customHeight="1" spans="2:4">
      <c r="B3103" s="3" t="s">
        <v>5190</v>
      </c>
      <c r="C3103" s="4"/>
      <c r="D3103" s="4" t="s">
        <v>5191</v>
      </c>
    </row>
    <row r="3104" ht="13.5" customHeight="1" spans="2:4">
      <c r="B3104" s="3" t="s">
        <v>5192</v>
      </c>
      <c r="C3104" s="4"/>
      <c r="D3104" s="4" t="s">
        <v>5193</v>
      </c>
    </row>
    <row r="3105" ht="13.5" customHeight="1" spans="2:4">
      <c r="B3105" s="3" t="s">
        <v>5194</v>
      </c>
      <c r="C3105" s="4"/>
      <c r="D3105" s="4" t="s">
        <v>5195</v>
      </c>
    </row>
    <row r="3106" ht="13.5" customHeight="1" spans="2:4">
      <c r="B3106" s="3" t="s">
        <v>5196</v>
      </c>
      <c r="C3106" s="4"/>
      <c r="D3106" s="4" t="s">
        <v>5197</v>
      </c>
    </row>
    <row r="3107" ht="13.5" customHeight="1" spans="2:4">
      <c r="B3107" s="3" t="s">
        <v>5198</v>
      </c>
      <c r="C3107" s="4"/>
      <c r="D3107" s="4" t="s">
        <v>5199</v>
      </c>
    </row>
    <row r="3108" ht="13.5" customHeight="1" spans="2:4">
      <c r="B3108" s="3" t="s">
        <v>5200</v>
      </c>
      <c r="C3108" s="4"/>
      <c r="D3108" s="4" t="s">
        <v>5201</v>
      </c>
    </row>
    <row r="3109" ht="13.5" customHeight="1" spans="2:4">
      <c r="B3109" s="3" t="s">
        <v>2244</v>
      </c>
      <c r="C3109" s="4"/>
      <c r="D3109" s="4" t="s">
        <v>2245</v>
      </c>
    </row>
    <row r="3110" ht="13.5" customHeight="1" spans="2:4">
      <c r="B3110" s="3" t="s">
        <v>5202</v>
      </c>
      <c r="C3110" s="4"/>
      <c r="D3110" s="4" t="s">
        <v>5203</v>
      </c>
    </row>
    <row r="3111" ht="13.5" customHeight="1" spans="2:4">
      <c r="B3111" s="3" t="s">
        <v>5204</v>
      </c>
      <c r="C3111" s="4"/>
      <c r="D3111" s="4" t="s">
        <v>5205</v>
      </c>
    </row>
    <row r="3112" ht="13.5" customHeight="1" spans="2:4">
      <c r="B3112" s="3" t="s">
        <v>5206</v>
      </c>
      <c r="C3112" s="4"/>
      <c r="D3112" s="4" t="s">
        <v>5207</v>
      </c>
    </row>
    <row r="3113" ht="13.5" customHeight="1" spans="2:4">
      <c r="B3113" s="3" t="s">
        <v>5208</v>
      </c>
      <c r="C3113" s="4"/>
      <c r="D3113" s="4" t="s">
        <v>5209</v>
      </c>
    </row>
    <row r="3114" ht="13.5" customHeight="1" spans="2:4">
      <c r="B3114" s="3" t="s">
        <v>5210</v>
      </c>
      <c r="C3114" s="4"/>
      <c r="D3114" s="4" t="s">
        <v>5211</v>
      </c>
    </row>
    <row r="3115" ht="13.5" customHeight="1" spans="2:4">
      <c r="B3115" s="3" t="s">
        <v>5212</v>
      </c>
      <c r="C3115" s="4"/>
      <c r="D3115" s="4" t="s">
        <v>5213</v>
      </c>
    </row>
    <row r="3116" ht="13.5" customHeight="1" spans="2:4">
      <c r="B3116" s="3" t="s">
        <v>5214</v>
      </c>
      <c r="C3116" s="4"/>
      <c r="D3116" s="4" t="s">
        <v>5215</v>
      </c>
    </row>
    <row r="3117" ht="13.5" customHeight="1" spans="2:4">
      <c r="B3117" s="3" t="s">
        <v>5216</v>
      </c>
      <c r="C3117" s="4"/>
      <c r="D3117" s="4" t="s">
        <v>5217</v>
      </c>
    </row>
    <row r="3118" ht="13.5" customHeight="1" spans="2:4">
      <c r="B3118" s="3" t="s">
        <v>5218</v>
      </c>
      <c r="C3118" s="4"/>
      <c r="D3118" s="4" t="s">
        <v>5219</v>
      </c>
    </row>
    <row r="3119" ht="13.5" customHeight="1" spans="2:4">
      <c r="B3119" s="3" t="s">
        <v>5220</v>
      </c>
      <c r="C3119" s="4"/>
      <c r="D3119" s="4" t="s">
        <v>5221</v>
      </c>
    </row>
    <row r="3120" ht="13.5" customHeight="1" spans="2:4">
      <c r="B3120" s="3" t="s">
        <v>5222</v>
      </c>
      <c r="C3120" s="4"/>
      <c r="D3120" s="4" t="s">
        <v>5223</v>
      </c>
    </row>
    <row r="3121" ht="13.5" customHeight="1" spans="2:4">
      <c r="B3121" s="3" t="s">
        <v>5224</v>
      </c>
      <c r="C3121" s="4"/>
      <c r="D3121" s="4" t="s">
        <v>5225</v>
      </c>
    </row>
    <row r="3122" ht="13.5" customHeight="1" spans="2:4">
      <c r="B3122" s="3" t="s">
        <v>5226</v>
      </c>
      <c r="C3122" s="4"/>
      <c r="D3122" s="4" t="s">
        <v>5227</v>
      </c>
    </row>
    <row r="3123" ht="13.5" customHeight="1" spans="2:4">
      <c r="B3123" s="3" t="s">
        <v>5228</v>
      </c>
      <c r="C3123" s="4"/>
      <c r="D3123" s="4" t="s">
        <v>5229</v>
      </c>
    </row>
    <row r="3124" ht="13.5" customHeight="1" spans="2:4">
      <c r="B3124" s="3" t="s">
        <v>5230</v>
      </c>
      <c r="C3124" s="4"/>
      <c r="D3124" s="4" t="s">
        <v>5231</v>
      </c>
    </row>
    <row r="3125" ht="13.5" customHeight="1" spans="2:4">
      <c r="B3125" s="3" t="s">
        <v>5206</v>
      </c>
      <c r="C3125" s="4"/>
      <c r="D3125" s="4" t="s">
        <v>5207</v>
      </c>
    </row>
    <row r="3126" ht="13.5" customHeight="1" spans="2:4">
      <c r="B3126" s="3" t="s">
        <v>5208</v>
      </c>
      <c r="C3126" s="4"/>
      <c r="D3126" s="4" t="s">
        <v>5209</v>
      </c>
    </row>
    <row r="3127" ht="13.5" customHeight="1" spans="2:4">
      <c r="B3127" s="3" t="s">
        <v>5210</v>
      </c>
      <c r="C3127" s="4"/>
      <c r="D3127" s="4" t="s">
        <v>5211</v>
      </c>
    </row>
    <row r="3128" ht="13.5" customHeight="1" spans="2:4">
      <c r="B3128" s="3" t="s">
        <v>5212</v>
      </c>
      <c r="C3128" s="4"/>
      <c r="D3128" s="4" t="s">
        <v>5213</v>
      </c>
    </row>
    <row r="3129" ht="13.5" customHeight="1" spans="2:4">
      <c r="B3129" s="3" t="s">
        <v>5214</v>
      </c>
      <c r="C3129" s="4"/>
      <c r="D3129" s="4" t="s">
        <v>5215</v>
      </c>
    </row>
    <row r="3130" ht="13.5" customHeight="1" spans="2:4">
      <c r="B3130" s="3" t="s">
        <v>5216</v>
      </c>
      <c r="C3130" s="4"/>
      <c r="D3130" s="4" t="s">
        <v>5217</v>
      </c>
    </row>
    <row r="3131" ht="13.5" customHeight="1" spans="2:4">
      <c r="B3131" s="3" t="s">
        <v>5218</v>
      </c>
      <c r="C3131" s="4"/>
      <c r="D3131" s="4" t="s">
        <v>5219</v>
      </c>
    </row>
    <row r="3132" ht="13.5" customHeight="1" spans="2:4">
      <c r="B3132" s="3" t="s">
        <v>5220</v>
      </c>
      <c r="C3132" s="4"/>
      <c r="D3132" s="4" t="s">
        <v>5221</v>
      </c>
    </row>
    <row r="3133" ht="13.5" customHeight="1" spans="2:4">
      <c r="B3133" s="3" t="s">
        <v>5222</v>
      </c>
      <c r="C3133" s="4"/>
      <c r="D3133" s="4" t="s">
        <v>5223</v>
      </c>
    </row>
    <row r="3134" ht="13.5" customHeight="1" spans="2:4">
      <c r="B3134" s="3" t="s">
        <v>5224</v>
      </c>
      <c r="C3134" s="4"/>
      <c r="D3134" s="4" t="s">
        <v>5225</v>
      </c>
    </row>
    <row r="3135" ht="13.5" customHeight="1" spans="2:4">
      <c r="B3135" s="3" t="s">
        <v>5226</v>
      </c>
      <c r="C3135" s="4"/>
      <c r="D3135" s="4" t="s">
        <v>5227</v>
      </c>
    </row>
    <row r="3136" ht="13.5" customHeight="1" spans="2:4">
      <c r="B3136" s="3" t="s">
        <v>5228</v>
      </c>
      <c r="C3136" s="4"/>
      <c r="D3136" s="4" t="s">
        <v>5229</v>
      </c>
    </row>
    <row r="3137" ht="13.5" customHeight="1" spans="2:4">
      <c r="B3137" s="3" t="s">
        <v>5232</v>
      </c>
      <c r="C3137" s="4"/>
      <c r="D3137" s="4" t="s">
        <v>5233</v>
      </c>
    </row>
    <row r="3138" ht="13.5" customHeight="1" spans="2:4">
      <c r="B3138" s="3" t="s">
        <v>5234</v>
      </c>
      <c r="C3138" s="4"/>
      <c r="D3138" s="4" t="s">
        <v>5235</v>
      </c>
    </row>
    <row r="3139" ht="13.5" customHeight="1" spans="2:4">
      <c r="B3139" s="3" t="s">
        <v>5236</v>
      </c>
      <c r="C3139" s="4"/>
      <c r="D3139" s="4" t="s">
        <v>5237</v>
      </c>
    </row>
    <row r="3140" ht="13.5" customHeight="1" spans="2:4">
      <c r="B3140" s="3" t="s">
        <v>5238</v>
      </c>
      <c r="C3140" s="4"/>
      <c r="D3140" s="4" t="s">
        <v>5239</v>
      </c>
    </row>
    <row r="3141" ht="13.5" customHeight="1" spans="2:4">
      <c r="B3141" s="3" t="s">
        <v>5200</v>
      </c>
      <c r="C3141" s="4"/>
      <c r="D3141" s="4" t="s">
        <v>5201</v>
      </c>
    </row>
    <row r="3142" ht="13.5" customHeight="1" spans="2:4">
      <c r="B3142" s="3" t="s">
        <v>5240</v>
      </c>
      <c r="C3142" s="4"/>
      <c r="D3142" s="4" t="s">
        <v>5241</v>
      </c>
    </row>
    <row r="3143" ht="13.5" customHeight="1" spans="2:4">
      <c r="B3143" s="3" t="s">
        <v>4043</v>
      </c>
      <c r="C3143" s="4"/>
      <c r="D3143" s="4" t="s">
        <v>5242</v>
      </c>
    </row>
    <row r="3144" ht="13.5" customHeight="1" spans="2:4">
      <c r="B3144" s="3" t="s">
        <v>5243</v>
      </c>
      <c r="C3144" s="4"/>
      <c r="D3144" s="4" t="s">
        <v>5244</v>
      </c>
    </row>
    <row r="3145" ht="13.5" customHeight="1" spans="2:4">
      <c r="B3145" s="3" t="s">
        <v>5245</v>
      </c>
      <c r="C3145" s="4"/>
      <c r="D3145" s="4" t="s">
        <v>5246</v>
      </c>
    </row>
    <row r="3146" ht="13.5" customHeight="1" spans="2:4">
      <c r="B3146" s="3" t="s">
        <v>5247</v>
      </c>
      <c r="C3146" s="4"/>
      <c r="D3146" s="4" t="s">
        <v>5248</v>
      </c>
    </row>
    <row r="3147" ht="13.5" customHeight="1" spans="2:4">
      <c r="B3147" s="3" t="s">
        <v>5190</v>
      </c>
      <c r="C3147" s="4"/>
      <c r="D3147" s="4" t="s">
        <v>5191</v>
      </c>
    </row>
    <row r="3148" ht="13.5" customHeight="1" spans="2:4">
      <c r="B3148" s="3" t="s">
        <v>1367</v>
      </c>
      <c r="C3148" s="4"/>
      <c r="D3148" s="4" t="s">
        <v>1368</v>
      </c>
    </row>
    <row r="3149" ht="13.5" customHeight="1" spans="2:4">
      <c r="B3149" s="3" t="s">
        <v>5249</v>
      </c>
      <c r="C3149" s="4"/>
      <c r="D3149" s="4" t="s">
        <v>5250</v>
      </c>
    </row>
    <row r="3150" ht="13.5" customHeight="1" spans="2:4">
      <c r="B3150" s="3" t="s">
        <v>5251</v>
      </c>
      <c r="C3150" s="4"/>
      <c r="D3150" s="4" t="s">
        <v>5252</v>
      </c>
    </row>
    <row r="3151" ht="13.5" customHeight="1" spans="2:4">
      <c r="B3151" s="3" t="s">
        <v>5253</v>
      </c>
      <c r="C3151" s="4"/>
      <c r="D3151" s="4" t="s">
        <v>5254</v>
      </c>
    </row>
    <row r="3152" ht="13.5" customHeight="1" spans="2:4">
      <c r="B3152" s="3" t="s">
        <v>5255</v>
      </c>
      <c r="C3152" s="4"/>
      <c r="D3152" s="4" t="s">
        <v>5256</v>
      </c>
    </row>
    <row r="3153" ht="13.5" customHeight="1" spans="2:4">
      <c r="B3153" s="3" t="s">
        <v>5257</v>
      </c>
      <c r="C3153" s="4"/>
      <c r="D3153" s="4" t="s">
        <v>5258</v>
      </c>
    </row>
    <row r="3154" ht="13.5" customHeight="1" spans="2:4">
      <c r="B3154" s="3" t="s">
        <v>5259</v>
      </c>
      <c r="C3154" s="4"/>
      <c r="D3154" s="4" t="s">
        <v>5260</v>
      </c>
    </row>
    <row r="3155" ht="13.5" customHeight="1" spans="2:4">
      <c r="B3155" s="3" t="s">
        <v>5261</v>
      </c>
      <c r="C3155" s="4"/>
      <c r="D3155" s="4" t="s">
        <v>5262</v>
      </c>
    </row>
    <row r="3156" ht="13.5" customHeight="1" spans="2:4">
      <c r="B3156" s="3" t="s">
        <v>5263</v>
      </c>
      <c r="C3156" s="4"/>
      <c r="D3156" s="4" t="s">
        <v>5264</v>
      </c>
    </row>
    <row r="3157" ht="13.5" customHeight="1" spans="2:4">
      <c r="B3157" s="3" t="s">
        <v>5265</v>
      </c>
      <c r="C3157" s="4"/>
      <c r="D3157" s="4" t="s">
        <v>5266</v>
      </c>
    </row>
    <row r="3158" ht="13.5" customHeight="1" spans="2:4">
      <c r="B3158" s="3" t="s">
        <v>5267</v>
      </c>
      <c r="C3158" s="4"/>
      <c r="D3158" s="4" t="s">
        <v>5268</v>
      </c>
    </row>
    <row r="3159" ht="13.5" customHeight="1" spans="2:4">
      <c r="B3159" s="3" t="s">
        <v>5269</v>
      </c>
      <c r="C3159" s="4"/>
      <c r="D3159" s="4" t="s">
        <v>5270</v>
      </c>
    </row>
    <row r="3160" ht="13.5" customHeight="1" spans="2:4">
      <c r="B3160" s="3" t="s">
        <v>5271</v>
      </c>
      <c r="C3160" s="4"/>
      <c r="D3160" s="4" t="s">
        <v>5272</v>
      </c>
    </row>
    <row r="3161" ht="13.5" customHeight="1" spans="2:4">
      <c r="B3161" s="3" t="s">
        <v>5273</v>
      </c>
      <c r="C3161" s="4"/>
      <c r="D3161" s="4" t="s">
        <v>5274</v>
      </c>
    </row>
    <row r="3162" ht="13.5" customHeight="1" spans="2:4">
      <c r="B3162" s="3" t="s">
        <v>5275</v>
      </c>
      <c r="C3162" s="4"/>
      <c r="D3162" s="4" t="s">
        <v>5276</v>
      </c>
    </row>
    <row r="3163" ht="13.5" customHeight="1" spans="2:4">
      <c r="B3163" s="3" t="s">
        <v>5277</v>
      </c>
      <c r="C3163" s="4"/>
      <c r="D3163" s="4" t="s">
        <v>5278</v>
      </c>
    </row>
    <row r="3164" ht="13.5" customHeight="1" spans="2:4">
      <c r="B3164" s="3" t="s">
        <v>5279</v>
      </c>
      <c r="C3164" s="4"/>
      <c r="D3164" s="4" t="s">
        <v>5280</v>
      </c>
    </row>
    <row r="3165" ht="13.5" customHeight="1" spans="2:4">
      <c r="B3165" s="3" t="s">
        <v>5281</v>
      </c>
      <c r="C3165" s="4"/>
      <c r="D3165" s="4" t="s">
        <v>5282</v>
      </c>
    </row>
    <row r="3166" ht="13.5" customHeight="1" spans="2:4">
      <c r="B3166" s="3" t="s">
        <v>5283</v>
      </c>
      <c r="C3166" s="4"/>
      <c r="D3166" s="4" t="s">
        <v>5284</v>
      </c>
    </row>
    <row r="3167" ht="13.5" customHeight="1" spans="2:4">
      <c r="B3167" s="3" t="s">
        <v>5285</v>
      </c>
      <c r="C3167" s="4"/>
      <c r="D3167" s="4" t="s">
        <v>5286</v>
      </c>
    </row>
    <row r="3168" ht="13.5" customHeight="1" spans="2:4">
      <c r="B3168" s="3" t="s">
        <v>5287</v>
      </c>
      <c r="C3168" s="4"/>
      <c r="D3168" s="4" t="s">
        <v>5288</v>
      </c>
    </row>
    <row r="3169" ht="13.5" customHeight="1" spans="2:4">
      <c r="B3169" s="3" t="s">
        <v>5289</v>
      </c>
      <c r="C3169" s="4"/>
      <c r="D3169" s="4" t="s">
        <v>5290</v>
      </c>
    </row>
    <row r="3170" ht="13.5" customHeight="1" spans="2:4">
      <c r="B3170" s="3" t="s">
        <v>5243</v>
      </c>
      <c r="C3170" s="4"/>
      <c r="D3170" s="4" t="s">
        <v>5244</v>
      </c>
    </row>
    <row r="3171" ht="13.5" customHeight="1" spans="2:4">
      <c r="B3171" s="3" t="s">
        <v>5245</v>
      </c>
      <c r="C3171" s="4"/>
      <c r="D3171" s="4" t="s">
        <v>5246</v>
      </c>
    </row>
    <row r="3172" ht="13.5" customHeight="1" spans="2:4">
      <c r="B3172" s="3" t="s">
        <v>5291</v>
      </c>
      <c r="C3172" s="4"/>
      <c r="D3172" s="4" t="s">
        <v>5292</v>
      </c>
    </row>
    <row r="3173" ht="13.5" customHeight="1" spans="2:4">
      <c r="B3173" s="3" t="s">
        <v>2713</v>
      </c>
      <c r="C3173" s="4"/>
      <c r="D3173" s="4" t="s">
        <v>5293</v>
      </c>
    </row>
    <row r="3174" ht="13.5" customHeight="1" spans="2:4">
      <c r="B3174" s="3" t="s">
        <v>5294</v>
      </c>
      <c r="C3174" s="4"/>
      <c r="D3174" s="4" t="s">
        <v>5295</v>
      </c>
    </row>
    <row r="3175" ht="13.5" customHeight="1" spans="2:4">
      <c r="B3175" s="3" t="s">
        <v>5296</v>
      </c>
      <c r="C3175" s="4"/>
      <c r="D3175" s="4" t="s">
        <v>5297</v>
      </c>
    </row>
    <row r="3176" ht="13.5" customHeight="1" spans="2:4">
      <c r="B3176" s="3" t="s">
        <v>5298</v>
      </c>
      <c r="C3176" s="4"/>
      <c r="D3176" s="4" t="s">
        <v>5299</v>
      </c>
    </row>
    <row r="3177" ht="13.5" customHeight="1" spans="2:4">
      <c r="B3177" s="3" t="s">
        <v>5300</v>
      </c>
      <c r="C3177" s="4"/>
      <c r="D3177" s="4" t="s">
        <v>5301</v>
      </c>
    </row>
    <row r="3178" ht="13.5" customHeight="1" spans="2:4">
      <c r="B3178" s="3" t="s">
        <v>5302</v>
      </c>
      <c r="C3178" s="4"/>
      <c r="D3178" s="4" t="s">
        <v>5303</v>
      </c>
    </row>
    <row r="3179" ht="13.5" customHeight="1" spans="2:4">
      <c r="B3179" s="3" t="s">
        <v>5271</v>
      </c>
      <c r="C3179" s="4"/>
      <c r="D3179" s="4" t="s">
        <v>5272</v>
      </c>
    </row>
    <row r="3180" ht="13.5" customHeight="1" spans="2:4">
      <c r="B3180" s="3" t="s">
        <v>5273</v>
      </c>
      <c r="C3180" s="4"/>
      <c r="D3180" s="4" t="s">
        <v>5274</v>
      </c>
    </row>
    <row r="3181" ht="13.5" customHeight="1" spans="2:4">
      <c r="B3181" s="3" t="s">
        <v>5275</v>
      </c>
      <c r="C3181" s="4"/>
      <c r="D3181" s="4" t="s">
        <v>5276</v>
      </c>
    </row>
    <row r="3182" ht="13.5" customHeight="1" spans="2:4">
      <c r="B3182" s="3" t="s">
        <v>5277</v>
      </c>
      <c r="C3182" s="4"/>
      <c r="D3182" s="4" t="s">
        <v>5278</v>
      </c>
    </row>
    <row r="3183" ht="13.5" customHeight="1" spans="2:4">
      <c r="B3183" s="3" t="s">
        <v>5279</v>
      </c>
      <c r="C3183" s="4"/>
      <c r="D3183" s="4" t="s">
        <v>5280</v>
      </c>
    </row>
    <row r="3184" ht="13.5" customHeight="1" spans="2:4">
      <c r="B3184" s="3" t="s">
        <v>5281</v>
      </c>
      <c r="C3184" s="4"/>
      <c r="D3184" s="4" t="s">
        <v>5282</v>
      </c>
    </row>
    <row r="3185" ht="13.5" customHeight="1" spans="2:4">
      <c r="B3185" s="3" t="s">
        <v>5283</v>
      </c>
      <c r="C3185" s="4"/>
      <c r="D3185" s="4" t="s">
        <v>5284</v>
      </c>
    </row>
    <row r="3186" ht="13.5" customHeight="1" spans="2:4">
      <c r="B3186" s="3" t="s">
        <v>5285</v>
      </c>
      <c r="C3186" s="4"/>
      <c r="D3186" s="4" t="s">
        <v>5286</v>
      </c>
    </row>
    <row r="3187" ht="13.5" customHeight="1" spans="2:4">
      <c r="B3187" s="3" t="s">
        <v>5304</v>
      </c>
      <c r="C3187" s="4"/>
      <c r="D3187" s="4" t="s">
        <v>5305</v>
      </c>
    </row>
    <row r="3188" ht="13.5" customHeight="1" spans="2:4">
      <c r="B3188" s="3" t="s">
        <v>1545</v>
      </c>
      <c r="C3188" s="4"/>
      <c r="D3188" s="4" t="s">
        <v>1546</v>
      </c>
    </row>
    <row r="3189" ht="13.5" customHeight="1" spans="2:4">
      <c r="B3189" s="3" t="s">
        <v>5306</v>
      </c>
      <c r="C3189" s="4"/>
      <c r="D3189" s="4" t="s">
        <v>5307</v>
      </c>
    </row>
    <row r="3190" ht="13.5" customHeight="1" spans="2:4">
      <c r="B3190" s="3" t="s">
        <v>1547</v>
      </c>
      <c r="C3190" s="4"/>
      <c r="D3190" s="4" t="s">
        <v>5308</v>
      </c>
    </row>
    <row r="3191" ht="13.5" customHeight="1" spans="2:4">
      <c r="B3191" s="3" t="s">
        <v>1902</v>
      </c>
      <c r="C3191" s="4"/>
      <c r="D3191" s="4" t="s">
        <v>2879</v>
      </c>
    </row>
    <row r="3192" ht="13.5" customHeight="1" spans="2:4">
      <c r="B3192" s="3" t="s">
        <v>5309</v>
      </c>
      <c r="C3192" s="4"/>
      <c r="D3192" s="4" t="s">
        <v>5310</v>
      </c>
    </row>
    <row r="3193" ht="13.5" customHeight="1" spans="2:4">
      <c r="B3193" s="3" t="s">
        <v>5311</v>
      </c>
      <c r="C3193" s="4"/>
      <c r="D3193" s="4" t="s">
        <v>5312</v>
      </c>
    </row>
    <row r="3194" ht="13.5" customHeight="1" spans="2:4">
      <c r="B3194" s="3" t="s">
        <v>5313</v>
      </c>
      <c r="C3194" s="4"/>
      <c r="D3194" s="4" t="s">
        <v>5314</v>
      </c>
    </row>
    <row r="3195" ht="13.5" customHeight="1" spans="2:4">
      <c r="B3195" s="3" t="s">
        <v>2470</v>
      </c>
      <c r="C3195" s="4"/>
      <c r="D3195" s="4" t="s">
        <v>2471</v>
      </c>
    </row>
    <row r="3196" ht="13.5" customHeight="1" spans="2:4">
      <c r="B3196" s="3" t="s">
        <v>5315</v>
      </c>
      <c r="C3196" s="4"/>
      <c r="D3196" s="4" t="s">
        <v>5316</v>
      </c>
    </row>
    <row r="3197" ht="13.5" customHeight="1" spans="2:4">
      <c r="B3197" s="3" t="s">
        <v>5317</v>
      </c>
      <c r="C3197" s="4"/>
      <c r="D3197" s="4" t="s">
        <v>5318</v>
      </c>
    </row>
    <row r="3198" ht="13.5" customHeight="1" spans="2:4">
      <c r="B3198" s="3" t="s">
        <v>5319</v>
      </c>
      <c r="C3198" s="4"/>
      <c r="D3198" s="4" t="s">
        <v>5320</v>
      </c>
    </row>
    <row r="3199" ht="13.5" customHeight="1" spans="2:4">
      <c r="B3199" s="3" t="s">
        <v>5321</v>
      </c>
      <c r="C3199" s="4"/>
      <c r="D3199" s="4" t="s">
        <v>5322</v>
      </c>
    </row>
    <row r="3200" ht="13.5" customHeight="1" spans="2:4">
      <c r="B3200" s="3" t="s">
        <v>5323</v>
      </c>
      <c r="C3200" s="4"/>
      <c r="D3200" s="4" t="s">
        <v>5324</v>
      </c>
    </row>
    <row r="3201" ht="13.5" customHeight="1" spans="2:4">
      <c r="B3201" s="3" t="s">
        <v>5325</v>
      </c>
      <c r="C3201" s="4"/>
      <c r="D3201" s="4" t="s">
        <v>5326</v>
      </c>
    </row>
    <row r="3202" ht="13.5" customHeight="1" spans="2:4">
      <c r="B3202" s="3" t="s">
        <v>2732</v>
      </c>
      <c r="C3202" s="4"/>
      <c r="D3202" s="4" t="s">
        <v>2733</v>
      </c>
    </row>
    <row r="3203" ht="13.5" customHeight="1" spans="2:4">
      <c r="B3203" s="3" t="s">
        <v>5327</v>
      </c>
      <c r="C3203" s="4"/>
      <c r="D3203" s="4" t="s">
        <v>5328</v>
      </c>
    </row>
    <row r="3204" ht="13.5" customHeight="1" spans="2:4">
      <c r="B3204" s="3" t="s">
        <v>5329</v>
      </c>
      <c r="C3204" s="4"/>
      <c r="D3204" s="4" t="s">
        <v>5330</v>
      </c>
    </row>
    <row r="3205" ht="13.5" customHeight="1" spans="2:4">
      <c r="B3205" s="3" t="s">
        <v>5331</v>
      </c>
      <c r="C3205" s="4"/>
      <c r="D3205" s="4" t="s">
        <v>5332</v>
      </c>
    </row>
    <row r="3206" ht="13.5" customHeight="1" spans="2:4">
      <c r="B3206" s="3" t="s">
        <v>5333</v>
      </c>
      <c r="C3206" s="4"/>
      <c r="D3206" s="4" t="s">
        <v>5334</v>
      </c>
    </row>
    <row r="3207" ht="13.5" customHeight="1" spans="2:4">
      <c r="B3207" s="3" t="s">
        <v>5335</v>
      </c>
      <c r="C3207" s="4"/>
      <c r="D3207" s="4" t="s">
        <v>5336</v>
      </c>
    </row>
    <row r="3208" ht="13.5" customHeight="1" spans="2:4">
      <c r="B3208" s="3" t="s">
        <v>5337</v>
      </c>
      <c r="C3208" s="4"/>
      <c r="D3208" s="4" t="s">
        <v>5338</v>
      </c>
    </row>
    <row r="3209" ht="13.5" customHeight="1" spans="2:4">
      <c r="B3209" s="3" t="s">
        <v>5339</v>
      </c>
      <c r="C3209" s="4"/>
      <c r="D3209" s="4" t="s">
        <v>5340</v>
      </c>
    </row>
    <row r="3210" ht="13.5" customHeight="1" spans="2:4">
      <c r="B3210" s="3" t="s">
        <v>5341</v>
      </c>
      <c r="C3210" s="4"/>
      <c r="D3210" s="4" t="s">
        <v>5342</v>
      </c>
    </row>
    <row r="3211" ht="13.5" customHeight="1" spans="2:4">
      <c r="B3211" s="3" t="s">
        <v>2244</v>
      </c>
      <c r="C3211" s="4"/>
      <c r="D3211" s="4" t="s">
        <v>2245</v>
      </c>
    </row>
    <row r="3212" ht="13.5" customHeight="1" spans="2:4">
      <c r="B3212" s="3" t="s">
        <v>5343</v>
      </c>
      <c r="C3212" s="4"/>
      <c r="D3212" s="4" t="s">
        <v>5344</v>
      </c>
    </row>
    <row r="3213" ht="13.5" customHeight="1" spans="2:4">
      <c r="B3213" s="3" t="s">
        <v>5345</v>
      </c>
      <c r="C3213" s="4"/>
      <c r="D3213" s="4" t="s">
        <v>5346</v>
      </c>
    </row>
    <row r="3214" ht="13.5" customHeight="1" spans="2:4">
      <c r="B3214" s="3" t="s">
        <v>5347</v>
      </c>
      <c r="C3214" s="4"/>
      <c r="D3214" s="4" t="s">
        <v>5348</v>
      </c>
    </row>
    <row r="3215" ht="13.5" customHeight="1" spans="2:4">
      <c r="B3215" s="3" t="s">
        <v>5349</v>
      </c>
      <c r="C3215" s="4"/>
      <c r="D3215" s="4" t="s">
        <v>5350</v>
      </c>
    </row>
    <row r="3216" ht="13.5" customHeight="1" spans="2:4">
      <c r="B3216" s="3" t="s">
        <v>5351</v>
      </c>
      <c r="C3216" s="4"/>
      <c r="D3216" s="4" t="s">
        <v>5352</v>
      </c>
    </row>
    <row r="3217" ht="13.5" customHeight="1" spans="2:4">
      <c r="B3217" s="3" t="s">
        <v>5353</v>
      </c>
      <c r="C3217" s="4"/>
      <c r="D3217" s="4" t="s">
        <v>5354</v>
      </c>
    </row>
    <row r="3218" ht="13.5" customHeight="1" spans="2:4">
      <c r="B3218" s="3" t="s">
        <v>5355</v>
      </c>
      <c r="C3218" s="4"/>
      <c r="D3218" s="4" t="s">
        <v>5356</v>
      </c>
    </row>
    <row r="3219" ht="13.5" customHeight="1" spans="2:4">
      <c r="B3219" s="3" t="s">
        <v>5357</v>
      </c>
      <c r="C3219" s="4"/>
      <c r="D3219" s="4" t="s">
        <v>5358</v>
      </c>
    </row>
    <row r="3220" ht="13.5" customHeight="1" spans="2:4">
      <c r="B3220" s="3" t="s">
        <v>5359</v>
      </c>
      <c r="C3220" s="4"/>
      <c r="D3220" s="4" t="s">
        <v>5360</v>
      </c>
    </row>
    <row r="3221" ht="13.5" customHeight="1" spans="2:4">
      <c r="B3221" s="3" t="s">
        <v>5361</v>
      </c>
      <c r="C3221" s="4"/>
      <c r="D3221" s="4" t="s">
        <v>5362</v>
      </c>
    </row>
    <row r="3222" ht="13.5" customHeight="1" spans="2:4">
      <c r="B3222" s="3" t="s">
        <v>5363</v>
      </c>
      <c r="C3222" s="4"/>
      <c r="D3222" s="4" t="s">
        <v>5364</v>
      </c>
    </row>
    <row r="3223" ht="13.5" customHeight="1" spans="2:4">
      <c r="B3223" s="3" t="s">
        <v>5365</v>
      </c>
      <c r="C3223" s="4"/>
      <c r="D3223" s="4" t="s">
        <v>5366</v>
      </c>
    </row>
    <row r="3224" ht="13.5" customHeight="1" spans="2:4">
      <c r="B3224" s="3" t="s">
        <v>5367</v>
      </c>
      <c r="C3224" s="4"/>
      <c r="D3224" s="4" t="s">
        <v>5368</v>
      </c>
    </row>
    <row r="3225" ht="13.5" customHeight="1" spans="2:4">
      <c r="B3225" s="3" t="s">
        <v>5369</v>
      </c>
      <c r="C3225" s="4"/>
      <c r="D3225" s="4" t="s">
        <v>5370</v>
      </c>
    </row>
    <row r="3226" ht="13.5" customHeight="1" spans="2:4">
      <c r="B3226" s="3" t="s">
        <v>5371</v>
      </c>
      <c r="C3226" s="4"/>
      <c r="D3226" s="4" t="s">
        <v>5372</v>
      </c>
    </row>
    <row r="3227" ht="13.5" customHeight="1" spans="2:4">
      <c r="B3227" s="3" t="s">
        <v>5373</v>
      </c>
      <c r="C3227" s="4"/>
      <c r="D3227" s="4" t="s">
        <v>5374</v>
      </c>
    </row>
    <row r="3228" ht="13.5" customHeight="1" spans="2:4">
      <c r="B3228" s="3" t="s">
        <v>3528</v>
      </c>
      <c r="C3228" s="4"/>
      <c r="D3228" s="4" t="s">
        <v>5375</v>
      </c>
    </row>
    <row r="3229" ht="13.5" customHeight="1" spans="2:4">
      <c r="B3229" s="3" t="s">
        <v>991</v>
      </c>
      <c r="C3229" s="4"/>
      <c r="D3229" s="4" t="s">
        <v>992</v>
      </c>
    </row>
    <row r="3230" ht="13.5" customHeight="1" spans="2:4">
      <c r="B3230" s="3" t="s">
        <v>5376</v>
      </c>
      <c r="C3230" s="4"/>
      <c r="D3230" s="4" t="s">
        <v>5377</v>
      </c>
    </row>
    <row r="3231" ht="13.5" customHeight="1" spans="2:4">
      <c r="B3231" s="3" t="s">
        <v>5378</v>
      </c>
      <c r="C3231" s="4"/>
      <c r="D3231" s="4" t="s">
        <v>5379</v>
      </c>
    </row>
    <row r="3232" ht="13.5" customHeight="1" spans="2:4">
      <c r="B3232" s="3" t="s">
        <v>5380</v>
      </c>
      <c r="C3232" s="4"/>
      <c r="D3232" s="4" t="s">
        <v>5381</v>
      </c>
    </row>
    <row r="3233" ht="13.5" customHeight="1" spans="2:4">
      <c r="B3233" s="3" t="s">
        <v>5382</v>
      </c>
      <c r="C3233" s="4"/>
      <c r="D3233" s="4" t="s">
        <v>5383</v>
      </c>
    </row>
    <row r="3234" ht="13.5" customHeight="1" spans="2:4">
      <c r="B3234" s="3" t="s">
        <v>5367</v>
      </c>
      <c r="C3234" s="4"/>
      <c r="D3234" s="4" t="s">
        <v>5368</v>
      </c>
    </row>
    <row r="3235" ht="13.5" customHeight="1" spans="2:4">
      <c r="B3235" s="3" t="s">
        <v>5369</v>
      </c>
      <c r="C3235" s="4"/>
      <c r="D3235" s="4" t="s">
        <v>5370</v>
      </c>
    </row>
    <row r="3236" ht="13.5" customHeight="1" spans="2:4">
      <c r="B3236" s="3" t="s">
        <v>5371</v>
      </c>
      <c r="C3236" s="4"/>
      <c r="D3236" s="4" t="s">
        <v>5372</v>
      </c>
    </row>
    <row r="3237" ht="13.5" customHeight="1" spans="2:4">
      <c r="B3237" s="3" t="s">
        <v>5384</v>
      </c>
      <c r="C3237" s="4"/>
      <c r="D3237" s="4" t="s">
        <v>5385</v>
      </c>
    </row>
    <row r="3238" ht="13.5" customHeight="1" spans="2:4">
      <c r="B3238" s="3" t="s">
        <v>5361</v>
      </c>
      <c r="C3238" s="4"/>
      <c r="D3238" s="4" t="s">
        <v>5362</v>
      </c>
    </row>
    <row r="3239" ht="13.5" customHeight="1" spans="2:4">
      <c r="B3239" s="3" t="s">
        <v>5363</v>
      </c>
      <c r="C3239" s="4"/>
      <c r="D3239" s="4" t="s">
        <v>5364</v>
      </c>
    </row>
    <row r="3240" ht="13.5" customHeight="1" spans="2:4">
      <c r="B3240" s="3" t="s">
        <v>5365</v>
      </c>
      <c r="C3240" s="4"/>
      <c r="D3240" s="4" t="s">
        <v>5366</v>
      </c>
    </row>
    <row r="3241" ht="13.5" customHeight="1" spans="2:4">
      <c r="B3241" s="3" t="s">
        <v>5386</v>
      </c>
      <c r="C3241" s="4"/>
      <c r="D3241" s="4" t="s">
        <v>5387</v>
      </c>
    </row>
    <row r="3242" ht="13.5" customHeight="1" spans="2:4">
      <c r="B3242" s="3" t="s">
        <v>2617</v>
      </c>
      <c r="C3242" s="4"/>
      <c r="D3242" s="4" t="s">
        <v>5388</v>
      </c>
    </row>
    <row r="3243" ht="13.5" customHeight="1" spans="2:4">
      <c r="B3243" s="3" t="s">
        <v>5389</v>
      </c>
      <c r="C3243" s="4"/>
      <c r="D3243" s="4" t="s">
        <v>5390</v>
      </c>
    </row>
    <row r="3244" ht="13.5" customHeight="1" spans="2:4">
      <c r="B3244" s="3" t="s">
        <v>5391</v>
      </c>
      <c r="C3244" s="4"/>
      <c r="D3244" s="4" t="s">
        <v>5392</v>
      </c>
    </row>
    <row r="3245" ht="13.5" customHeight="1" spans="2:4">
      <c r="B3245" s="3" t="s">
        <v>5393</v>
      </c>
      <c r="C3245" s="4"/>
      <c r="D3245" s="4" t="s">
        <v>5394</v>
      </c>
    </row>
    <row r="3246" ht="13.5" customHeight="1" spans="2:4">
      <c r="B3246" s="3" t="s">
        <v>5395</v>
      </c>
      <c r="C3246" s="4"/>
      <c r="D3246" s="4" t="s">
        <v>5396</v>
      </c>
    </row>
    <row r="3247" ht="13.5" customHeight="1" spans="2:4">
      <c r="B3247" s="3" t="s">
        <v>5397</v>
      </c>
      <c r="C3247" s="4"/>
      <c r="D3247" s="4" t="s">
        <v>5398</v>
      </c>
    </row>
    <row r="3248" ht="13.5" customHeight="1" spans="2:4">
      <c r="B3248" s="3" t="s">
        <v>5399</v>
      </c>
      <c r="C3248" s="4"/>
      <c r="D3248" s="4" t="s">
        <v>5400</v>
      </c>
    </row>
    <row r="3249" ht="13.5" customHeight="1" spans="2:4">
      <c r="B3249" s="3" t="s">
        <v>5401</v>
      </c>
      <c r="C3249" s="4"/>
      <c r="D3249" s="4" t="s">
        <v>5402</v>
      </c>
    </row>
    <row r="3250" ht="13.5" customHeight="1" spans="2:4">
      <c r="B3250" s="3" t="s">
        <v>5403</v>
      </c>
      <c r="C3250" s="4"/>
      <c r="D3250" s="4" t="s">
        <v>5404</v>
      </c>
    </row>
    <row r="3251" ht="13.5" customHeight="1" spans="2:4">
      <c r="B3251" s="3" t="s">
        <v>5405</v>
      </c>
      <c r="C3251" s="4"/>
      <c r="D3251" s="4" t="s">
        <v>5406</v>
      </c>
    </row>
    <row r="3252" ht="13.5" customHeight="1" spans="2:4">
      <c r="B3252" s="3" t="s">
        <v>2744</v>
      </c>
      <c r="C3252" s="4"/>
      <c r="D3252" s="4" t="s">
        <v>2745</v>
      </c>
    </row>
    <row r="3253" ht="13.5" customHeight="1" spans="2:4">
      <c r="B3253" s="3" t="s">
        <v>2470</v>
      </c>
      <c r="C3253" s="4"/>
      <c r="D3253" s="4" t="s">
        <v>2471</v>
      </c>
    </row>
    <row r="3254" ht="13.5" customHeight="1" spans="2:4">
      <c r="B3254" s="3" t="s">
        <v>5407</v>
      </c>
      <c r="C3254" s="4"/>
      <c r="D3254" s="4" t="s">
        <v>5408</v>
      </c>
    </row>
    <row r="3255" ht="13.5" customHeight="1" spans="2:4">
      <c r="B3255" s="3" t="s">
        <v>5409</v>
      </c>
      <c r="C3255" s="4"/>
      <c r="D3255" s="4" t="s">
        <v>5410</v>
      </c>
    </row>
    <row r="3256" ht="13.5" customHeight="1" spans="2:4">
      <c r="B3256" s="3" t="s">
        <v>5411</v>
      </c>
      <c r="C3256" s="4"/>
      <c r="D3256" s="4" t="s">
        <v>5412</v>
      </c>
    </row>
    <row r="3257" ht="13.5" customHeight="1" spans="2:4">
      <c r="B3257" s="3" t="s">
        <v>5413</v>
      </c>
      <c r="C3257" s="4"/>
      <c r="D3257" s="4" t="s">
        <v>5414</v>
      </c>
    </row>
    <row r="3258" ht="13.5" customHeight="1" spans="2:4">
      <c r="B3258" s="3" t="s">
        <v>2368</v>
      </c>
      <c r="C3258" s="4"/>
      <c r="D3258" s="4" t="s">
        <v>2369</v>
      </c>
    </row>
    <row r="3259" ht="13.5" customHeight="1" spans="2:4">
      <c r="B3259" s="3" t="s">
        <v>5415</v>
      </c>
      <c r="C3259" s="4"/>
      <c r="D3259" s="4" t="s">
        <v>5416</v>
      </c>
    </row>
    <row r="3260" ht="13.5" customHeight="1" spans="2:4">
      <c r="B3260" s="3" t="s">
        <v>5417</v>
      </c>
      <c r="C3260" s="4"/>
      <c r="D3260" s="4" t="s">
        <v>5418</v>
      </c>
    </row>
    <row r="3261" ht="13.5" customHeight="1" spans="2:4">
      <c r="B3261" s="3" t="s">
        <v>5419</v>
      </c>
      <c r="C3261" s="4"/>
      <c r="D3261" s="4" t="s">
        <v>5420</v>
      </c>
    </row>
    <row r="3262" ht="13.5" customHeight="1" spans="2:4">
      <c r="B3262" s="3" t="s">
        <v>5421</v>
      </c>
      <c r="C3262" s="4"/>
      <c r="D3262" s="4" t="s">
        <v>5422</v>
      </c>
    </row>
    <row r="3263" ht="13.5" customHeight="1" spans="2:4">
      <c r="B3263" s="3" t="s">
        <v>5423</v>
      </c>
      <c r="C3263" s="4"/>
      <c r="D3263" s="4" t="s">
        <v>5424</v>
      </c>
    </row>
    <row r="3264" ht="13.5" customHeight="1" spans="2:4">
      <c r="B3264" s="3" t="s">
        <v>5425</v>
      </c>
      <c r="C3264" s="4"/>
      <c r="D3264" s="4" t="s">
        <v>3267</v>
      </c>
    </row>
    <row r="3265" ht="13.5" customHeight="1" spans="2:4">
      <c r="B3265" s="3" t="s">
        <v>674</v>
      </c>
      <c r="C3265" s="4"/>
      <c r="D3265" s="4" t="s">
        <v>675</v>
      </c>
    </row>
    <row r="3266" ht="13.5" customHeight="1" spans="2:4">
      <c r="B3266" s="3" t="s">
        <v>5419</v>
      </c>
      <c r="C3266" s="4"/>
      <c r="D3266" s="4" t="s">
        <v>5420</v>
      </c>
    </row>
    <row r="3267" ht="13.5" customHeight="1" spans="2:4">
      <c r="B3267" s="3" t="s">
        <v>5421</v>
      </c>
      <c r="C3267" s="4"/>
      <c r="D3267" s="4" t="s">
        <v>5422</v>
      </c>
    </row>
    <row r="3268" ht="13.5" customHeight="1" spans="2:4">
      <c r="B3268" s="3" t="s">
        <v>5426</v>
      </c>
      <c r="C3268" s="4"/>
      <c r="D3268" s="4" t="s">
        <v>5427</v>
      </c>
    </row>
    <row r="3269" ht="13.5" customHeight="1" spans="2:4">
      <c r="B3269" s="3" t="s">
        <v>2368</v>
      </c>
      <c r="C3269" s="4"/>
      <c r="D3269" s="4" t="s">
        <v>2369</v>
      </c>
    </row>
    <row r="3270" ht="13.5" customHeight="1" spans="2:4">
      <c r="B3270" s="3" t="s">
        <v>5428</v>
      </c>
      <c r="C3270" s="4"/>
      <c r="D3270" s="4" t="s">
        <v>5429</v>
      </c>
    </row>
    <row r="3271" ht="13.5" customHeight="1" spans="2:4">
      <c r="B3271" s="3" t="s">
        <v>5430</v>
      </c>
      <c r="C3271" s="4"/>
      <c r="D3271" s="4" t="s">
        <v>5431</v>
      </c>
    </row>
    <row r="3272" ht="13.5" customHeight="1" spans="2:4">
      <c r="B3272" s="3" t="s">
        <v>5432</v>
      </c>
      <c r="C3272" s="4"/>
      <c r="D3272" s="4" t="s">
        <v>5433</v>
      </c>
    </row>
    <row r="3273" ht="13.5" customHeight="1" spans="2:4">
      <c r="B3273" s="3" t="s">
        <v>5434</v>
      </c>
      <c r="C3273" s="4"/>
      <c r="D3273" s="4" t="s">
        <v>5435</v>
      </c>
    </row>
    <row r="3274" ht="13.5" customHeight="1" spans="2:4">
      <c r="B3274" s="3" t="s">
        <v>5436</v>
      </c>
      <c r="C3274" s="4"/>
      <c r="D3274" s="4" t="s">
        <v>5437</v>
      </c>
    </row>
    <row r="3275" ht="13.5" customHeight="1" spans="2:4">
      <c r="B3275" s="3" t="s">
        <v>5438</v>
      </c>
      <c r="C3275" s="4"/>
      <c r="D3275" s="4" t="s">
        <v>5439</v>
      </c>
    </row>
    <row r="3276" ht="13.5" customHeight="1" spans="2:4">
      <c r="B3276" s="3" t="s">
        <v>5440</v>
      </c>
      <c r="C3276" s="4"/>
      <c r="D3276" s="4" t="s">
        <v>5441</v>
      </c>
    </row>
    <row r="3277" ht="13.5" customHeight="1" spans="2:4">
      <c r="B3277" s="3" t="s">
        <v>5442</v>
      </c>
      <c r="C3277" s="4"/>
      <c r="D3277" s="4" t="s">
        <v>5443</v>
      </c>
    </row>
    <row r="3278" ht="13.5" customHeight="1" spans="2:4">
      <c r="B3278" s="3" t="s">
        <v>5444</v>
      </c>
      <c r="C3278" s="4"/>
      <c r="D3278" s="4" t="s">
        <v>5445</v>
      </c>
    </row>
    <row r="3279" ht="13.5" customHeight="1" spans="2:4">
      <c r="B3279" s="3" t="s">
        <v>5446</v>
      </c>
      <c r="C3279" s="4"/>
      <c r="D3279" s="4" t="s">
        <v>5447</v>
      </c>
    </row>
    <row r="3280" ht="13.5" customHeight="1" spans="2:4">
      <c r="B3280" s="3" t="s">
        <v>5448</v>
      </c>
      <c r="C3280" s="4"/>
      <c r="D3280" s="4" t="s">
        <v>5449</v>
      </c>
    </row>
    <row r="3281" ht="13.5" customHeight="1" spans="2:4">
      <c r="B3281" s="3" t="s">
        <v>5450</v>
      </c>
      <c r="C3281" s="4"/>
      <c r="D3281" s="4" t="s">
        <v>5451</v>
      </c>
    </row>
    <row r="3282" ht="13.5" customHeight="1" spans="2:4">
      <c r="B3282" s="3" t="s">
        <v>5452</v>
      </c>
      <c r="C3282" s="4"/>
      <c r="D3282" s="4" t="s">
        <v>5453</v>
      </c>
    </row>
    <row r="3283" ht="13.5" customHeight="1" spans="2:4">
      <c r="B3283" s="3" t="s">
        <v>5454</v>
      </c>
      <c r="C3283" s="4"/>
      <c r="D3283" s="4" t="s">
        <v>5455</v>
      </c>
    </row>
    <row r="3284" ht="13.5" customHeight="1" spans="2:4">
      <c r="B3284" s="3" t="s">
        <v>5456</v>
      </c>
      <c r="C3284" s="4"/>
      <c r="D3284" s="4" t="s">
        <v>5457</v>
      </c>
    </row>
    <row r="3285" ht="13.5" customHeight="1" spans="2:4">
      <c r="B3285" s="3" t="s">
        <v>5458</v>
      </c>
      <c r="C3285" s="4"/>
      <c r="D3285" s="4" t="s">
        <v>5459</v>
      </c>
    </row>
    <row r="3286" ht="13.5" customHeight="1" spans="2:4">
      <c r="B3286" s="3" t="s">
        <v>5460</v>
      </c>
      <c r="C3286" s="4"/>
      <c r="D3286" s="4" t="s">
        <v>5461</v>
      </c>
    </row>
    <row r="3287" ht="13.5" customHeight="1" spans="2:4">
      <c r="B3287" s="3" t="s">
        <v>5462</v>
      </c>
      <c r="C3287" s="4"/>
      <c r="D3287" s="4" t="s">
        <v>5463</v>
      </c>
    </row>
    <row r="3288" ht="13.5" customHeight="1" spans="2:4">
      <c r="B3288" s="3" t="s">
        <v>3372</v>
      </c>
      <c r="C3288" s="4"/>
      <c r="D3288" s="4" t="s">
        <v>3373</v>
      </c>
    </row>
    <row r="3289" ht="13.5" customHeight="1" spans="2:4">
      <c r="B3289" s="3" t="s">
        <v>1192</v>
      </c>
      <c r="C3289" s="4"/>
      <c r="D3289" s="4" t="s">
        <v>1193</v>
      </c>
    </row>
    <row r="3290" ht="13.5" customHeight="1" spans="2:4">
      <c r="B3290" s="3" t="s">
        <v>2291</v>
      </c>
      <c r="C3290" s="4"/>
      <c r="D3290" s="4" t="s">
        <v>2292</v>
      </c>
    </row>
    <row r="3291" ht="13.5" customHeight="1" spans="2:4">
      <c r="B3291" s="3" t="s">
        <v>1194</v>
      </c>
      <c r="C3291" s="4"/>
      <c r="D3291" s="4" t="s">
        <v>1195</v>
      </c>
    </row>
    <row r="3292" ht="13.5" customHeight="1" spans="2:4">
      <c r="B3292" s="3" t="s">
        <v>5462</v>
      </c>
      <c r="C3292" s="4"/>
      <c r="D3292" s="4" t="s">
        <v>5463</v>
      </c>
    </row>
    <row r="3293" ht="13.5" customHeight="1" spans="2:4">
      <c r="B3293" s="3" t="s">
        <v>3372</v>
      </c>
      <c r="C3293" s="4"/>
      <c r="D3293" s="4" t="s">
        <v>3373</v>
      </c>
    </row>
    <row r="3294" ht="13.5" customHeight="1" spans="2:4">
      <c r="B3294" s="3" t="s">
        <v>1192</v>
      </c>
      <c r="C3294" s="4"/>
      <c r="D3294" s="4" t="s">
        <v>1193</v>
      </c>
    </row>
    <row r="3295" ht="13.5" customHeight="1" spans="2:4">
      <c r="B3295" s="3" t="s">
        <v>2291</v>
      </c>
      <c r="C3295" s="4"/>
      <c r="D3295" s="4" t="s">
        <v>2292</v>
      </c>
    </row>
    <row r="3296" ht="13.5" customHeight="1" spans="2:4">
      <c r="B3296" s="3" t="s">
        <v>1194</v>
      </c>
      <c r="C3296" s="4"/>
      <c r="D3296" s="4" t="s">
        <v>1195</v>
      </c>
    </row>
    <row r="3297" ht="13.5" customHeight="1" spans="2:4">
      <c r="B3297" s="3" t="s">
        <v>5464</v>
      </c>
      <c r="C3297" s="4"/>
      <c r="D3297" s="4" t="s">
        <v>5465</v>
      </c>
    </row>
    <row r="3298" ht="13.5" customHeight="1" spans="2:4">
      <c r="B3298" s="3" t="s">
        <v>5466</v>
      </c>
      <c r="C3298" s="4"/>
      <c r="D3298" s="4" t="s">
        <v>5467</v>
      </c>
    </row>
    <row r="3299" ht="13.5" customHeight="1" spans="2:4">
      <c r="B3299" s="3" t="s">
        <v>5468</v>
      </c>
      <c r="C3299" s="4"/>
      <c r="D3299" s="4" t="s">
        <v>5469</v>
      </c>
    </row>
    <row r="3300" ht="13.5" customHeight="1" spans="2:4">
      <c r="B3300" s="3" t="s">
        <v>5470</v>
      </c>
      <c r="C3300" s="4"/>
      <c r="D3300" s="4" t="s">
        <v>5471</v>
      </c>
    </row>
    <row r="3301" ht="13.5" customHeight="1" spans="2:4">
      <c r="B3301" s="3" t="s">
        <v>5472</v>
      </c>
      <c r="C3301" s="4"/>
      <c r="D3301" s="4" t="s">
        <v>5473</v>
      </c>
    </row>
    <row r="3302" ht="13.5" customHeight="1" spans="2:4">
      <c r="B3302" s="3" t="s">
        <v>5474</v>
      </c>
      <c r="C3302" s="4"/>
      <c r="D3302" s="4" t="s">
        <v>5475</v>
      </c>
    </row>
    <row r="3303" ht="13.5" customHeight="1" spans="2:4">
      <c r="B3303" s="3" t="s">
        <v>5476</v>
      </c>
      <c r="C3303" s="4"/>
      <c r="D3303" s="4" t="s">
        <v>5477</v>
      </c>
    </row>
    <row r="3304" ht="13.5" customHeight="1" spans="2:4">
      <c r="B3304" s="3" t="s">
        <v>5478</v>
      </c>
      <c r="C3304" s="4"/>
      <c r="D3304" s="4" t="s">
        <v>5479</v>
      </c>
    </row>
    <row r="3305" ht="13.5" customHeight="1" spans="2:4">
      <c r="B3305" s="3" t="s">
        <v>5078</v>
      </c>
      <c r="C3305" s="4"/>
      <c r="D3305" s="4" t="s">
        <v>5480</v>
      </c>
    </row>
    <row r="3306" ht="13.5" customHeight="1" spans="2:4">
      <c r="B3306" s="3" t="s">
        <v>5481</v>
      </c>
      <c r="C3306" s="4"/>
      <c r="D3306" s="4" t="s">
        <v>5482</v>
      </c>
    </row>
    <row r="3307" ht="13.5" customHeight="1" spans="2:4">
      <c r="B3307" s="3" t="s">
        <v>5483</v>
      </c>
      <c r="C3307" s="4"/>
      <c r="D3307" s="4" t="s">
        <v>5484</v>
      </c>
    </row>
    <row r="3308" ht="13.5" customHeight="1" spans="2:4">
      <c r="B3308" s="3" t="s">
        <v>5425</v>
      </c>
      <c r="C3308" s="4"/>
      <c r="D3308" s="4" t="s">
        <v>3267</v>
      </c>
    </row>
    <row r="3309" ht="13.5" customHeight="1" spans="2:4">
      <c r="B3309" s="3" t="s">
        <v>5485</v>
      </c>
      <c r="C3309" s="4"/>
      <c r="D3309" s="4" t="s">
        <v>5486</v>
      </c>
    </row>
    <row r="3310" ht="13.5" customHeight="1" spans="2:4">
      <c r="B3310" s="3" t="s">
        <v>5487</v>
      </c>
      <c r="C3310" s="4"/>
      <c r="D3310" s="4" t="s">
        <v>5488</v>
      </c>
    </row>
    <row r="3311" ht="13.5" customHeight="1" spans="2:4">
      <c r="B3311" s="3" t="s">
        <v>5489</v>
      </c>
      <c r="C3311" s="4"/>
      <c r="D3311" s="4" t="s">
        <v>5490</v>
      </c>
    </row>
    <row r="3312" ht="13.5" customHeight="1" spans="2:4">
      <c r="B3312" s="3" t="s">
        <v>5491</v>
      </c>
      <c r="C3312" s="4"/>
      <c r="D3312" s="4" t="s">
        <v>5492</v>
      </c>
    </row>
    <row r="3313" ht="13.5" customHeight="1" spans="2:4">
      <c r="B3313" s="3" t="s">
        <v>5493</v>
      </c>
      <c r="C3313" s="4"/>
      <c r="D3313" s="4" t="s">
        <v>5494</v>
      </c>
    </row>
    <row r="3314" ht="13.5" customHeight="1" spans="2:4">
      <c r="B3314" s="3" t="s">
        <v>5495</v>
      </c>
      <c r="C3314" s="4"/>
      <c r="D3314" s="4" t="s">
        <v>5496</v>
      </c>
    </row>
    <row r="3315" ht="13.5" customHeight="1" spans="2:4">
      <c r="B3315" s="3" t="s">
        <v>5497</v>
      </c>
      <c r="C3315" s="4"/>
      <c r="D3315" s="4" t="s">
        <v>5498</v>
      </c>
    </row>
    <row r="3316" ht="13.5" customHeight="1" spans="2:4">
      <c r="B3316" s="3" t="s">
        <v>3569</v>
      </c>
      <c r="C3316" s="4"/>
      <c r="D3316" s="4" t="s">
        <v>3570</v>
      </c>
    </row>
    <row r="3317" ht="13.5" customHeight="1" spans="2:4">
      <c r="B3317" s="3" t="s">
        <v>5499</v>
      </c>
      <c r="C3317" s="4"/>
      <c r="D3317" s="4" t="s">
        <v>5500</v>
      </c>
    </row>
    <row r="3318" ht="13.5" customHeight="1" spans="2:4">
      <c r="B3318" s="3" t="s">
        <v>5501</v>
      </c>
      <c r="C3318" s="4"/>
      <c r="D3318" s="4" t="s">
        <v>5502</v>
      </c>
    </row>
    <row r="3319" ht="13.5" customHeight="1" spans="2:4">
      <c r="B3319" s="3" t="s">
        <v>674</v>
      </c>
      <c r="C3319" s="4"/>
      <c r="D3319" s="4" t="s">
        <v>675</v>
      </c>
    </row>
    <row r="3320" ht="13.5" customHeight="1" spans="2:4">
      <c r="B3320" s="3" t="s">
        <v>5503</v>
      </c>
      <c r="C3320" s="4"/>
      <c r="D3320" s="4" t="s">
        <v>5504</v>
      </c>
    </row>
    <row r="3321" ht="13.5" customHeight="1" spans="2:4">
      <c r="B3321" s="3" t="s">
        <v>5505</v>
      </c>
      <c r="C3321" s="4"/>
      <c r="D3321" s="4" t="s">
        <v>5506</v>
      </c>
    </row>
    <row r="3322" ht="13.5" customHeight="1" spans="2:4">
      <c r="B3322" s="3" t="s">
        <v>809</v>
      </c>
      <c r="C3322" s="4"/>
      <c r="D3322" s="4" t="s">
        <v>5507</v>
      </c>
    </row>
    <row r="3323" ht="13.5" customHeight="1" spans="2:4">
      <c r="B3323" s="3" t="s">
        <v>5508</v>
      </c>
      <c r="C3323" s="4"/>
      <c r="D3323" s="4" t="s">
        <v>5509</v>
      </c>
    </row>
    <row r="3324" ht="13.5" customHeight="1" spans="2:4">
      <c r="B3324" s="3" t="s">
        <v>5510</v>
      </c>
      <c r="C3324" s="4"/>
      <c r="D3324" s="4" t="s">
        <v>5511</v>
      </c>
    </row>
    <row r="3325" ht="13.5" customHeight="1" spans="2:4">
      <c r="B3325" s="3" t="s">
        <v>5512</v>
      </c>
      <c r="C3325" s="4"/>
      <c r="D3325" s="4" t="s">
        <v>5513</v>
      </c>
    </row>
    <row r="3326" ht="13.5" customHeight="1" spans="2:4">
      <c r="B3326" s="3" t="s">
        <v>865</v>
      </c>
      <c r="C3326" s="4"/>
      <c r="D3326" s="4" t="s">
        <v>866</v>
      </c>
    </row>
    <row r="3327" ht="13.5" customHeight="1" spans="2:4">
      <c r="B3327" s="3" t="s">
        <v>5514</v>
      </c>
      <c r="C3327" s="4"/>
      <c r="D3327" s="4" t="s">
        <v>5515</v>
      </c>
    </row>
    <row r="3328" ht="13.5" customHeight="1" spans="2:4">
      <c r="B3328" s="3" t="s">
        <v>5516</v>
      </c>
      <c r="C3328" s="4"/>
      <c r="D3328" s="4" t="s">
        <v>3239</v>
      </c>
    </row>
    <row r="3329" ht="13.5" customHeight="1" spans="2:4">
      <c r="B3329" s="3" t="s">
        <v>5517</v>
      </c>
      <c r="C3329" s="4"/>
      <c r="D3329" s="4" t="s">
        <v>5518</v>
      </c>
    </row>
    <row r="3330" ht="13.5" customHeight="1" spans="2:4">
      <c r="B3330" s="3" t="s">
        <v>5519</v>
      </c>
      <c r="C3330" s="4"/>
      <c r="D3330" s="4" t="s">
        <v>5520</v>
      </c>
    </row>
    <row r="3331" ht="13.5" customHeight="1" spans="2:4">
      <c r="B3331" s="3" t="s">
        <v>5521</v>
      </c>
      <c r="C3331" s="4"/>
      <c r="D3331" s="4" t="s">
        <v>5522</v>
      </c>
    </row>
    <row r="3332" ht="13.5" customHeight="1" spans="2:4">
      <c r="B3332" s="3" t="s">
        <v>5523</v>
      </c>
      <c r="C3332" s="4"/>
      <c r="D3332" s="4" t="s">
        <v>5524</v>
      </c>
    </row>
    <row r="3333" ht="13.5" customHeight="1" spans="2:4">
      <c r="B3333" s="3" t="s">
        <v>5525</v>
      </c>
      <c r="C3333" s="4"/>
      <c r="D3333" s="4" t="s">
        <v>5526</v>
      </c>
    </row>
    <row r="3334" ht="13.5" customHeight="1" spans="2:4">
      <c r="B3334" s="3" t="s">
        <v>5527</v>
      </c>
      <c r="C3334" s="4"/>
      <c r="D3334" s="4" t="s">
        <v>5528</v>
      </c>
    </row>
    <row r="3335" ht="13.5" customHeight="1" spans="2:4">
      <c r="B3335" s="3" t="s">
        <v>5529</v>
      </c>
      <c r="C3335" s="4"/>
      <c r="D3335" s="4" t="s">
        <v>5530</v>
      </c>
    </row>
    <row r="3336" ht="13.5" customHeight="1" spans="2:4">
      <c r="B3336" s="3" t="s">
        <v>5531</v>
      </c>
      <c r="C3336" s="4"/>
      <c r="D3336" s="4" t="s">
        <v>5532</v>
      </c>
    </row>
    <row r="3337" ht="13.5" customHeight="1" spans="2:4">
      <c r="B3337" s="3" t="s">
        <v>5533</v>
      </c>
      <c r="C3337" s="4"/>
      <c r="D3337" s="4" t="s">
        <v>5534</v>
      </c>
    </row>
    <row r="3338" ht="13.5" customHeight="1" spans="2:4">
      <c r="B3338" s="3" t="s">
        <v>5535</v>
      </c>
      <c r="C3338" s="4"/>
      <c r="D3338" s="4" t="s">
        <v>5536</v>
      </c>
    </row>
    <row r="3339" ht="13.5" customHeight="1" spans="2:4">
      <c r="B3339" s="3" t="s">
        <v>4884</v>
      </c>
      <c r="C3339" s="4"/>
      <c r="D3339" s="4" t="s">
        <v>5537</v>
      </c>
    </row>
    <row r="3340" ht="13.5" customHeight="1" spans="2:4">
      <c r="B3340" s="3" t="s">
        <v>5538</v>
      </c>
      <c r="C3340" s="4"/>
      <c r="D3340" s="4" t="s">
        <v>5539</v>
      </c>
    </row>
    <row r="3341" ht="13.5" customHeight="1" spans="2:4">
      <c r="B3341" s="3" t="s">
        <v>5540</v>
      </c>
      <c r="C3341" s="4"/>
      <c r="D3341" s="4" t="s">
        <v>5541</v>
      </c>
    </row>
    <row r="3342" ht="13.5" customHeight="1" spans="2:4">
      <c r="B3342" s="3" t="s">
        <v>5542</v>
      </c>
      <c r="C3342" s="4"/>
      <c r="D3342" s="4" t="s">
        <v>5543</v>
      </c>
    </row>
    <row r="3343" ht="13.5" customHeight="1" spans="2:4">
      <c r="B3343" s="3" t="s">
        <v>5544</v>
      </c>
      <c r="C3343" s="4"/>
      <c r="D3343" s="4" t="s">
        <v>5545</v>
      </c>
    </row>
    <row r="3344" ht="13.5" customHeight="1" spans="2:4">
      <c r="B3344" s="3" t="s">
        <v>5546</v>
      </c>
      <c r="C3344" s="4"/>
      <c r="D3344" s="4" t="s">
        <v>5547</v>
      </c>
    </row>
    <row r="3345" ht="13.5" customHeight="1" spans="2:4">
      <c r="B3345" s="3" t="s">
        <v>5548</v>
      </c>
      <c r="C3345" s="4"/>
      <c r="D3345" s="4" t="s">
        <v>5549</v>
      </c>
    </row>
    <row r="3346" ht="13.5" customHeight="1" spans="2:4">
      <c r="B3346" s="3" t="s">
        <v>5550</v>
      </c>
      <c r="C3346" s="4"/>
      <c r="D3346" s="4" t="s">
        <v>5551</v>
      </c>
    </row>
    <row r="3347" ht="13.5" customHeight="1" spans="2:4">
      <c r="B3347" s="3" t="s">
        <v>5552</v>
      </c>
      <c r="C3347" s="4"/>
      <c r="D3347" s="4" t="s">
        <v>5553</v>
      </c>
    </row>
    <row r="3348" ht="13.5" customHeight="1" spans="2:4">
      <c r="B3348" s="3" t="s">
        <v>5554</v>
      </c>
      <c r="C3348" s="4"/>
      <c r="D3348" s="4" t="s">
        <v>5555</v>
      </c>
    </row>
    <row r="3349" ht="13.5" customHeight="1" spans="2:4">
      <c r="B3349" s="3" t="s">
        <v>5556</v>
      </c>
      <c r="C3349" s="4"/>
      <c r="D3349" s="4" t="s">
        <v>5557</v>
      </c>
    </row>
    <row r="3350" ht="13.5" customHeight="1" spans="2:4">
      <c r="B3350" s="3" t="s">
        <v>5558</v>
      </c>
      <c r="C3350" s="4"/>
      <c r="D3350" s="4" t="s">
        <v>5559</v>
      </c>
    </row>
    <row r="3351" ht="13.5" customHeight="1" spans="2:4">
      <c r="B3351" s="3" t="s">
        <v>1266</v>
      </c>
      <c r="C3351" s="4"/>
      <c r="D3351" s="4" t="s">
        <v>1267</v>
      </c>
    </row>
    <row r="3352" ht="13.5" customHeight="1" spans="2:4">
      <c r="B3352" s="3" t="s">
        <v>5556</v>
      </c>
      <c r="C3352" s="4"/>
      <c r="D3352" s="4" t="s">
        <v>5557</v>
      </c>
    </row>
    <row r="3353" ht="13.5" customHeight="1" spans="2:4">
      <c r="B3353" s="3" t="s">
        <v>5560</v>
      </c>
      <c r="C3353" s="4"/>
      <c r="D3353" s="4" t="s">
        <v>5561</v>
      </c>
    </row>
    <row r="3354" ht="13.5" customHeight="1" spans="2:4">
      <c r="B3354" s="3" t="s">
        <v>3605</v>
      </c>
      <c r="C3354" s="4"/>
      <c r="D3354" s="4" t="s">
        <v>3606</v>
      </c>
    </row>
    <row r="3355" ht="13.5" customHeight="1" spans="2:4">
      <c r="B3355" s="3" t="s">
        <v>3607</v>
      </c>
      <c r="C3355" s="4"/>
      <c r="D3355" s="4" t="s">
        <v>3608</v>
      </c>
    </row>
    <row r="3356" ht="13.5" customHeight="1" spans="2:4">
      <c r="B3356" s="3" t="s">
        <v>5562</v>
      </c>
      <c r="C3356" s="4"/>
      <c r="D3356" s="4" t="s">
        <v>5563</v>
      </c>
    </row>
    <row r="3357" ht="13.5" customHeight="1" spans="2:4">
      <c r="B3357" s="3" t="s">
        <v>5564</v>
      </c>
      <c r="C3357" s="4"/>
      <c r="D3357" s="4" t="s">
        <v>5565</v>
      </c>
    </row>
    <row r="3358" ht="13.5" customHeight="1" spans="2:4">
      <c r="B3358" s="3" t="s">
        <v>5566</v>
      </c>
      <c r="C3358" s="4"/>
      <c r="D3358" s="4" t="s">
        <v>5567</v>
      </c>
    </row>
    <row r="3359" ht="13.5" customHeight="1" spans="2:4">
      <c r="B3359" s="3" t="s">
        <v>5568</v>
      </c>
      <c r="C3359" s="4"/>
      <c r="D3359" s="4" t="s">
        <v>5569</v>
      </c>
    </row>
    <row r="3360" ht="13.5" customHeight="1" spans="2:4">
      <c r="B3360" s="3" t="s">
        <v>5570</v>
      </c>
      <c r="C3360" s="4"/>
      <c r="D3360" s="4" t="s">
        <v>5571</v>
      </c>
    </row>
    <row r="3361" ht="13.5" customHeight="1" spans="2:4">
      <c r="B3361" s="3" t="s">
        <v>5572</v>
      </c>
      <c r="C3361" s="4"/>
      <c r="D3361" s="4" t="s">
        <v>5573</v>
      </c>
    </row>
    <row r="3362" ht="13.5" customHeight="1" spans="2:4">
      <c r="B3362" s="3" t="s">
        <v>5540</v>
      </c>
      <c r="C3362" s="4"/>
      <c r="D3362" s="4" t="s">
        <v>5541</v>
      </c>
    </row>
    <row r="3363" ht="13.5" customHeight="1" spans="2:4">
      <c r="B3363" s="3" t="s">
        <v>5542</v>
      </c>
      <c r="C3363" s="4"/>
      <c r="D3363" s="4" t="s">
        <v>5543</v>
      </c>
    </row>
    <row r="3364" ht="13.5" customHeight="1" spans="2:4">
      <c r="B3364" s="3" t="s">
        <v>5574</v>
      </c>
      <c r="C3364" s="4"/>
      <c r="D3364" s="4" t="s">
        <v>5575</v>
      </c>
    </row>
    <row r="3365" ht="13.5" customHeight="1" spans="2:4">
      <c r="B3365" s="3" t="s">
        <v>5576</v>
      </c>
      <c r="C3365" s="4"/>
      <c r="D3365" s="4" t="s">
        <v>5577</v>
      </c>
    </row>
    <row r="3366" ht="13.5" customHeight="1" spans="2:4">
      <c r="B3366" s="3" t="s">
        <v>5578</v>
      </c>
      <c r="C3366" s="4"/>
      <c r="D3366" s="4" t="s">
        <v>5579</v>
      </c>
    </row>
    <row r="3367" ht="13.5" customHeight="1" spans="2:4">
      <c r="B3367" s="3" t="s">
        <v>5552</v>
      </c>
      <c r="C3367" s="4"/>
      <c r="D3367" s="4" t="s">
        <v>5553</v>
      </c>
    </row>
    <row r="3368" ht="13.5" customHeight="1" spans="2:4">
      <c r="B3368" s="3" t="s">
        <v>3412</v>
      </c>
      <c r="C3368" s="4"/>
      <c r="D3368" s="4" t="s">
        <v>3413</v>
      </c>
    </row>
    <row r="3369" ht="13.5" customHeight="1" spans="2:4">
      <c r="B3369" s="3" t="s">
        <v>5550</v>
      </c>
      <c r="C3369" s="4"/>
      <c r="D3369" s="4" t="s">
        <v>5551</v>
      </c>
    </row>
    <row r="3370" ht="13.5" customHeight="1" spans="2:4">
      <c r="B3370" s="3" t="s">
        <v>5580</v>
      </c>
      <c r="C3370" s="4"/>
      <c r="D3370" s="4" t="s">
        <v>5581</v>
      </c>
    </row>
    <row r="3371" ht="13.5" customHeight="1" spans="2:4">
      <c r="B3371" s="3" t="s">
        <v>5582</v>
      </c>
      <c r="C3371" s="4"/>
      <c r="D3371" s="4" t="s">
        <v>5583</v>
      </c>
    </row>
    <row r="3372" ht="13.5" customHeight="1" spans="2:4">
      <c r="B3372" s="3" t="s">
        <v>5584</v>
      </c>
      <c r="C3372" s="4"/>
      <c r="D3372" s="4" t="s">
        <v>4974</v>
      </c>
    </row>
    <row r="3373" ht="13.5" customHeight="1" spans="2:4">
      <c r="B3373" s="3" t="s">
        <v>5585</v>
      </c>
      <c r="C3373" s="4"/>
      <c r="D3373" s="4" t="s">
        <v>4976</v>
      </c>
    </row>
    <row r="3374" ht="13.5" customHeight="1" spans="2:4">
      <c r="B3374" s="3" t="s">
        <v>5586</v>
      </c>
      <c r="C3374" s="4"/>
      <c r="D3374" s="4" t="s">
        <v>5587</v>
      </c>
    </row>
    <row r="3375" ht="13.5" customHeight="1" spans="2:4">
      <c r="B3375" s="3" t="s">
        <v>5588</v>
      </c>
      <c r="C3375" s="4"/>
      <c r="D3375" s="4" t="s">
        <v>5589</v>
      </c>
    </row>
    <row r="3376" ht="13.5" customHeight="1" spans="2:4">
      <c r="B3376" s="3" t="s">
        <v>5590</v>
      </c>
      <c r="C3376" s="4"/>
      <c r="D3376" s="4" t="s">
        <v>5591</v>
      </c>
    </row>
    <row r="3377" ht="13.5" customHeight="1" spans="2:4">
      <c r="B3377" s="3" t="s">
        <v>5592</v>
      </c>
      <c r="C3377" s="4"/>
      <c r="D3377" s="4" t="s">
        <v>5593</v>
      </c>
    </row>
    <row r="3378" ht="13.5" customHeight="1" spans="2:4">
      <c r="B3378" s="3" t="s">
        <v>5594</v>
      </c>
      <c r="C3378" s="4"/>
      <c r="D3378" s="4" t="s">
        <v>5595</v>
      </c>
    </row>
    <row r="3379" ht="13.5" customHeight="1" spans="2:4">
      <c r="B3379" s="3" t="s">
        <v>5596</v>
      </c>
      <c r="C3379" s="4"/>
      <c r="D3379" s="4" t="s">
        <v>5597</v>
      </c>
    </row>
    <row r="3380" ht="13.5" customHeight="1" spans="2:4">
      <c r="B3380" s="3" t="s">
        <v>3366</v>
      </c>
      <c r="C3380" s="4"/>
      <c r="D3380" s="4" t="s">
        <v>3367</v>
      </c>
    </row>
    <row r="3381" ht="13.5" customHeight="1" spans="2:4">
      <c r="B3381" s="3" t="s">
        <v>5598</v>
      </c>
      <c r="C3381" s="4"/>
      <c r="D3381" s="4" t="s">
        <v>5599</v>
      </c>
    </row>
    <row r="3382" ht="13.5" customHeight="1" spans="2:4">
      <c r="B3382" s="3" t="s">
        <v>1724</v>
      </c>
      <c r="C3382" s="4"/>
      <c r="D3382" s="4" t="s">
        <v>1725</v>
      </c>
    </row>
    <row r="3383" ht="13.5" customHeight="1" spans="2:4">
      <c r="B3383" s="3" t="s">
        <v>5600</v>
      </c>
      <c r="C3383" s="4"/>
      <c r="D3383" s="4" t="s">
        <v>5601</v>
      </c>
    </row>
    <row r="3384" ht="13.5" customHeight="1" spans="2:4">
      <c r="B3384" s="3" t="s">
        <v>5602</v>
      </c>
      <c r="C3384" s="4"/>
      <c r="D3384" s="4" t="s">
        <v>5603</v>
      </c>
    </row>
    <row r="3385" ht="13.5" customHeight="1" spans="2:4">
      <c r="B3385" s="3" t="s">
        <v>5604</v>
      </c>
      <c r="C3385" s="4"/>
      <c r="D3385" s="4" t="s">
        <v>5605</v>
      </c>
    </row>
    <row r="3386" ht="13.5" customHeight="1" spans="2:4">
      <c r="B3386" s="3" t="s">
        <v>5606</v>
      </c>
      <c r="C3386" s="4"/>
      <c r="D3386" s="4" t="s">
        <v>5607</v>
      </c>
    </row>
    <row r="3387" ht="13.5" customHeight="1" spans="2:4">
      <c r="B3387" s="3" t="s">
        <v>5608</v>
      </c>
      <c r="C3387" s="4"/>
      <c r="D3387" s="4" t="s">
        <v>5609</v>
      </c>
    </row>
    <row r="3388" ht="13.5" customHeight="1" spans="2:4">
      <c r="B3388" s="3" t="s">
        <v>5610</v>
      </c>
      <c r="C3388" s="4"/>
      <c r="D3388" s="4" t="s">
        <v>5611</v>
      </c>
    </row>
    <row r="3389" ht="13.5" customHeight="1" spans="2:4">
      <c r="B3389" s="3" t="s">
        <v>5612</v>
      </c>
      <c r="C3389" s="4"/>
      <c r="D3389" s="4" t="s">
        <v>5613</v>
      </c>
    </row>
    <row r="3390" ht="13.5" customHeight="1" spans="2:4">
      <c r="B3390" s="3" t="s">
        <v>5614</v>
      </c>
      <c r="C3390" s="4"/>
      <c r="D3390" s="4" t="s">
        <v>5615</v>
      </c>
    </row>
    <row r="3391" ht="13.5" customHeight="1" spans="2:4">
      <c r="B3391" s="3" t="s">
        <v>5616</v>
      </c>
      <c r="C3391" s="4"/>
      <c r="D3391" s="4" t="s">
        <v>5617</v>
      </c>
    </row>
    <row r="3392" ht="13.5" customHeight="1" spans="2:4">
      <c r="B3392" s="3" t="s">
        <v>5618</v>
      </c>
      <c r="C3392" s="4"/>
      <c r="D3392" s="4" t="s">
        <v>5619</v>
      </c>
    </row>
    <row r="3393" ht="13.5" customHeight="1" spans="2:4">
      <c r="B3393" s="3" t="s">
        <v>542</v>
      </c>
      <c r="C3393" s="4"/>
      <c r="D3393" s="4" t="s">
        <v>5620</v>
      </c>
    </row>
    <row r="3394" ht="13.5" customHeight="1" spans="2:4">
      <c r="B3394" s="3" t="s">
        <v>52</v>
      </c>
      <c r="C3394" s="4"/>
      <c r="D3394" s="4" t="s">
        <v>53</v>
      </c>
    </row>
    <row r="3395" ht="13.5" customHeight="1" spans="2:4">
      <c r="B3395" s="3" t="s">
        <v>5621</v>
      </c>
      <c r="C3395" s="4"/>
      <c r="D3395" s="4" t="s">
        <v>5622</v>
      </c>
    </row>
    <row r="3396" ht="13.5" customHeight="1" spans="2:4">
      <c r="B3396" s="3" t="s">
        <v>2780</v>
      </c>
      <c r="C3396" s="4"/>
      <c r="D3396" s="4" t="s">
        <v>2781</v>
      </c>
    </row>
    <row r="3397" ht="13.5" customHeight="1" spans="2:4">
      <c r="B3397" s="3" t="s">
        <v>5623</v>
      </c>
      <c r="C3397" s="4"/>
      <c r="D3397" s="4" t="s">
        <v>5624</v>
      </c>
    </row>
    <row r="3398" ht="13.5" customHeight="1" spans="2:4">
      <c r="B3398" s="3" t="s">
        <v>688</v>
      </c>
      <c r="C3398" s="4"/>
      <c r="D3398" s="4" t="s">
        <v>689</v>
      </c>
    </row>
    <row r="3399" ht="13.5" customHeight="1" spans="2:4">
      <c r="B3399" s="3" t="s">
        <v>686</v>
      </c>
      <c r="C3399" s="4"/>
      <c r="D3399" s="4" t="s">
        <v>687</v>
      </c>
    </row>
    <row r="3400" ht="13.5" customHeight="1" spans="2:4">
      <c r="B3400" s="3" t="s">
        <v>5625</v>
      </c>
      <c r="C3400" s="4"/>
      <c r="D3400" s="4" t="s">
        <v>5626</v>
      </c>
    </row>
    <row r="3401" ht="13.5" customHeight="1" spans="2:4">
      <c r="B3401" s="3" t="s">
        <v>5627</v>
      </c>
      <c r="C3401" s="4"/>
      <c r="D3401" s="4" t="s">
        <v>5628</v>
      </c>
    </row>
    <row r="3402" ht="13.5" customHeight="1" spans="2:4">
      <c r="B3402" s="3" t="s">
        <v>5629</v>
      </c>
      <c r="C3402" s="4"/>
      <c r="D3402" s="4" t="s">
        <v>5630</v>
      </c>
    </row>
    <row r="3403" ht="13.5" customHeight="1" spans="2:4">
      <c r="B3403" s="3" t="s">
        <v>5631</v>
      </c>
      <c r="C3403" s="4"/>
      <c r="D3403" s="4" t="s">
        <v>5632</v>
      </c>
    </row>
    <row r="3404" ht="13.5" customHeight="1" spans="2:4">
      <c r="B3404" s="3" t="s">
        <v>5633</v>
      </c>
      <c r="C3404" s="4"/>
      <c r="D3404" s="4" t="s">
        <v>5634</v>
      </c>
    </row>
    <row r="3405" ht="13.5" customHeight="1" spans="2:4">
      <c r="B3405" s="3" t="s">
        <v>5635</v>
      </c>
      <c r="C3405" s="4"/>
      <c r="D3405" s="4" t="s">
        <v>5636</v>
      </c>
    </row>
    <row r="3406" ht="13.5" customHeight="1" spans="2:4">
      <c r="B3406" s="3" t="s">
        <v>5637</v>
      </c>
      <c r="C3406" s="4"/>
      <c r="D3406" s="4" t="s">
        <v>5638</v>
      </c>
    </row>
    <row r="3407" ht="13.5" customHeight="1" spans="2:4">
      <c r="B3407" s="3" t="s">
        <v>5639</v>
      </c>
      <c r="C3407" s="4"/>
      <c r="D3407" s="4" t="s">
        <v>5640</v>
      </c>
    </row>
    <row r="3408" ht="13.5" customHeight="1" spans="2:4">
      <c r="B3408" s="3" t="s">
        <v>5641</v>
      </c>
      <c r="C3408" s="4"/>
      <c r="D3408" s="4" t="s">
        <v>5640</v>
      </c>
    </row>
    <row r="3409" ht="13.5" customHeight="1" spans="2:4">
      <c r="B3409" s="3" t="s">
        <v>5642</v>
      </c>
      <c r="C3409" s="4"/>
      <c r="D3409" s="4" t="s">
        <v>1076</v>
      </c>
    </row>
    <row r="3410" ht="13.5" customHeight="1" spans="2:4">
      <c r="B3410" s="3" t="s">
        <v>5625</v>
      </c>
      <c r="C3410" s="4"/>
      <c r="D3410" s="4" t="s">
        <v>5626</v>
      </c>
    </row>
    <row r="3411" ht="13.5" customHeight="1" spans="2:4">
      <c r="B3411" s="3" t="s">
        <v>5627</v>
      </c>
      <c r="C3411" s="4"/>
      <c r="D3411" s="4" t="s">
        <v>5628</v>
      </c>
    </row>
    <row r="3412" ht="13.5" customHeight="1" spans="2:4">
      <c r="B3412" s="3" t="s">
        <v>5629</v>
      </c>
      <c r="C3412" s="4"/>
      <c r="D3412" s="4" t="s">
        <v>5630</v>
      </c>
    </row>
    <row r="3413" ht="13.5" customHeight="1" spans="2:4">
      <c r="B3413" s="3" t="s">
        <v>5643</v>
      </c>
      <c r="C3413" s="4"/>
      <c r="D3413" s="4" t="s">
        <v>5644</v>
      </c>
    </row>
    <row r="3414" ht="13.5" customHeight="1" spans="2:4">
      <c r="B3414" s="3" t="s">
        <v>5645</v>
      </c>
      <c r="C3414" s="4"/>
      <c r="D3414" s="4" t="s">
        <v>5646</v>
      </c>
    </row>
    <row r="3415" ht="13.5" customHeight="1" spans="2:4">
      <c r="B3415" s="3" t="s">
        <v>5647</v>
      </c>
      <c r="C3415" s="4"/>
      <c r="D3415" s="4" t="s">
        <v>5648</v>
      </c>
    </row>
    <row r="3416" ht="13.5" customHeight="1" spans="2:4">
      <c r="B3416" s="3" t="s">
        <v>5649</v>
      </c>
      <c r="C3416" s="4"/>
      <c r="D3416" s="4" t="s">
        <v>5650</v>
      </c>
    </row>
    <row r="3417" ht="13.5" customHeight="1" spans="2:4">
      <c r="B3417" s="3" t="s">
        <v>5651</v>
      </c>
      <c r="C3417" s="4"/>
      <c r="D3417" s="4" t="s">
        <v>5652</v>
      </c>
    </row>
    <row r="3418" ht="13.5" customHeight="1" spans="2:4">
      <c r="B3418" s="3" t="s">
        <v>5653</v>
      </c>
      <c r="C3418" s="4"/>
      <c r="D3418" s="4" t="s">
        <v>5654</v>
      </c>
    </row>
    <row r="3419" ht="13.5" customHeight="1" spans="2:4">
      <c r="B3419" s="3" t="s">
        <v>5655</v>
      </c>
      <c r="C3419" s="4"/>
      <c r="D3419" s="4" t="s">
        <v>5656</v>
      </c>
    </row>
    <row r="3420" ht="13.5" customHeight="1" spans="2:4">
      <c r="B3420" s="3" t="s">
        <v>5618</v>
      </c>
      <c r="C3420" s="4"/>
      <c r="D3420" s="4" t="s">
        <v>5619</v>
      </c>
    </row>
    <row r="3421" ht="13.5" customHeight="1" spans="2:4">
      <c r="B3421" s="3" t="s">
        <v>542</v>
      </c>
      <c r="C3421" s="4"/>
      <c r="D3421" s="4" t="s">
        <v>5620</v>
      </c>
    </row>
    <row r="3422" ht="13.5" customHeight="1" spans="2:4">
      <c r="B3422" s="3" t="s">
        <v>52</v>
      </c>
      <c r="C3422" s="4"/>
      <c r="D3422" s="4" t="s">
        <v>53</v>
      </c>
    </row>
    <row r="3423" ht="13.5" customHeight="1" spans="2:4">
      <c r="B3423" s="3" t="s">
        <v>5657</v>
      </c>
      <c r="C3423" s="4"/>
      <c r="D3423" s="4" t="s">
        <v>5658</v>
      </c>
    </row>
    <row r="3424" ht="13.5" customHeight="1" spans="2:4">
      <c r="B3424" s="3" t="s">
        <v>5659</v>
      </c>
      <c r="C3424" s="4"/>
      <c r="D3424" s="4" t="s">
        <v>5660</v>
      </c>
    </row>
    <row r="3425" ht="13.5" customHeight="1" spans="2:4">
      <c r="B3425" s="3" t="s">
        <v>5661</v>
      </c>
      <c r="C3425" s="4"/>
      <c r="D3425" s="4" t="s">
        <v>5662</v>
      </c>
    </row>
    <row r="3426" ht="13.5" customHeight="1" spans="2:4">
      <c r="B3426" s="3" t="s">
        <v>5663</v>
      </c>
      <c r="C3426" s="4"/>
      <c r="D3426" s="4" t="s">
        <v>5664</v>
      </c>
    </row>
    <row r="3427" ht="13.5" customHeight="1" spans="2:4">
      <c r="B3427" s="3" t="s">
        <v>5665</v>
      </c>
      <c r="C3427" s="4"/>
      <c r="D3427" s="4" t="s">
        <v>5666</v>
      </c>
    </row>
    <row r="3428" ht="13.5" customHeight="1" spans="2:4">
      <c r="B3428" s="3" t="s">
        <v>809</v>
      </c>
      <c r="C3428" s="4"/>
      <c r="D3428" s="4" t="s">
        <v>810</v>
      </c>
    </row>
    <row r="3429" ht="13.5" customHeight="1" spans="2:4">
      <c r="B3429" s="3" t="s">
        <v>5667</v>
      </c>
      <c r="C3429" s="4"/>
      <c r="D3429" s="4" t="s">
        <v>5668</v>
      </c>
    </row>
    <row r="3430" ht="13.5" customHeight="1" spans="2:4">
      <c r="B3430" s="3" t="s">
        <v>5669</v>
      </c>
      <c r="C3430" s="4"/>
      <c r="D3430" s="4" t="s">
        <v>5670</v>
      </c>
    </row>
    <row r="3431" ht="13.5" customHeight="1" spans="2:4">
      <c r="B3431" s="3" t="s">
        <v>5671</v>
      </c>
      <c r="C3431" s="4"/>
      <c r="D3431" s="4" t="s">
        <v>5672</v>
      </c>
    </row>
    <row r="3432" ht="13.5" customHeight="1" spans="2:4">
      <c r="B3432" s="3" t="s">
        <v>5671</v>
      </c>
      <c r="C3432" s="4"/>
      <c r="D3432" s="4" t="s">
        <v>5672</v>
      </c>
    </row>
    <row r="3433" ht="13.5" customHeight="1" spans="2:4">
      <c r="B3433" s="3" t="s">
        <v>5673</v>
      </c>
      <c r="C3433" s="4"/>
      <c r="D3433" s="4" t="s">
        <v>5674</v>
      </c>
    </row>
    <row r="3434" ht="13.5" customHeight="1" spans="2:4">
      <c r="B3434" s="3" t="s">
        <v>5616</v>
      </c>
      <c r="C3434" s="4"/>
      <c r="D3434" s="4" t="s">
        <v>5617</v>
      </c>
    </row>
    <row r="3435" ht="13.5" customHeight="1" spans="2:4">
      <c r="B3435" s="3" t="s">
        <v>5675</v>
      </c>
      <c r="C3435" s="4"/>
      <c r="D3435" s="4" t="s">
        <v>5676</v>
      </c>
    </row>
    <row r="3436" ht="13.5" customHeight="1" spans="2:4">
      <c r="B3436" s="3" t="s">
        <v>5677</v>
      </c>
      <c r="C3436" s="4"/>
      <c r="D3436" s="4" t="s">
        <v>5678</v>
      </c>
    </row>
    <row r="3437" ht="13.5" customHeight="1" spans="2:4">
      <c r="B3437" s="3" t="s">
        <v>5679</v>
      </c>
      <c r="C3437" s="4"/>
      <c r="D3437" s="4" t="s">
        <v>5680</v>
      </c>
    </row>
    <row r="3438" ht="13.5" customHeight="1" spans="2:4">
      <c r="B3438" s="3" t="s">
        <v>5681</v>
      </c>
      <c r="C3438" s="4"/>
      <c r="D3438" s="4" t="s">
        <v>5682</v>
      </c>
    </row>
    <row r="3439" ht="13.5" customHeight="1" spans="2:4">
      <c r="B3439" s="3" t="s">
        <v>5683</v>
      </c>
      <c r="C3439" s="4"/>
      <c r="D3439" s="4" t="s">
        <v>5684</v>
      </c>
    </row>
    <row r="3440" ht="13.5" customHeight="1" spans="2:4">
      <c r="B3440" s="3" t="s">
        <v>5685</v>
      </c>
      <c r="C3440" s="4"/>
      <c r="D3440" s="4" t="s">
        <v>5686</v>
      </c>
    </row>
    <row r="3441" ht="13.5" customHeight="1" spans="2:4">
      <c r="B3441" s="3" t="s">
        <v>5687</v>
      </c>
      <c r="C3441" s="4"/>
      <c r="D3441" s="4" t="s">
        <v>5688</v>
      </c>
    </row>
    <row r="3442" ht="13.5" customHeight="1" spans="2:4">
      <c r="B3442" s="3" t="s">
        <v>5689</v>
      </c>
      <c r="C3442" s="4"/>
      <c r="D3442" s="4" t="s">
        <v>5690</v>
      </c>
    </row>
    <row r="3443" ht="13.5" customHeight="1" spans="2:4">
      <c r="B3443" s="3" t="s">
        <v>5691</v>
      </c>
      <c r="C3443" s="4"/>
      <c r="D3443" s="4" t="s">
        <v>5692</v>
      </c>
    </row>
    <row r="3444" ht="13.5" customHeight="1" spans="2:4">
      <c r="B3444" s="3" t="s">
        <v>5693</v>
      </c>
      <c r="C3444" s="4"/>
      <c r="D3444" s="4" t="s">
        <v>5694</v>
      </c>
    </row>
    <row r="3445" ht="13.5" customHeight="1" spans="2:4">
      <c r="B3445" s="3" t="s">
        <v>5695</v>
      </c>
      <c r="C3445" s="4"/>
      <c r="D3445" s="4" t="s">
        <v>5696</v>
      </c>
    </row>
    <row r="3446" ht="13.5" customHeight="1" spans="2:4">
      <c r="B3446" s="3" t="s">
        <v>5697</v>
      </c>
      <c r="C3446" s="4"/>
      <c r="D3446" s="4" t="s">
        <v>5698</v>
      </c>
    </row>
    <row r="3447" ht="13.5" customHeight="1" spans="2:4">
      <c r="B3447" s="3" t="s">
        <v>3640</v>
      </c>
      <c r="C3447" s="4"/>
      <c r="D3447" s="4" t="s">
        <v>5699</v>
      </c>
    </row>
    <row r="3448" ht="13.5" customHeight="1" spans="2:4">
      <c r="B3448" s="3" t="s">
        <v>5700</v>
      </c>
      <c r="C3448" s="4"/>
      <c r="D3448" s="4" t="s">
        <v>5701</v>
      </c>
    </row>
    <row r="3449" ht="13.5" customHeight="1" spans="2:4">
      <c r="B3449" s="3" t="s">
        <v>5702</v>
      </c>
      <c r="C3449" s="4"/>
      <c r="D3449" s="4" t="s">
        <v>5703</v>
      </c>
    </row>
    <row r="3450" ht="13.5" customHeight="1" spans="2:4">
      <c r="B3450" s="3" t="s">
        <v>5704</v>
      </c>
      <c r="C3450" s="4"/>
      <c r="D3450" s="4" t="s">
        <v>5705</v>
      </c>
    </row>
    <row r="3451" ht="13.5" customHeight="1" spans="2:4">
      <c r="B3451" s="3" t="s">
        <v>5706</v>
      </c>
      <c r="C3451" s="4"/>
      <c r="D3451" s="4" t="s">
        <v>5707</v>
      </c>
    </row>
    <row r="3452" ht="13.5" customHeight="1" spans="2:4">
      <c r="B3452" s="3" t="s">
        <v>5708</v>
      </c>
      <c r="C3452" s="4"/>
      <c r="D3452" s="4" t="s">
        <v>5709</v>
      </c>
    </row>
    <row r="3453" ht="13.5" customHeight="1" spans="2:4">
      <c r="B3453" s="3" t="s">
        <v>5710</v>
      </c>
      <c r="C3453" s="4"/>
      <c r="D3453" s="4" t="s">
        <v>5711</v>
      </c>
    </row>
    <row r="3454" ht="13.5" customHeight="1" spans="2:4">
      <c r="B3454" s="3" t="s">
        <v>5712</v>
      </c>
      <c r="C3454" s="4"/>
      <c r="D3454" s="4" t="s">
        <v>5713</v>
      </c>
    </row>
    <row r="3455" ht="13.5" customHeight="1" spans="2:4">
      <c r="B3455" s="3" t="s">
        <v>5714</v>
      </c>
      <c r="C3455" s="4"/>
      <c r="D3455" s="4" t="s">
        <v>5715</v>
      </c>
    </row>
    <row r="3456" ht="13.5" customHeight="1" spans="2:4">
      <c r="B3456" s="3" t="s">
        <v>5716</v>
      </c>
      <c r="C3456" s="4"/>
      <c r="D3456" s="4" t="s">
        <v>5717</v>
      </c>
    </row>
    <row r="3457" ht="13.5" customHeight="1" spans="2:4">
      <c r="B3457" s="3" t="s">
        <v>5718</v>
      </c>
      <c r="C3457" s="4"/>
      <c r="D3457" s="4" t="s">
        <v>5719</v>
      </c>
    </row>
    <row r="3458" ht="13.5" customHeight="1" spans="2:4">
      <c r="B3458" s="3" t="s">
        <v>5720</v>
      </c>
      <c r="C3458" s="4"/>
      <c r="D3458" s="4" t="s">
        <v>5721</v>
      </c>
    </row>
    <row r="3459" ht="13.5" customHeight="1" spans="2:4">
      <c r="B3459" s="3" t="s">
        <v>1961</v>
      </c>
      <c r="C3459" s="4"/>
      <c r="D3459" s="4" t="s">
        <v>1962</v>
      </c>
    </row>
    <row r="3460" ht="13.5" customHeight="1" spans="2:4">
      <c r="B3460" s="3" t="s">
        <v>5722</v>
      </c>
      <c r="C3460" s="4"/>
      <c r="D3460" s="4" t="s">
        <v>5723</v>
      </c>
    </row>
    <row r="3461" ht="13.5" customHeight="1" spans="2:4">
      <c r="B3461" s="3" t="s">
        <v>5724</v>
      </c>
      <c r="C3461" s="4"/>
      <c r="D3461" s="4" t="s">
        <v>5725</v>
      </c>
    </row>
    <row r="3462" ht="13.5" customHeight="1" spans="2:4">
      <c r="B3462" s="3" t="s">
        <v>5166</v>
      </c>
      <c r="C3462" s="4"/>
      <c r="D3462" s="4" t="s">
        <v>5167</v>
      </c>
    </row>
    <row r="3463" ht="13.5" customHeight="1" spans="2:4">
      <c r="B3463" s="3" t="s">
        <v>5726</v>
      </c>
      <c r="C3463" s="4"/>
      <c r="D3463" s="4" t="s">
        <v>5727</v>
      </c>
    </row>
    <row r="3464" ht="13.5" customHeight="1" spans="2:4">
      <c r="B3464" s="3" t="s">
        <v>5728</v>
      </c>
      <c r="C3464" s="4"/>
      <c r="D3464" s="4" t="s">
        <v>5729</v>
      </c>
    </row>
    <row r="3465" ht="13.5" customHeight="1" spans="2:4">
      <c r="B3465" s="3" t="s">
        <v>5730</v>
      </c>
      <c r="C3465" s="4"/>
      <c r="D3465" s="4" t="s">
        <v>5731</v>
      </c>
    </row>
    <row r="3466" ht="13.5" customHeight="1" spans="2:4">
      <c r="B3466" s="3" t="s">
        <v>2268</v>
      </c>
      <c r="C3466" s="4"/>
      <c r="D3466" s="4" t="s">
        <v>2269</v>
      </c>
    </row>
    <row r="3467" ht="13.5" customHeight="1" spans="2:4">
      <c r="B3467" s="3" t="s">
        <v>5732</v>
      </c>
      <c r="C3467" s="4"/>
      <c r="D3467" s="4" t="s">
        <v>5733</v>
      </c>
    </row>
    <row r="3468" ht="13.5" customHeight="1" spans="2:4">
      <c r="B3468" s="3" t="s">
        <v>5734</v>
      </c>
      <c r="C3468" s="4"/>
      <c r="D3468" s="4" t="s">
        <v>5735</v>
      </c>
    </row>
    <row r="3469" ht="13.5" customHeight="1" spans="2:4">
      <c r="B3469" s="3" t="s">
        <v>5736</v>
      </c>
      <c r="C3469" s="4"/>
      <c r="D3469" s="4" t="s">
        <v>5737</v>
      </c>
    </row>
    <row r="3470" ht="13.5" customHeight="1" spans="2:4">
      <c r="B3470" s="3" t="s">
        <v>5738</v>
      </c>
      <c r="C3470" s="4"/>
      <c r="D3470" s="4" t="s">
        <v>5739</v>
      </c>
    </row>
    <row r="3471" ht="13.5" customHeight="1" spans="2:4">
      <c r="B3471" s="3" t="s">
        <v>5740</v>
      </c>
      <c r="C3471" s="4"/>
      <c r="D3471" s="4" t="s">
        <v>5741</v>
      </c>
    </row>
    <row r="3472" ht="13.5" customHeight="1" spans="2:4">
      <c r="B3472" s="3" t="s">
        <v>5742</v>
      </c>
      <c r="C3472" s="4"/>
      <c r="D3472" s="4" t="s">
        <v>5743</v>
      </c>
    </row>
    <row r="3473" ht="13.5" customHeight="1" spans="2:4">
      <c r="B3473" s="3" t="s">
        <v>5744</v>
      </c>
      <c r="C3473" s="4"/>
      <c r="D3473" s="4" t="s">
        <v>5745</v>
      </c>
    </row>
    <row r="3474" ht="13.5" customHeight="1" spans="2:4">
      <c r="B3474" s="3" t="s">
        <v>5746</v>
      </c>
      <c r="C3474" s="4"/>
      <c r="D3474" s="4" t="s">
        <v>5747</v>
      </c>
    </row>
    <row r="3475" ht="13.5" customHeight="1" spans="2:4">
      <c r="B3475" s="3" t="s">
        <v>5748</v>
      </c>
      <c r="C3475" s="4"/>
      <c r="D3475" s="4" t="s">
        <v>5749</v>
      </c>
    </row>
    <row r="3476" ht="13.5" customHeight="1" spans="2:4">
      <c r="B3476" s="3" t="s">
        <v>5750</v>
      </c>
      <c r="C3476" s="4"/>
      <c r="D3476" s="4" t="s">
        <v>5751</v>
      </c>
    </row>
    <row r="3477" ht="13.5" customHeight="1" spans="2:4">
      <c r="B3477" s="3" t="s">
        <v>1961</v>
      </c>
      <c r="C3477" s="4"/>
      <c r="D3477" s="4" t="s">
        <v>1962</v>
      </c>
    </row>
    <row r="3478" ht="13.5" customHeight="1" spans="2:4">
      <c r="B3478" s="3" t="s">
        <v>5669</v>
      </c>
      <c r="C3478" s="4"/>
      <c r="D3478" s="4" t="s">
        <v>5670</v>
      </c>
    </row>
    <row r="3479" ht="13.5" customHeight="1" spans="2:4">
      <c r="B3479" s="3" t="s">
        <v>40</v>
      </c>
      <c r="C3479" s="4"/>
      <c r="D3479" s="4" t="s">
        <v>41</v>
      </c>
    </row>
    <row r="3480" ht="13.5" customHeight="1" spans="2:4">
      <c r="B3480" s="3" t="s">
        <v>5752</v>
      </c>
      <c r="C3480" s="4"/>
      <c r="D3480" s="4" t="s">
        <v>5753</v>
      </c>
    </row>
    <row r="3481" ht="13.5" customHeight="1" spans="2:4">
      <c r="B3481" s="3" t="s">
        <v>5754</v>
      </c>
      <c r="C3481" s="4"/>
      <c r="D3481" s="4" t="s">
        <v>5755</v>
      </c>
    </row>
    <row r="3482" ht="13.5" customHeight="1" spans="2:4">
      <c r="B3482" s="3" t="s">
        <v>5756</v>
      </c>
      <c r="C3482" s="4"/>
      <c r="D3482" s="4" t="s">
        <v>5757</v>
      </c>
    </row>
    <row r="3483" ht="13.5" customHeight="1" spans="2:4">
      <c r="B3483" s="3" t="s">
        <v>5758</v>
      </c>
      <c r="C3483" s="4"/>
      <c r="D3483" s="4" t="s">
        <v>5759</v>
      </c>
    </row>
    <row r="3484" ht="13.5" customHeight="1" spans="2:4">
      <c r="B3484" s="3" t="s">
        <v>5760</v>
      </c>
      <c r="C3484" s="4"/>
      <c r="D3484" s="4" t="s">
        <v>5761</v>
      </c>
    </row>
    <row r="3485" ht="13.5" customHeight="1" spans="2:4">
      <c r="B3485" s="3" t="s">
        <v>5762</v>
      </c>
      <c r="C3485" s="4"/>
      <c r="D3485" s="4" t="s">
        <v>5763</v>
      </c>
    </row>
    <row r="3486" ht="13.5" customHeight="1" spans="2:4">
      <c r="B3486" s="3" t="s">
        <v>5764</v>
      </c>
      <c r="C3486" s="4"/>
      <c r="D3486" s="4" t="s">
        <v>5765</v>
      </c>
    </row>
    <row r="3487" ht="13.5" customHeight="1" spans="2:4">
      <c r="B3487" s="3" t="s">
        <v>5766</v>
      </c>
      <c r="C3487" s="4"/>
      <c r="D3487" s="4" t="s">
        <v>5767</v>
      </c>
    </row>
    <row r="3488" ht="13.5" customHeight="1" spans="2:4">
      <c r="B3488" s="3" t="s">
        <v>5768</v>
      </c>
      <c r="C3488" s="4"/>
      <c r="D3488" s="4" t="s">
        <v>5769</v>
      </c>
    </row>
    <row r="3489" ht="13.5" customHeight="1" spans="2:4">
      <c r="B3489" s="3" t="s">
        <v>5770</v>
      </c>
      <c r="C3489" s="4"/>
      <c r="D3489" s="4" t="s">
        <v>5771</v>
      </c>
    </row>
    <row r="3490" ht="13.5" customHeight="1" spans="2:4">
      <c r="B3490" s="3" t="s">
        <v>5772</v>
      </c>
      <c r="C3490" s="4"/>
      <c r="D3490" s="4" t="s">
        <v>5773</v>
      </c>
    </row>
    <row r="3491" ht="13.5" customHeight="1" spans="2:4">
      <c r="B3491" s="3" t="s">
        <v>5774</v>
      </c>
      <c r="C3491" s="4"/>
      <c r="D3491" s="4" t="s">
        <v>5775</v>
      </c>
    </row>
    <row r="3492" ht="13.5" customHeight="1" spans="2:4">
      <c r="B3492" s="3" t="s">
        <v>5776</v>
      </c>
      <c r="C3492" s="4"/>
      <c r="D3492" s="4" t="s">
        <v>5777</v>
      </c>
    </row>
    <row r="3493" ht="13.5" customHeight="1" spans="2:4">
      <c r="B3493" s="3" t="s">
        <v>5708</v>
      </c>
      <c r="C3493" s="4"/>
      <c r="D3493" s="4" t="s">
        <v>5709</v>
      </c>
    </row>
    <row r="3494" ht="13.5" customHeight="1" spans="2:4">
      <c r="B3494" s="3" t="s">
        <v>5710</v>
      </c>
      <c r="C3494" s="4"/>
      <c r="D3494" s="4" t="s">
        <v>5711</v>
      </c>
    </row>
    <row r="3495" ht="13.5" customHeight="1" spans="2:4">
      <c r="B3495" s="3" t="s">
        <v>5778</v>
      </c>
      <c r="C3495" s="4"/>
      <c r="D3495" s="4" t="s">
        <v>5779</v>
      </c>
    </row>
    <row r="3496" ht="13.5" customHeight="1" spans="2:4">
      <c r="B3496" s="3" t="s">
        <v>5780</v>
      </c>
      <c r="C3496" s="4"/>
      <c r="D3496" s="4" t="s">
        <v>5781</v>
      </c>
    </row>
    <row r="3497" ht="13.5" customHeight="1" spans="2:4">
      <c r="B3497" s="3" t="s">
        <v>5782</v>
      </c>
      <c r="C3497" s="4"/>
      <c r="D3497" s="4" t="s">
        <v>5783</v>
      </c>
    </row>
    <row r="3498" ht="13.5" customHeight="1" spans="2:4">
      <c r="B3498" s="3" t="s">
        <v>5732</v>
      </c>
      <c r="C3498" s="4"/>
      <c r="D3498" s="4" t="s">
        <v>5784</v>
      </c>
    </row>
    <row r="3499" ht="13.5" customHeight="1" spans="2:4">
      <c r="B3499" s="3" t="s">
        <v>5785</v>
      </c>
      <c r="C3499" s="4"/>
      <c r="D3499" s="4" t="s">
        <v>5786</v>
      </c>
    </row>
    <row r="3500" ht="13.5" customHeight="1" spans="2:4">
      <c r="B3500" s="3" t="s">
        <v>5787</v>
      </c>
      <c r="C3500" s="4"/>
      <c r="D3500" s="4" t="s">
        <v>5788</v>
      </c>
    </row>
    <row r="3501" ht="13.5" customHeight="1" spans="2:4">
      <c r="B3501" s="3" t="s">
        <v>5789</v>
      </c>
      <c r="C3501" s="4"/>
      <c r="D3501" s="4" t="s">
        <v>5790</v>
      </c>
    </row>
    <row r="3502" ht="13.5" customHeight="1" spans="2:4">
      <c r="B3502" s="3" t="s">
        <v>5772</v>
      </c>
      <c r="C3502" s="4"/>
      <c r="D3502" s="4" t="s">
        <v>5773</v>
      </c>
    </row>
    <row r="3503" ht="13.5" customHeight="1" spans="2:4">
      <c r="B3503" s="3" t="s">
        <v>5791</v>
      </c>
      <c r="C3503" s="4"/>
      <c r="D3503" s="4" t="s">
        <v>5792</v>
      </c>
    </row>
    <row r="3504" ht="13.5" customHeight="1" spans="2:4">
      <c r="B3504" s="3" t="s">
        <v>5793</v>
      </c>
      <c r="C3504" s="4"/>
      <c r="D3504" s="4" t="s">
        <v>5794</v>
      </c>
    </row>
    <row r="3505" ht="13.5" customHeight="1" spans="2:4">
      <c r="B3505" s="3" t="s">
        <v>5795</v>
      </c>
      <c r="C3505" s="4"/>
      <c r="D3505" s="4" t="s">
        <v>5796</v>
      </c>
    </row>
    <row r="3506" ht="13.5" customHeight="1" spans="2:4">
      <c r="B3506" s="3" t="s">
        <v>5797</v>
      </c>
      <c r="C3506" s="4"/>
      <c r="D3506" s="4" t="s">
        <v>5798</v>
      </c>
    </row>
    <row r="3507" ht="13.5" customHeight="1" spans="2:4">
      <c r="B3507" s="3" t="s">
        <v>5799</v>
      </c>
      <c r="C3507" s="4"/>
      <c r="D3507" s="4" t="s">
        <v>5800</v>
      </c>
    </row>
    <row r="3508" ht="13.5" customHeight="1" spans="2:4">
      <c r="B3508" s="3" t="s">
        <v>276</v>
      </c>
      <c r="C3508" s="4"/>
      <c r="D3508" s="4" t="s">
        <v>5801</v>
      </c>
    </row>
    <row r="3509" ht="13.5" customHeight="1" spans="2:4">
      <c r="B3509" s="3" t="s">
        <v>5802</v>
      </c>
      <c r="C3509" s="4"/>
      <c r="D3509" s="4" t="s">
        <v>5803</v>
      </c>
    </row>
    <row r="3510" ht="13.5" customHeight="1" spans="2:4">
      <c r="B3510" s="3" t="s">
        <v>5804</v>
      </c>
      <c r="C3510" s="4"/>
      <c r="D3510" s="4" t="s">
        <v>5805</v>
      </c>
    </row>
    <row r="3511" ht="13.5" customHeight="1" spans="2:4">
      <c r="B3511" s="3" t="s">
        <v>5806</v>
      </c>
      <c r="C3511" s="4"/>
      <c r="D3511" s="4" t="s">
        <v>5807</v>
      </c>
    </row>
    <row r="3512" ht="13.5" customHeight="1" spans="2:4">
      <c r="B3512" s="3" t="s">
        <v>4129</v>
      </c>
      <c r="C3512" s="4"/>
      <c r="D3512" s="4" t="s">
        <v>5808</v>
      </c>
    </row>
    <row r="3513" ht="13.5" customHeight="1" spans="2:4">
      <c r="B3513" s="3" t="s">
        <v>5809</v>
      </c>
      <c r="C3513" s="4"/>
      <c r="D3513" s="4" t="s">
        <v>5810</v>
      </c>
    </row>
    <row r="3514" ht="13.5" customHeight="1" spans="2:4">
      <c r="B3514" s="3" t="s">
        <v>5811</v>
      </c>
      <c r="C3514" s="4"/>
      <c r="D3514" s="4" t="s">
        <v>5812</v>
      </c>
    </row>
    <row r="3515" ht="13.5" customHeight="1" spans="2:4">
      <c r="B3515" s="3" t="s">
        <v>5813</v>
      </c>
      <c r="C3515" s="4"/>
      <c r="D3515" s="4" t="s">
        <v>5814</v>
      </c>
    </row>
    <row r="3516" ht="13.5" customHeight="1" spans="2:4">
      <c r="B3516" s="3" t="s">
        <v>5815</v>
      </c>
      <c r="C3516" s="4"/>
      <c r="D3516" s="4" t="s">
        <v>5816</v>
      </c>
    </row>
    <row r="3517" ht="13.5" customHeight="1" spans="2:4">
      <c r="B3517" s="3" t="s">
        <v>5817</v>
      </c>
      <c r="C3517" s="4"/>
      <c r="D3517" s="4" t="s">
        <v>5818</v>
      </c>
    </row>
    <row r="3518" ht="13.5" customHeight="1" spans="2:4">
      <c r="B3518" s="3" t="s">
        <v>5819</v>
      </c>
      <c r="C3518" s="4"/>
      <c r="D3518" s="4" t="s">
        <v>5820</v>
      </c>
    </row>
    <row r="3519" ht="13.5" customHeight="1" spans="2:4">
      <c r="B3519" s="3" t="s">
        <v>5821</v>
      </c>
      <c r="C3519" s="4"/>
      <c r="D3519" s="4" t="s">
        <v>5822</v>
      </c>
    </row>
    <row r="3520" ht="13.5" customHeight="1" spans="2:4">
      <c r="B3520" s="3" t="s">
        <v>5823</v>
      </c>
      <c r="C3520" s="4"/>
      <c r="D3520" s="4" t="s">
        <v>5824</v>
      </c>
    </row>
    <row r="3521" ht="13.5" customHeight="1" spans="2:4">
      <c r="B3521" s="3" t="s">
        <v>5825</v>
      </c>
      <c r="C3521" s="4"/>
      <c r="D3521" s="4" t="s">
        <v>5826</v>
      </c>
    </row>
    <row r="3522" ht="13.5" customHeight="1" spans="2:4">
      <c r="B3522" s="3" t="s">
        <v>2671</v>
      </c>
      <c r="C3522" s="4"/>
      <c r="D3522" s="4" t="s">
        <v>2672</v>
      </c>
    </row>
    <row r="3523" ht="13.5" customHeight="1" spans="2:4">
      <c r="B3523" s="3" t="s">
        <v>5827</v>
      </c>
      <c r="C3523" s="4"/>
      <c r="D3523" s="4" t="s">
        <v>5828</v>
      </c>
    </row>
    <row r="3524" ht="13.5" customHeight="1" spans="2:4">
      <c r="B3524" s="3" t="s">
        <v>5829</v>
      </c>
      <c r="C3524" s="4"/>
      <c r="D3524" s="4" t="s">
        <v>5830</v>
      </c>
    </row>
    <row r="3525" ht="13.5" customHeight="1" spans="2:4">
      <c r="B3525" s="3" t="s">
        <v>5817</v>
      </c>
      <c r="C3525" s="4"/>
      <c r="D3525" s="4" t="s">
        <v>5818</v>
      </c>
    </row>
    <row r="3526" ht="13.5" customHeight="1" spans="2:4">
      <c r="B3526" s="3" t="s">
        <v>5831</v>
      </c>
      <c r="C3526" s="4"/>
      <c r="D3526" s="4" t="s">
        <v>5832</v>
      </c>
    </row>
    <row r="3527" ht="13.5" customHeight="1" spans="2:4">
      <c r="B3527" s="3" t="s">
        <v>5833</v>
      </c>
      <c r="C3527" s="4"/>
      <c r="D3527" s="4" t="s">
        <v>5834</v>
      </c>
    </row>
    <row r="3528" ht="13.5" customHeight="1" spans="2:4">
      <c r="B3528" s="3" t="s">
        <v>5835</v>
      </c>
      <c r="C3528" s="4"/>
      <c r="D3528" s="4" t="s">
        <v>5836</v>
      </c>
    </row>
    <row r="3529" ht="13.5" customHeight="1" spans="2:4">
      <c r="B3529" s="3" t="s">
        <v>5837</v>
      </c>
      <c r="C3529" s="4"/>
      <c r="D3529" s="4" t="s">
        <v>5838</v>
      </c>
    </row>
    <row r="3530" ht="13.5" customHeight="1" spans="2:4">
      <c r="B3530" s="3" t="s">
        <v>5839</v>
      </c>
      <c r="C3530" s="4"/>
      <c r="D3530" s="4" t="s">
        <v>5840</v>
      </c>
    </row>
    <row r="3531" ht="13.5" customHeight="1" spans="2:4">
      <c r="B3531" s="3" t="s">
        <v>5841</v>
      </c>
      <c r="C3531" s="4"/>
      <c r="D3531" s="4" t="s">
        <v>5842</v>
      </c>
    </row>
    <row r="3532" ht="13.5" customHeight="1" spans="2:4">
      <c r="B3532" s="3" t="s">
        <v>1019</v>
      </c>
      <c r="C3532" s="4"/>
      <c r="D3532" s="4" t="s">
        <v>5843</v>
      </c>
    </row>
    <row r="3533" ht="13.5" customHeight="1" spans="2:4">
      <c r="B3533" s="3" t="s">
        <v>5844</v>
      </c>
      <c r="C3533" s="4"/>
      <c r="D3533" s="4" t="s">
        <v>5845</v>
      </c>
    </row>
    <row r="3534" ht="13.5" customHeight="1" spans="2:4">
      <c r="B3534" s="3" t="s">
        <v>5846</v>
      </c>
      <c r="C3534" s="4"/>
      <c r="D3534" s="4" t="s">
        <v>5847</v>
      </c>
    </row>
    <row r="3535" ht="13.5" customHeight="1" spans="2:4">
      <c r="B3535" s="3" t="s">
        <v>5848</v>
      </c>
      <c r="C3535" s="4"/>
      <c r="D3535" s="4" t="s">
        <v>5849</v>
      </c>
    </row>
    <row r="3536" ht="13.5" customHeight="1" spans="2:4">
      <c r="B3536" s="3" t="s">
        <v>2591</v>
      </c>
      <c r="C3536" s="4"/>
      <c r="D3536" s="4" t="s">
        <v>5850</v>
      </c>
    </row>
    <row r="3537" ht="13.5" customHeight="1" spans="2:4">
      <c r="B3537" s="3" t="s">
        <v>5851</v>
      </c>
      <c r="C3537" s="4"/>
      <c r="D3537" s="4" t="s">
        <v>5852</v>
      </c>
    </row>
    <row r="3538" ht="13.5" customHeight="1" spans="2:4">
      <c r="B3538" s="3" t="s">
        <v>5853</v>
      </c>
      <c r="C3538" s="4"/>
      <c r="D3538" s="4" t="s">
        <v>5854</v>
      </c>
    </row>
    <row r="3539" ht="13.5" customHeight="1" spans="2:4">
      <c r="B3539" s="3" t="s">
        <v>5855</v>
      </c>
      <c r="C3539" s="4"/>
      <c r="D3539" s="4" t="s">
        <v>5856</v>
      </c>
    </row>
    <row r="3540" ht="13.5" customHeight="1" spans="2:4">
      <c r="B3540" s="3" t="s">
        <v>5857</v>
      </c>
      <c r="C3540" s="4"/>
      <c r="D3540" s="4" t="s">
        <v>5858</v>
      </c>
    </row>
    <row r="3541" ht="13.5" customHeight="1" spans="2:4">
      <c r="B3541" s="3" t="s">
        <v>5859</v>
      </c>
      <c r="C3541" s="4"/>
      <c r="D3541" s="4" t="s">
        <v>5860</v>
      </c>
    </row>
    <row r="3542" ht="13.5" customHeight="1" spans="2:4">
      <c r="B3542" s="3" t="s">
        <v>5861</v>
      </c>
      <c r="C3542" s="4"/>
      <c r="D3542" s="4" t="s">
        <v>5862</v>
      </c>
    </row>
    <row r="3543" ht="13.5" customHeight="1" spans="2:4">
      <c r="B3543" s="3" t="s">
        <v>5863</v>
      </c>
      <c r="C3543" s="4"/>
      <c r="D3543" s="4" t="s">
        <v>5864</v>
      </c>
    </row>
    <row r="3544" ht="13.5" customHeight="1" spans="2:4">
      <c r="B3544" s="3" t="s">
        <v>2856</v>
      </c>
      <c r="C3544" s="4"/>
      <c r="D3544" s="4" t="s">
        <v>2857</v>
      </c>
    </row>
    <row r="3545" ht="13.5" customHeight="1" spans="2:4">
      <c r="B3545" s="3" t="s">
        <v>276</v>
      </c>
      <c r="C3545" s="4"/>
      <c r="D3545" s="4" t="s">
        <v>5801</v>
      </c>
    </row>
    <row r="3546" ht="13.5" customHeight="1" spans="2:4">
      <c r="B3546" s="3" t="s">
        <v>5802</v>
      </c>
      <c r="C3546" s="4"/>
      <c r="D3546" s="4" t="s">
        <v>5803</v>
      </c>
    </row>
    <row r="3547" ht="13.5" customHeight="1" spans="2:4">
      <c r="B3547" s="3" t="s">
        <v>5865</v>
      </c>
      <c r="C3547" s="4"/>
      <c r="D3547" s="4" t="s">
        <v>5866</v>
      </c>
    </row>
    <row r="3548" ht="13.5" customHeight="1" spans="2:4">
      <c r="B3548" s="3" t="s">
        <v>5867</v>
      </c>
      <c r="C3548" s="4"/>
      <c r="D3548" s="4" t="s">
        <v>5868</v>
      </c>
    </row>
    <row r="3549" ht="13.5" customHeight="1" spans="2:4">
      <c r="B3549" s="3" t="s">
        <v>5869</v>
      </c>
      <c r="C3549" s="4"/>
      <c r="D3549" s="4" t="s">
        <v>5870</v>
      </c>
    </row>
    <row r="3550" ht="13.5" customHeight="1" spans="2:4">
      <c r="B3550" s="3" t="s">
        <v>5871</v>
      </c>
      <c r="C3550" s="4"/>
      <c r="D3550" s="4" t="s">
        <v>5872</v>
      </c>
    </row>
    <row r="3551" ht="13.5" customHeight="1" spans="2:4">
      <c r="B3551" s="3" t="s">
        <v>5873</v>
      </c>
      <c r="C3551" s="4"/>
      <c r="D3551" s="4" t="s">
        <v>5874</v>
      </c>
    </row>
    <row r="3552" ht="13.5" customHeight="1" spans="2:4">
      <c r="B3552" s="3" t="s">
        <v>5875</v>
      </c>
      <c r="C3552" s="4"/>
      <c r="D3552" s="4" t="s">
        <v>5876</v>
      </c>
    </row>
    <row r="3553" ht="13.5" customHeight="1" spans="2:4">
      <c r="B3553" s="3" t="s">
        <v>544</v>
      </c>
      <c r="C3553" s="4"/>
      <c r="D3553" s="4" t="s">
        <v>1746</v>
      </c>
    </row>
    <row r="3554" ht="13.5" customHeight="1" spans="2:4">
      <c r="B3554" s="3" t="s">
        <v>5877</v>
      </c>
      <c r="C3554" s="4"/>
      <c r="D3554" s="4" t="s">
        <v>5878</v>
      </c>
    </row>
    <row r="3555" ht="13.5" customHeight="1" spans="2:4">
      <c r="B3555" s="3" t="s">
        <v>5875</v>
      </c>
      <c r="C3555" s="4"/>
      <c r="D3555" s="4" t="s">
        <v>5876</v>
      </c>
    </row>
    <row r="3556" ht="13.5" customHeight="1" spans="2:4">
      <c r="B3556" s="3" t="s">
        <v>544</v>
      </c>
      <c r="C3556" s="4"/>
      <c r="D3556" s="4" t="s">
        <v>1746</v>
      </c>
    </row>
    <row r="3557" ht="13.5" customHeight="1" spans="2:4">
      <c r="B3557" s="3" t="s">
        <v>5877</v>
      </c>
      <c r="C3557" s="4"/>
      <c r="D3557" s="4" t="s">
        <v>5878</v>
      </c>
    </row>
    <row r="3558" ht="13.5" customHeight="1" spans="2:4">
      <c r="B3558" s="3" t="s">
        <v>5879</v>
      </c>
      <c r="C3558" s="4"/>
      <c r="D3558" s="4" t="s">
        <v>5880</v>
      </c>
    </row>
    <row r="3559" ht="13.5" customHeight="1" spans="2:4">
      <c r="B3559" s="3" t="s">
        <v>5881</v>
      </c>
      <c r="C3559" s="4"/>
      <c r="D3559" s="4" t="s">
        <v>5882</v>
      </c>
    </row>
    <row r="3560" ht="13.5" customHeight="1" spans="2:4">
      <c r="B3560" s="3" t="s">
        <v>5883</v>
      </c>
      <c r="C3560" s="4"/>
      <c r="D3560" s="4" t="s">
        <v>5884</v>
      </c>
    </row>
    <row r="3561" ht="13.5" customHeight="1" spans="2:4">
      <c r="B3561" s="3" t="s">
        <v>5885</v>
      </c>
      <c r="C3561" s="4"/>
      <c r="D3561" s="4" t="s">
        <v>5886</v>
      </c>
    </row>
    <row r="3562" ht="13.5" customHeight="1" spans="2:4">
      <c r="B3562" s="3" t="s">
        <v>5887</v>
      </c>
      <c r="C3562" s="4"/>
      <c r="D3562" s="4" t="s">
        <v>5888</v>
      </c>
    </row>
    <row r="3563" ht="13.5" customHeight="1" spans="2:4">
      <c r="B3563" s="3" t="s">
        <v>5869</v>
      </c>
      <c r="C3563" s="4"/>
      <c r="D3563" s="4" t="s">
        <v>5870</v>
      </c>
    </row>
    <row r="3564" ht="13.5" customHeight="1" spans="2:4">
      <c r="B3564" s="3" t="s">
        <v>5871</v>
      </c>
      <c r="C3564" s="4"/>
      <c r="D3564" s="4" t="s">
        <v>5872</v>
      </c>
    </row>
    <row r="3565" ht="13.5" customHeight="1" spans="2:4">
      <c r="B3565" s="3" t="s">
        <v>5873</v>
      </c>
      <c r="C3565" s="4"/>
      <c r="D3565" s="4" t="s">
        <v>5874</v>
      </c>
    </row>
    <row r="3566" ht="13.5" customHeight="1" spans="2:4">
      <c r="B3566" s="3" t="s">
        <v>5889</v>
      </c>
      <c r="C3566" s="4"/>
      <c r="D3566" s="4" t="s">
        <v>5890</v>
      </c>
    </row>
    <row r="3567" ht="13.5" customHeight="1" spans="2:4">
      <c r="B3567" s="3" t="s">
        <v>5891</v>
      </c>
      <c r="C3567" s="4"/>
      <c r="D3567" s="4" t="s">
        <v>5892</v>
      </c>
    </row>
    <row r="3568" ht="13.5" customHeight="1" spans="2:4">
      <c r="B3568" s="3" t="s">
        <v>5893</v>
      </c>
      <c r="C3568" s="4"/>
      <c r="D3568" s="4" t="s">
        <v>5894</v>
      </c>
    </row>
    <row r="3569" ht="13.5" customHeight="1" spans="2:4">
      <c r="B3569" s="3" t="s">
        <v>5865</v>
      </c>
      <c r="C3569" s="4"/>
      <c r="D3569" s="4" t="s">
        <v>5866</v>
      </c>
    </row>
    <row r="3570" ht="13.5" customHeight="1" spans="2:4">
      <c r="B3570" s="3" t="s">
        <v>5895</v>
      </c>
      <c r="C3570" s="4"/>
      <c r="D3570" s="4" t="s">
        <v>5896</v>
      </c>
    </row>
    <row r="3571" ht="13.5" customHeight="1" spans="2:4">
      <c r="B3571" s="3" t="s">
        <v>905</v>
      </c>
      <c r="C3571" s="4"/>
      <c r="D3571" s="4" t="s">
        <v>906</v>
      </c>
    </row>
    <row r="3572" ht="13.5" customHeight="1" spans="2:4">
      <c r="B3572" s="3" t="s">
        <v>907</v>
      </c>
      <c r="C3572" s="4"/>
      <c r="D3572" s="4" t="s">
        <v>908</v>
      </c>
    </row>
    <row r="3573" ht="13.5" customHeight="1" spans="2:4">
      <c r="B3573" s="3" t="s">
        <v>5897</v>
      </c>
      <c r="C3573" s="4"/>
      <c r="D3573" s="4" t="s">
        <v>5898</v>
      </c>
    </row>
    <row r="3574" ht="13.5" customHeight="1" spans="2:4">
      <c r="B3574" s="3" t="s">
        <v>5899</v>
      </c>
      <c r="C3574" s="4"/>
      <c r="D3574" s="4" t="s">
        <v>5900</v>
      </c>
    </row>
    <row r="3575" ht="13.5" customHeight="1" spans="2:4">
      <c r="B3575" s="3" t="s">
        <v>5901</v>
      </c>
      <c r="C3575" s="4"/>
      <c r="D3575" s="4" t="s">
        <v>5902</v>
      </c>
    </row>
    <row r="3576" ht="13.5" customHeight="1" spans="2:4">
      <c r="B3576" s="3" t="s">
        <v>5903</v>
      </c>
      <c r="C3576" s="4"/>
      <c r="D3576" s="4" t="s">
        <v>5904</v>
      </c>
    </row>
    <row r="3577" ht="13.5" customHeight="1" spans="2:4">
      <c r="B3577" s="3" t="s">
        <v>5797</v>
      </c>
      <c r="C3577" s="4"/>
      <c r="D3577" s="4" t="s">
        <v>5905</v>
      </c>
    </row>
    <row r="3578" ht="13.5" customHeight="1" spans="2:4">
      <c r="B3578" s="3" t="s">
        <v>5906</v>
      </c>
      <c r="C3578" s="4"/>
      <c r="D3578" s="4" t="s">
        <v>5907</v>
      </c>
    </row>
    <row r="3579" ht="13.5" customHeight="1" spans="2:4">
      <c r="B3579" s="3" t="s">
        <v>5908</v>
      </c>
      <c r="C3579" s="4"/>
      <c r="D3579" s="4" t="s">
        <v>5909</v>
      </c>
    </row>
    <row r="3580" ht="13.5" customHeight="1" spans="2:4">
      <c r="B3580" s="3" t="s">
        <v>5893</v>
      </c>
      <c r="C3580" s="4"/>
      <c r="D3580" s="4" t="s">
        <v>5894</v>
      </c>
    </row>
    <row r="3581" ht="13.5" customHeight="1" spans="2:4">
      <c r="B3581" s="3" t="s">
        <v>5910</v>
      </c>
      <c r="C3581" s="4"/>
      <c r="D3581" s="4" t="s">
        <v>5911</v>
      </c>
    </row>
    <row r="3582" ht="13.5" customHeight="1" spans="2:4">
      <c r="B3582" s="3" t="s">
        <v>5912</v>
      </c>
      <c r="C3582" s="4"/>
      <c r="D3582" s="4" t="s">
        <v>5913</v>
      </c>
    </row>
    <row r="3583" ht="13.5" customHeight="1" spans="2:4">
      <c r="B3583" s="3" t="s">
        <v>5914</v>
      </c>
      <c r="C3583" s="4"/>
      <c r="D3583" s="4" t="s">
        <v>5915</v>
      </c>
    </row>
    <row r="3584" ht="13.5" customHeight="1" spans="2:4">
      <c r="B3584" s="3" t="s">
        <v>5916</v>
      </c>
      <c r="C3584" s="4"/>
      <c r="D3584" s="4" t="s">
        <v>5917</v>
      </c>
    </row>
    <row r="3585" ht="13.5" customHeight="1" spans="2:4">
      <c r="B3585" s="3" t="s">
        <v>5918</v>
      </c>
      <c r="C3585" s="4"/>
      <c r="D3585" s="4" t="s">
        <v>5919</v>
      </c>
    </row>
    <row r="3586" ht="13.5" customHeight="1" spans="2:4">
      <c r="B3586" s="3" t="s">
        <v>5920</v>
      </c>
      <c r="C3586" s="4"/>
      <c r="D3586" s="4" t="s">
        <v>5921</v>
      </c>
    </row>
    <row r="3587" ht="13.5" customHeight="1" spans="2:4">
      <c r="B3587" s="3" t="s">
        <v>5922</v>
      </c>
      <c r="C3587" s="4"/>
      <c r="D3587" s="4" t="s">
        <v>5923</v>
      </c>
    </row>
    <row r="3588" ht="13.5" customHeight="1" spans="2:4">
      <c r="B3588" s="3" t="s">
        <v>5924</v>
      </c>
      <c r="C3588" s="4"/>
      <c r="D3588" s="4" t="s">
        <v>5925</v>
      </c>
    </row>
    <row r="3589" ht="13.5" customHeight="1" spans="2:4">
      <c r="B3589" s="3" t="s">
        <v>5926</v>
      </c>
      <c r="C3589" s="4"/>
      <c r="D3589" s="4" t="s">
        <v>5927</v>
      </c>
    </row>
    <row r="3590" ht="13.5" customHeight="1" spans="2:4">
      <c r="B3590" s="3" t="s">
        <v>5928</v>
      </c>
      <c r="C3590" s="4"/>
      <c r="D3590" s="4" t="s">
        <v>5929</v>
      </c>
    </row>
    <row r="3591" ht="13.5" customHeight="1" spans="2:4">
      <c r="B3591" s="3" t="s">
        <v>1095</v>
      </c>
      <c r="C3591" s="4"/>
      <c r="D3591" s="4" t="s">
        <v>1096</v>
      </c>
    </row>
    <row r="3592" ht="13.5" customHeight="1" spans="2:4">
      <c r="B3592" s="3" t="s">
        <v>1097</v>
      </c>
      <c r="C3592" s="4"/>
      <c r="D3592" s="4" t="s">
        <v>1098</v>
      </c>
    </row>
    <row r="3593" ht="13.5" customHeight="1" spans="2:4">
      <c r="B3593" s="3" t="s">
        <v>5930</v>
      </c>
      <c r="C3593" s="4"/>
      <c r="D3593" s="4" t="s">
        <v>5931</v>
      </c>
    </row>
    <row r="3594" ht="13.5" customHeight="1" spans="2:4">
      <c r="B3594" s="3" t="s">
        <v>1923</v>
      </c>
      <c r="C3594" s="4"/>
      <c r="D3594" s="4" t="s">
        <v>1924</v>
      </c>
    </row>
    <row r="3595" ht="13.5" customHeight="1" spans="2:4">
      <c r="B3595" s="3" t="s">
        <v>5903</v>
      </c>
      <c r="C3595" s="4"/>
      <c r="D3595" s="4" t="s">
        <v>5904</v>
      </c>
    </row>
    <row r="3596" ht="13.5" customHeight="1" spans="2:4">
      <c r="B3596" s="3" t="s">
        <v>5797</v>
      </c>
      <c r="C3596" s="4"/>
      <c r="D3596" s="4" t="s">
        <v>5905</v>
      </c>
    </row>
    <row r="3597" ht="13.5" customHeight="1" spans="2:4">
      <c r="B3597" s="3" t="s">
        <v>5932</v>
      </c>
      <c r="C3597" s="4"/>
      <c r="D3597" s="4" t="s">
        <v>5933</v>
      </c>
    </row>
    <row r="3598" ht="13.5" customHeight="1" spans="2:4">
      <c r="B3598" s="3" t="s">
        <v>5934</v>
      </c>
      <c r="C3598" s="4"/>
      <c r="D3598" s="4" t="s">
        <v>5935</v>
      </c>
    </row>
    <row r="3599" ht="13.5" customHeight="1" spans="2:4">
      <c r="B3599" s="3" t="s">
        <v>5936</v>
      </c>
      <c r="C3599" s="4"/>
      <c r="D3599" s="4" t="s">
        <v>5937</v>
      </c>
    </row>
    <row r="3600" ht="13.5" customHeight="1" spans="2:4">
      <c r="B3600" s="3" t="s">
        <v>5938</v>
      </c>
      <c r="C3600" s="4"/>
      <c r="D3600" s="4" t="s">
        <v>5939</v>
      </c>
    </row>
    <row r="3601" ht="13.5" customHeight="1" spans="2:4">
      <c r="B3601" s="3" t="s">
        <v>5940</v>
      </c>
      <c r="C3601" s="4"/>
      <c r="D3601" s="4" t="s">
        <v>5941</v>
      </c>
    </row>
    <row r="3602" ht="13.5" customHeight="1" spans="2:4">
      <c r="B3602" s="3" t="s">
        <v>5942</v>
      </c>
      <c r="C3602" s="4"/>
      <c r="D3602" s="4" t="s">
        <v>5943</v>
      </c>
    </row>
    <row r="3603" ht="13.5" customHeight="1" spans="2:4">
      <c r="B3603" s="3" t="s">
        <v>5944</v>
      </c>
      <c r="C3603" s="4"/>
      <c r="D3603" s="4" t="s">
        <v>5945</v>
      </c>
    </row>
    <row r="3604" ht="13.5" customHeight="1" spans="2:4">
      <c r="B3604" s="3" t="s">
        <v>5946</v>
      </c>
      <c r="C3604" s="4"/>
      <c r="D3604" s="4" t="s">
        <v>5947</v>
      </c>
    </row>
    <row r="3605" ht="13.5" customHeight="1" spans="2:4">
      <c r="B3605" s="3" t="s">
        <v>5948</v>
      </c>
      <c r="C3605" s="4"/>
      <c r="D3605" s="4" t="s">
        <v>5949</v>
      </c>
    </row>
    <row r="3606" ht="13.5" customHeight="1" spans="2:4">
      <c r="B3606" s="3" t="s">
        <v>5950</v>
      </c>
      <c r="C3606" s="4"/>
      <c r="D3606" s="4" t="s">
        <v>5951</v>
      </c>
    </row>
    <row r="3607" ht="13.5" customHeight="1" spans="2:4">
      <c r="B3607" s="3" t="s">
        <v>5952</v>
      </c>
      <c r="C3607" s="4"/>
      <c r="D3607" s="4" t="s">
        <v>5953</v>
      </c>
    </row>
    <row r="3608" ht="13.5" customHeight="1" spans="2:4">
      <c r="B3608" s="3" t="s">
        <v>5954</v>
      </c>
      <c r="C3608" s="4"/>
      <c r="D3608" s="4" t="s">
        <v>5955</v>
      </c>
    </row>
    <row r="3609" ht="13.5" customHeight="1" spans="2:4">
      <c r="B3609" s="3" t="s">
        <v>5956</v>
      </c>
      <c r="C3609" s="4"/>
      <c r="D3609" s="4" t="s">
        <v>5957</v>
      </c>
    </row>
    <row r="3610" ht="13.5" customHeight="1" spans="2:4">
      <c r="B3610" s="3" t="s">
        <v>5958</v>
      </c>
      <c r="C3610" s="4"/>
      <c r="D3610" s="4" t="s">
        <v>5959</v>
      </c>
    </row>
    <row r="3611" ht="13.5" customHeight="1" spans="2:4">
      <c r="B3611" s="3" t="s">
        <v>5960</v>
      </c>
      <c r="C3611" s="4"/>
      <c r="D3611" s="4" t="s">
        <v>5961</v>
      </c>
    </row>
    <row r="3612" ht="13.5" customHeight="1" spans="2:4">
      <c r="B3612" s="3" t="s">
        <v>5962</v>
      </c>
      <c r="C3612" s="4"/>
      <c r="D3612" s="4" t="s">
        <v>5854</v>
      </c>
    </row>
    <row r="3613" ht="13.5" customHeight="1" spans="2:4">
      <c r="B3613" s="3" t="s">
        <v>5963</v>
      </c>
      <c r="C3613" s="4"/>
      <c r="D3613" s="4" t="s">
        <v>5964</v>
      </c>
    </row>
    <row r="3614" ht="13.5" customHeight="1" spans="2:4">
      <c r="B3614" s="3" t="s">
        <v>5965</v>
      </c>
      <c r="C3614" s="4"/>
      <c r="D3614" s="4" t="s">
        <v>5966</v>
      </c>
    </row>
    <row r="3615" ht="13.5" customHeight="1" spans="2:4">
      <c r="B3615" s="3" t="s">
        <v>5967</v>
      </c>
      <c r="C3615" s="4"/>
      <c r="D3615" s="4" t="s">
        <v>5968</v>
      </c>
    </row>
    <row r="3616" ht="13.5" customHeight="1" spans="2:4">
      <c r="B3616" s="3" t="s">
        <v>5969</v>
      </c>
      <c r="C3616" s="4"/>
      <c r="D3616" s="4" t="s">
        <v>5970</v>
      </c>
    </row>
    <row r="3617" ht="13.5" customHeight="1" spans="2:4">
      <c r="B3617" s="3" t="s">
        <v>5971</v>
      </c>
      <c r="C3617" s="4"/>
      <c r="D3617" s="4" t="s">
        <v>5972</v>
      </c>
    </row>
    <row r="3618" ht="13.5" customHeight="1" spans="2:4">
      <c r="B3618" s="3" t="s">
        <v>5973</v>
      </c>
      <c r="C3618" s="4"/>
      <c r="D3618" s="4" t="s">
        <v>5974</v>
      </c>
    </row>
    <row r="3619" ht="13.5" customHeight="1" spans="2:4">
      <c r="B3619" s="3" t="s">
        <v>5975</v>
      </c>
      <c r="C3619" s="4"/>
      <c r="D3619" s="4" t="s">
        <v>5976</v>
      </c>
    </row>
    <row r="3620" ht="13.5" customHeight="1" spans="2:4">
      <c r="B3620" s="3" t="s">
        <v>5977</v>
      </c>
      <c r="C3620" s="4"/>
      <c r="D3620" s="4" t="s">
        <v>5978</v>
      </c>
    </row>
    <row r="3621" ht="13.5" customHeight="1" spans="2:4">
      <c r="B3621" s="3" t="s">
        <v>5979</v>
      </c>
      <c r="C3621" s="4"/>
      <c r="D3621" s="4" t="s">
        <v>5980</v>
      </c>
    </row>
    <row r="3622" ht="13.5" customHeight="1" spans="2:4">
      <c r="B3622" s="3" t="s">
        <v>5922</v>
      </c>
      <c r="C3622" s="4"/>
      <c r="D3622" s="4" t="s">
        <v>5923</v>
      </c>
    </row>
    <row r="3623" ht="13.5" customHeight="1" spans="2:4">
      <c r="B3623" s="3" t="s">
        <v>5924</v>
      </c>
      <c r="C3623" s="4"/>
      <c r="D3623" s="4" t="s">
        <v>5925</v>
      </c>
    </row>
    <row r="3624" ht="13.5" customHeight="1" spans="2:4">
      <c r="B3624" s="3" t="s">
        <v>5981</v>
      </c>
      <c r="C3624" s="4"/>
      <c r="D3624" s="4" t="s">
        <v>5982</v>
      </c>
    </row>
    <row r="3625" ht="13.5" customHeight="1" spans="2:4">
      <c r="B3625" s="3" t="s">
        <v>5983</v>
      </c>
      <c r="C3625" s="4"/>
      <c r="D3625" s="4" t="s">
        <v>5984</v>
      </c>
    </row>
    <row r="3626" ht="13.5" customHeight="1" spans="2:4">
      <c r="B3626" s="3" t="s">
        <v>1337</v>
      </c>
      <c r="C3626" s="4"/>
      <c r="D3626" s="4" t="s">
        <v>1338</v>
      </c>
    </row>
    <row r="3627" ht="13.5" customHeight="1" spans="2:4">
      <c r="B3627" s="3" t="s">
        <v>5985</v>
      </c>
      <c r="C3627" s="4"/>
      <c r="D3627" s="4" t="s">
        <v>5986</v>
      </c>
    </row>
    <row r="3628" ht="13.5" customHeight="1" spans="2:4">
      <c r="B3628" s="3" t="s">
        <v>5987</v>
      </c>
      <c r="C3628" s="4"/>
      <c r="D3628" s="4" t="s">
        <v>5988</v>
      </c>
    </row>
    <row r="3629" ht="13.5" customHeight="1" spans="2:4">
      <c r="B3629" s="3" t="s">
        <v>5989</v>
      </c>
      <c r="C3629" s="4"/>
      <c r="D3629" s="4" t="s">
        <v>5990</v>
      </c>
    </row>
    <row r="3630" ht="13.5" customHeight="1" spans="2:4">
      <c r="B3630" s="3" t="s">
        <v>5991</v>
      </c>
      <c r="C3630" s="4"/>
      <c r="D3630" s="4" t="s">
        <v>5992</v>
      </c>
    </row>
    <row r="3631" ht="13.5" customHeight="1" spans="2:4">
      <c r="B3631" s="3" t="s">
        <v>5993</v>
      </c>
      <c r="C3631" s="4"/>
      <c r="D3631" s="4" t="s">
        <v>5994</v>
      </c>
    </row>
    <row r="3632" ht="13.5" customHeight="1" spans="2:4">
      <c r="B3632" s="3" t="s">
        <v>5995</v>
      </c>
      <c r="C3632" s="4"/>
      <c r="D3632" s="4" t="s">
        <v>5996</v>
      </c>
    </row>
    <row r="3633" ht="13.5" customHeight="1" spans="2:4">
      <c r="B3633" s="3" t="s">
        <v>5997</v>
      </c>
      <c r="C3633" s="4"/>
      <c r="D3633" s="4" t="s">
        <v>5998</v>
      </c>
    </row>
    <row r="3634" ht="13.5" customHeight="1" spans="2:4">
      <c r="B3634" s="3" t="s">
        <v>5999</v>
      </c>
      <c r="C3634" s="4"/>
      <c r="D3634" s="4" t="s">
        <v>6000</v>
      </c>
    </row>
    <row r="3635" ht="13.5" customHeight="1" spans="2:4">
      <c r="B3635" s="3" t="s">
        <v>6001</v>
      </c>
      <c r="C3635" s="4"/>
      <c r="D3635" s="4" t="s">
        <v>6002</v>
      </c>
    </row>
    <row r="3636" ht="13.5" customHeight="1" spans="2:4">
      <c r="B3636" s="3" t="s">
        <v>6003</v>
      </c>
      <c r="C3636" s="4"/>
      <c r="D3636" s="4" t="s">
        <v>6004</v>
      </c>
    </row>
    <row r="3637" ht="13.5" customHeight="1" spans="2:4">
      <c r="B3637" s="3" t="s">
        <v>5930</v>
      </c>
      <c r="C3637" s="4"/>
      <c r="D3637" s="4" t="s">
        <v>5931</v>
      </c>
    </row>
    <row r="3638" ht="13.5" customHeight="1" spans="2:4">
      <c r="B3638" s="3" t="s">
        <v>1923</v>
      </c>
      <c r="C3638" s="4"/>
      <c r="D3638" s="4" t="s">
        <v>1924</v>
      </c>
    </row>
    <row r="3639" ht="13.5" customHeight="1" spans="2:4">
      <c r="B3639" s="3" t="s">
        <v>6005</v>
      </c>
      <c r="C3639" s="4"/>
      <c r="D3639" s="4" t="s">
        <v>6006</v>
      </c>
    </row>
    <row r="3640" ht="13.5" customHeight="1" spans="2:4">
      <c r="B3640" s="3" t="s">
        <v>6007</v>
      </c>
      <c r="C3640" s="4"/>
      <c r="D3640" s="4" t="s">
        <v>6008</v>
      </c>
    </row>
    <row r="3641" ht="13.5" customHeight="1" spans="2:4">
      <c r="B3641" s="3" t="s">
        <v>6009</v>
      </c>
      <c r="C3641" s="4"/>
      <c r="D3641" s="4" t="s">
        <v>6010</v>
      </c>
    </row>
    <row r="3642" ht="13.5" customHeight="1" spans="2:4">
      <c r="B3642" s="3" t="s">
        <v>5930</v>
      </c>
      <c r="C3642" s="4"/>
      <c r="D3642" s="4" t="s">
        <v>5931</v>
      </c>
    </row>
    <row r="3643" ht="13.5" customHeight="1" spans="2:4">
      <c r="B3643" s="3" t="s">
        <v>1923</v>
      </c>
      <c r="C3643" s="4"/>
      <c r="D3643" s="4" t="s">
        <v>1924</v>
      </c>
    </row>
    <row r="3644" ht="13.5" customHeight="1" spans="2:4">
      <c r="B3644" s="3" t="s">
        <v>6007</v>
      </c>
      <c r="C3644" s="4"/>
      <c r="D3644" s="4" t="s">
        <v>6008</v>
      </c>
    </row>
    <row r="3645" ht="13.5" customHeight="1" spans="2:4">
      <c r="B3645" s="3" t="s">
        <v>6009</v>
      </c>
      <c r="C3645" s="4"/>
      <c r="D3645" s="4" t="s">
        <v>6010</v>
      </c>
    </row>
    <row r="3646" ht="13.5" customHeight="1" spans="2:4">
      <c r="B3646" s="3" t="s">
        <v>6011</v>
      </c>
      <c r="C3646" s="4"/>
      <c r="D3646" s="4" t="s">
        <v>6012</v>
      </c>
    </row>
    <row r="3647" ht="13.5" customHeight="1" spans="2:4">
      <c r="B3647" s="3" t="s">
        <v>6013</v>
      </c>
      <c r="C3647" s="4"/>
      <c r="D3647" s="4" t="s">
        <v>6014</v>
      </c>
    </row>
    <row r="3648" ht="13.5" customHeight="1" spans="2:4">
      <c r="B3648" s="3" t="s">
        <v>6015</v>
      </c>
      <c r="C3648" s="4"/>
      <c r="D3648" s="4" t="s">
        <v>6016</v>
      </c>
    </row>
    <row r="3649" ht="13.5" customHeight="1" spans="2:4">
      <c r="B3649" s="3" t="s">
        <v>6017</v>
      </c>
      <c r="C3649" s="4"/>
      <c r="D3649" s="4" t="s">
        <v>6018</v>
      </c>
    </row>
    <row r="3650" ht="13.5" customHeight="1" spans="2:4">
      <c r="B3650" s="3" t="s">
        <v>6019</v>
      </c>
      <c r="C3650" s="4"/>
      <c r="D3650" s="4" t="s">
        <v>6020</v>
      </c>
    </row>
    <row r="3651" ht="13.5" customHeight="1" spans="2:4">
      <c r="B3651" s="3" t="s">
        <v>6021</v>
      </c>
      <c r="C3651" s="4"/>
      <c r="D3651" s="4" t="s">
        <v>6022</v>
      </c>
    </row>
    <row r="3652" ht="13.5" customHeight="1" spans="2:4">
      <c r="B3652" s="3" t="s">
        <v>6023</v>
      </c>
      <c r="C3652" s="4"/>
      <c r="D3652" s="4" t="s">
        <v>6024</v>
      </c>
    </row>
    <row r="3653" ht="13.5" customHeight="1" spans="2:4">
      <c r="B3653" s="3" t="s">
        <v>6025</v>
      </c>
      <c r="C3653" s="4"/>
      <c r="D3653" s="4" t="s">
        <v>6026</v>
      </c>
    </row>
    <row r="3654" ht="13.5" customHeight="1" spans="2:4">
      <c r="B3654" s="3" t="s">
        <v>6027</v>
      </c>
      <c r="C3654" s="4"/>
      <c r="D3654" s="4" t="s">
        <v>6028</v>
      </c>
    </row>
    <row r="3655" ht="13.5" customHeight="1" spans="2:4">
      <c r="B3655" s="3" t="s">
        <v>6029</v>
      </c>
      <c r="C3655" s="4"/>
      <c r="D3655" s="4" t="s">
        <v>1072</v>
      </c>
    </row>
    <row r="3656" ht="13.5" customHeight="1" spans="2:4">
      <c r="B3656" s="3" t="s">
        <v>6030</v>
      </c>
      <c r="C3656" s="4"/>
      <c r="D3656" s="4" t="s">
        <v>6031</v>
      </c>
    </row>
    <row r="3657" ht="13.5" customHeight="1" spans="2:4">
      <c r="B3657" s="3" t="s">
        <v>6032</v>
      </c>
      <c r="C3657" s="4"/>
      <c r="D3657" s="4" t="s">
        <v>6033</v>
      </c>
    </row>
    <row r="3658" ht="13.5" customHeight="1" spans="2:4">
      <c r="B3658" s="3" t="s">
        <v>6034</v>
      </c>
      <c r="C3658" s="4"/>
      <c r="D3658" s="4" t="s">
        <v>6035</v>
      </c>
    </row>
    <row r="3659" ht="13.5" customHeight="1" spans="2:4">
      <c r="B3659" s="3" t="s">
        <v>6036</v>
      </c>
      <c r="C3659" s="4"/>
      <c r="D3659" s="4" t="s">
        <v>6037</v>
      </c>
    </row>
    <row r="3660" ht="13.5" customHeight="1" spans="2:4">
      <c r="B3660" s="3" t="s">
        <v>6038</v>
      </c>
      <c r="C3660" s="4"/>
      <c r="D3660" s="4" t="s">
        <v>6039</v>
      </c>
    </row>
    <row r="3661" ht="13.5" customHeight="1" spans="2:4">
      <c r="B3661" s="3" t="s">
        <v>6040</v>
      </c>
      <c r="C3661" s="4"/>
      <c r="D3661" s="4" t="s">
        <v>6041</v>
      </c>
    </row>
    <row r="3662" ht="13.5" customHeight="1" spans="2:4">
      <c r="B3662" s="3" t="s">
        <v>6042</v>
      </c>
      <c r="C3662" s="4"/>
      <c r="D3662" s="4" t="s">
        <v>6043</v>
      </c>
    </row>
    <row r="3663" ht="13.5" customHeight="1" spans="2:4">
      <c r="B3663" s="3" t="s">
        <v>6044</v>
      </c>
      <c r="C3663" s="4"/>
      <c r="D3663" s="4" t="s">
        <v>6045</v>
      </c>
    </row>
    <row r="3664" ht="13.5" customHeight="1" spans="2:4">
      <c r="B3664" s="3" t="s">
        <v>4659</v>
      </c>
      <c r="C3664" s="4"/>
      <c r="D3664" s="4" t="s">
        <v>6046</v>
      </c>
    </row>
    <row r="3665" ht="13.5" customHeight="1" spans="2:4">
      <c r="B3665" s="3" t="s">
        <v>4655</v>
      </c>
      <c r="C3665" s="4"/>
      <c r="D3665" s="4" t="s">
        <v>4656</v>
      </c>
    </row>
    <row r="3666" ht="13.5" customHeight="1" spans="2:4">
      <c r="B3666" s="3" t="s">
        <v>6047</v>
      </c>
      <c r="C3666" s="4"/>
      <c r="D3666" s="4" t="s">
        <v>6048</v>
      </c>
    </row>
    <row r="3667" ht="13.5" customHeight="1" spans="2:4">
      <c r="B3667" s="3" t="s">
        <v>6049</v>
      </c>
      <c r="C3667" s="4"/>
      <c r="D3667" s="4" t="s">
        <v>6050</v>
      </c>
    </row>
    <row r="3668" ht="13.5" customHeight="1" spans="2:4">
      <c r="B3668" s="3" t="s">
        <v>3286</v>
      </c>
      <c r="C3668" s="4"/>
      <c r="D3668" s="4" t="s">
        <v>3287</v>
      </c>
    </row>
    <row r="3669" ht="13.5" customHeight="1" spans="2:4">
      <c r="B3669" s="3" t="s">
        <v>6051</v>
      </c>
      <c r="C3669" s="4"/>
      <c r="D3669" s="4" t="s">
        <v>6052</v>
      </c>
    </row>
    <row r="3670" ht="13.5" customHeight="1" spans="2:4">
      <c r="B3670" s="3" t="s">
        <v>6053</v>
      </c>
      <c r="C3670" s="4"/>
      <c r="D3670" s="4" t="s">
        <v>6054</v>
      </c>
    </row>
    <row r="3671" ht="13.5" customHeight="1" spans="2:4">
      <c r="B3671" s="3" t="s">
        <v>6055</v>
      </c>
      <c r="C3671" s="4"/>
      <c r="D3671" s="4" t="s">
        <v>6056</v>
      </c>
    </row>
    <row r="3672" ht="13.5" customHeight="1" spans="2:4">
      <c r="B3672" s="3" t="s">
        <v>6057</v>
      </c>
      <c r="C3672" s="4"/>
      <c r="D3672" s="4" t="s">
        <v>6058</v>
      </c>
    </row>
    <row r="3673" ht="13.5" customHeight="1" spans="2:4">
      <c r="B3673" s="3" t="s">
        <v>6059</v>
      </c>
      <c r="C3673" s="4"/>
      <c r="D3673" s="4" t="s">
        <v>6060</v>
      </c>
    </row>
    <row r="3674" ht="13.5" customHeight="1" spans="2:4">
      <c r="B3674" s="3" t="s">
        <v>3402</v>
      </c>
      <c r="C3674" s="4"/>
      <c r="D3674" s="4" t="s">
        <v>6061</v>
      </c>
    </row>
    <row r="3675" ht="13.5" customHeight="1" spans="2:4">
      <c r="B3675" s="3" t="s">
        <v>6059</v>
      </c>
      <c r="C3675" s="4"/>
      <c r="D3675" s="4" t="s">
        <v>6060</v>
      </c>
    </row>
    <row r="3676" ht="13.5" customHeight="1" spans="2:4">
      <c r="B3676" s="3" t="s">
        <v>3402</v>
      </c>
      <c r="C3676" s="4"/>
      <c r="D3676" s="4" t="s">
        <v>6061</v>
      </c>
    </row>
    <row r="3677" ht="13.5" customHeight="1" spans="2:4">
      <c r="B3677" s="3" t="s">
        <v>6062</v>
      </c>
      <c r="C3677" s="4"/>
      <c r="D3677" s="4" t="s">
        <v>6063</v>
      </c>
    </row>
    <row r="3678" ht="13.5" customHeight="1" spans="2:4">
      <c r="B3678" s="3" t="s">
        <v>6064</v>
      </c>
      <c r="C3678" s="4"/>
      <c r="D3678" s="4" t="s">
        <v>6065</v>
      </c>
    </row>
    <row r="3679" ht="13.5" customHeight="1" spans="2:4">
      <c r="B3679" s="3" t="s">
        <v>6066</v>
      </c>
      <c r="C3679" s="4"/>
      <c r="D3679" s="4" t="s">
        <v>6067</v>
      </c>
    </row>
    <row r="3680" ht="13.5" customHeight="1" spans="2:4">
      <c r="B3680" s="3" t="s">
        <v>6068</v>
      </c>
      <c r="C3680" s="4"/>
      <c r="D3680" s="4" t="s">
        <v>6069</v>
      </c>
    </row>
    <row r="3681" ht="13.5" customHeight="1" spans="2:4">
      <c r="B3681" s="3" t="s">
        <v>6070</v>
      </c>
      <c r="C3681" s="4"/>
      <c r="D3681" s="4" t="s">
        <v>6071</v>
      </c>
    </row>
    <row r="3682" ht="13.5" customHeight="1" spans="2:4">
      <c r="B3682" s="3" t="s">
        <v>6072</v>
      </c>
      <c r="C3682" s="4"/>
      <c r="D3682" s="4" t="s">
        <v>6073</v>
      </c>
    </row>
    <row r="3683" ht="13.5" customHeight="1" spans="2:4">
      <c r="B3683" s="3" t="s">
        <v>6074</v>
      </c>
      <c r="C3683" s="4"/>
      <c r="D3683" s="4" t="s">
        <v>6075</v>
      </c>
    </row>
    <row r="3684" ht="13.5" customHeight="1" spans="2:4">
      <c r="B3684" s="3" t="s">
        <v>6076</v>
      </c>
      <c r="C3684" s="4"/>
      <c r="D3684" s="4" t="s">
        <v>6077</v>
      </c>
    </row>
    <row r="3685" ht="13.5" customHeight="1" spans="2:4">
      <c r="B3685" s="3" t="s">
        <v>6078</v>
      </c>
      <c r="C3685" s="4"/>
      <c r="D3685" s="4" t="s">
        <v>6079</v>
      </c>
    </row>
    <row r="3686" ht="13.5" customHeight="1" spans="2:4">
      <c r="B3686" s="3" t="s">
        <v>6080</v>
      </c>
      <c r="C3686" s="4"/>
      <c r="D3686" s="4" t="s">
        <v>6081</v>
      </c>
    </row>
    <row r="3687" ht="13.5" customHeight="1" spans="2:4">
      <c r="B3687" s="3" t="s">
        <v>6082</v>
      </c>
      <c r="C3687" s="4"/>
      <c r="D3687" s="4" t="s">
        <v>6083</v>
      </c>
    </row>
    <row r="3688" ht="13.5" customHeight="1" spans="2:4">
      <c r="B3688" s="3" t="s">
        <v>6084</v>
      </c>
      <c r="C3688" s="4"/>
      <c r="D3688" s="4" t="s">
        <v>6085</v>
      </c>
    </row>
    <row r="3689" ht="13.5" customHeight="1" spans="2:4">
      <c r="B3689" s="3" t="s">
        <v>6086</v>
      </c>
      <c r="C3689" s="4"/>
      <c r="D3689" s="4" t="s">
        <v>6087</v>
      </c>
    </row>
    <row r="3690" ht="13.5" customHeight="1" spans="2:4">
      <c r="B3690" s="3" t="s">
        <v>4</v>
      </c>
      <c r="C3690" s="4"/>
      <c r="D3690" s="4" t="s">
        <v>5</v>
      </c>
    </row>
    <row r="3691" ht="13.5" customHeight="1" spans="2:4">
      <c r="B3691" s="3" t="s">
        <v>6088</v>
      </c>
      <c r="C3691" s="4"/>
      <c r="D3691" s="4" t="s">
        <v>6089</v>
      </c>
    </row>
    <row r="3692" ht="13.5" customHeight="1" spans="2:4">
      <c r="B3692" s="3" t="s">
        <v>6090</v>
      </c>
      <c r="C3692" s="4"/>
      <c r="D3692" s="4" t="s">
        <v>6091</v>
      </c>
    </row>
    <row r="3693" ht="13.5" customHeight="1" spans="2:4">
      <c r="B3693" s="3" t="s">
        <v>6092</v>
      </c>
      <c r="C3693" s="4"/>
      <c r="D3693" s="4" t="s">
        <v>6093</v>
      </c>
    </row>
    <row r="3694" ht="13.5" customHeight="1" spans="2:4">
      <c r="B3694" s="3" t="s">
        <v>5510</v>
      </c>
      <c r="C3694" s="4"/>
      <c r="D3694" s="4" t="s">
        <v>5511</v>
      </c>
    </row>
    <row r="3695" ht="13.5" customHeight="1" spans="2:4">
      <c r="B3695" s="3" t="s">
        <v>6094</v>
      </c>
      <c r="C3695" s="4"/>
      <c r="D3695" s="4" t="s">
        <v>6095</v>
      </c>
    </row>
    <row r="3696" ht="13.5" customHeight="1" spans="2:4">
      <c r="B3696" s="3" t="s">
        <v>6096</v>
      </c>
      <c r="C3696" s="4"/>
      <c r="D3696" s="4" t="s">
        <v>6097</v>
      </c>
    </row>
    <row r="3697" ht="13.5" customHeight="1" spans="2:4">
      <c r="B3697" s="3" t="s">
        <v>6098</v>
      </c>
      <c r="C3697" s="4"/>
      <c r="D3697" s="4" t="s">
        <v>6099</v>
      </c>
    </row>
    <row r="3698" ht="13.5" customHeight="1" spans="2:4">
      <c r="B3698" s="3" t="s">
        <v>6100</v>
      </c>
      <c r="C3698" s="4"/>
      <c r="D3698" s="4" t="s">
        <v>6101</v>
      </c>
    </row>
    <row r="3699" ht="13.5" customHeight="1" spans="2:4">
      <c r="B3699" s="3" t="s">
        <v>6102</v>
      </c>
      <c r="C3699" s="4"/>
      <c r="D3699" s="4" t="s">
        <v>6103</v>
      </c>
    </row>
    <row r="3700" ht="13.5" customHeight="1" spans="2:4">
      <c r="B3700" s="3" t="s">
        <v>3354</v>
      </c>
      <c r="C3700" s="4"/>
      <c r="D3700" s="4" t="s">
        <v>6104</v>
      </c>
    </row>
    <row r="3701" ht="13.5" customHeight="1" spans="2:4">
      <c r="B3701" s="3" t="s">
        <v>6105</v>
      </c>
      <c r="C3701" s="4"/>
      <c r="D3701" s="4" t="s">
        <v>6106</v>
      </c>
    </row>
    <row r="3702" ht="13.5" customHeight="1" spans="2:4">
      <c r="B3702" s="3" t="s">
        <v>6107</v>
      </c>
      <c r="C3702" s="4"/>
      <c r="D3702" s="4" t="s">
        <v>6108</v>
      </c>
    </row>
    <row r="3703" ht="13.5" customHeight="1" spans="2:4">
      <c r="B3703" s="3" t="s">
        <v>637</v>
      </c>
      <c r="C3703" s="4"/>
      <c r="D3703" s="4" t="s">
        <v>6109</v>
      </c>
    </row>
    <row r="3704" ht="13.5" customHeight="1" spans="2:4">
      <c r="B3704" s="3" t="s">
        <v>6110</v>
      </c>
      <c r="C3704" s="4"/>
      <c r="D3704" s="4" t="s">
        <v>6111</v>
      </c>
    </row>
    <row r="3705" ht="13.5" customHeight="1" spans="2:4">
      <c r="B3705" s="3" t="s">
        <v>6112</v>
      </c>
      <c r="C3705" s="4"/>
      <c r="D3705" s="4" t="s">
        <v>6113</v>
      </c>
    </row>
    <row r="3706" ht="13.5" customHeight="1" spans="2:4">
      <c r="B3706" s="3" t="s">
        <v>6114</v>
      </c>
      <c r="C3706" s="4"/>
      <c r="D3706" s="4" t="s">
        <v>6115</v>
      </c>
    </row>
    <row r="3707" ht="13.5" customHeight="1" spans="2:4">
      <c r="B3707" s="3" t="s">
        <v>6116</v>
      </c>
      <c r="C3707" s="4"/>
      <c r="D3707" s="4" t="s">
        <v>6117</v>
      </c>
    </row>
    <row r="3708" ht="13.5" customHeight="1" spans="2:4">
      <c r="B3708" s="3" t="s">
        <v>6118</v>
      </c>
      <c r="C3708" s="4"/>
      <c r="D3708" s="4" t="s">
        <v>6119</v>
      </c>
    </row>
    <row r="3709" ht="13.5" customHeight="1" spans="2:4">
      <c r="B3709" s="3" t="s">
        <v>6120</v>
      </c>
      <c r="C3709" s="4"/>
      <c r="D3709" s="4" t="s">
        <v>6121</v>
      </c>
    </row>
    <row r="3710" ht="13.5" customHeight="1" spans="2:4">
      <c r="B3710" s="3" t="s">
        <v>6122</v>
      </c>
      <c r="C3710" s="4"/>
      <c r="D3710" s="4" t="s">
        <v>6123</v>
      </c>
    </row>
    <row r="3711" ht="13.5" customHeight="1" spans="2:4">
      <c r="B3711" s="3" t="s">
        <v>6124</v>
      </c>
      <c r="C3711" s="4"/>
      <c r="D3711" s="4" t="s">
        <v>6125</v>
      </c>
    </row>
    <row r="3712" ht="13.5" customHeight="1" spans="2:4">
      <c r="B3712" s="3" t="s">
        <v>6126</v>
      </c>
      <c r="C3712" s="4"/>
      <c r="D3712" s="4" t="s">
        <v>6127</v>
      </c>
    </row>
    <row r="3713" ht="13.5" customHeight="1" spans="2:4">
      <c r="B3713" s="3" t="s">
        <v>6128</v>
      </c>
      <c r="C3713" s="4"/>
      <c r="D3713" s="4" t="s">
        <v>6129</v>
      </c>
    </row>
    <row r="3714" ht="13.5" customHeight="1" spans="2:4">
      <c r="B3714" s="3" t="s">
        <v>6130</v>
      </c>
      <c r="C3714" s="4"/>
      <c r="D3714" s="4" t="s">
        <v>6131</v>
      </c>
    </row>
    <row r="3715" ht="13.5" customHeight="1" spans="2:4">
      <c r="B3715" s="3" t="s">
        <v>6132</v>
      </c>
      <c r="C3715" s="4"/>
      <c r="D3715" s="4" t="s">
        <v>6133</v>
      </c>
    </row>
    <row r="3716" ht="13.5" customHeight="1" spans="2:4">
      <c r="B3716" s="3" t="s">
        <v>1620</v>
      </c>
      <c r="C3716" s="4"/>
      <c r="D3716" s="4" t="s">
        <v>1621</v>
      </c>
    </row>
    <row r="3717" ht="13.5" customHeight="1" spans="2:4">
      <c r="B3717" s="3" t="s">
        <v>6134</v>
      </c>
      <c r="C3717" s="4"/>
      <c r="D3717" s="4" t="s">
        <v>6135</v>
      </c>
    </row>
    <row r="3718" ht="13.5" customHeight="1" spans="2:4">
      <c r="B3718" s="3" t="s">
        <v>6086</v>
      </c>
      <c r="C3718" s="4"/>
      <c r="D3718" s="4" t="s">
        <v>6087</v>
      </c>
    </row>
    <row r="3719" ht="13.5" customHeight="1" spans="2:4">
      <c r="B3719" s="3" t="s">
        <v>6128</v>
      </c>
      <c r="C3719" s="4"/>
      <c r="D3719" s="4" t="s">
        <v>6129</v>
      </c>
    </row>
    <row r="3720" ht="13.5" customHeight="1" spans="2:4">
      <c r="B3720" s="3" t="s">
        <v>6130</v>
      </c>
      <c r="C3720" s="4"/>
      <c r="D3720" s="4" t="s">
        <v>6131</v>
      </c>
    </row>
    <row r="3721" ht="13.5" customHeight="1" spans="2:4">
      <c r="B3721" s="3" t="s">
        <v>6132</v>
      </c>
      <c r="C3721" s="4"/>
      <c r="D3721" s="4" t="s">
        <v>6133</v>
      </c>
    </row>
    <row r="3722" ht="13.5" customHeight="1" spans="2:4">
      <c r="B3722" s="3" t="s">
        <v>1620</v>
      </c>
      <c r="C3722" s="4"/>
      <c r="D3722" s="4" t="s">
        <v>1621</v>
      </c>
    </row>
    <row r="3723" ht="13.5" customHeight="1" spans="2:4">
      <c r="B3723" s="3" t="s">
        <v>6134</v>
      </c>
      <c r="C3723" s="4"/>
      <c r="D3723" s="4" t="s">
        <v>6135</v>
      </c>
    </row>
    <row r="3724" ht="13.5" customHeight="1" spans="2:4">
      <c r="B3724" s="3" t="s">
        <v>6136</v>
      </c>
      <c r="C3724" s="4"/>
      <c r="D3724" s="4" t="s">
        <v>6137</v>
      </c>
    </row>
    <row r="3725" ht="13.5" customHeight="1" spans="2:4">
      <c r="B3725" s="3" t="s">
        <v>6138</v>
      </c>
      <c r="C3725" s="4"/>
      <c r="D3725" s="4" t="s">
        <v>6139</v>
      </c>
    </row>
    <row r="3726" ht="13.5" customHeight="1" spans="2:4">
      <c r="B3726" s="3" t="s">
        <v>6140</v>
      </c>
      <c r="C3726" s="4"/>
      <c r="D3726" s="4" t="s">
        <v>6141</v>
      </c>
    </row>
    <row r="3727" ht="13.5" customHeight="1" spans="2:4">
      <c r="B3727" s="3" t="s">
        <v>6142</v>
      </c>
      <c r="C3727" s="4"/>
      <c r="D3727" s="4" t="s">
        <v>6143</v>
      </c>
    </row>
    <row r="3728" ht="13.5" customHeight="1" spans="2:4">
      <c r="B3728" s="3" t="s">
        <v>6144</v>
      </c>
      <c r="C3728" s="4"/>
      <c r="D3728" s="4" t="s">
        <v>6145</v>
      </c>
    </row>
    <row r="3729" ht="13.5" customHeight="1" spans="2:4">
      <c r="B3729" s="3" t="s">
        <v>6146</v>
      </c>
      <c r="C3729" s="4"/>
      <c r="D3729" s="4" t="s">
        <v>6147</v>
      </c>
    </row>
    <row r="3730" ht="13.5" customHeight="1" spans="2:4">
      <c r="B3730" s="3" t="s">
        <v>6148</v>
      </c>
      <c r="C3730" s="4"/>
      <c r="D3730" s="4" t="s">
        <v>6149</v>
      </c>
    </row>
    <row r="3731" ht="13.5" customHeight="1" spans="2:4">
      <c r="B3731" s="3" t="s">
        <v>6150</v>
      </c>
      <c r="C3731" s="4"/>
      <c r="D3731" s="4" t="s">
        <v>6151</v>
      </c>
    </row>
    <row r="3732" ht="13.5" customHeight="1" spans="2:4">
      <c r="B3732" s="3" t="s">
        <v>6152</v>
      </c>
      <c r="C3732" s="4"/>
      <c r="D3732" s="4" t="s">
        <v>6153</v>
      </c>
    </row>
    <row r="3733" ht="13.5" customHeight="1" spans="2:4">
      <c r="B3733" s="3" t="s">
        <v>52</v>
      </c>
      <c r="C3733" s="4"/>
      <c r="D3733" s="4" t="s">
        <v>53</v>
      </c>
    </row>
    <row r="3734" ht="13.5" customHeight="1" spans="2:4">
      <c r="B3734" s="3" t="s">
        <v>56</v>
      </c>
      <c r="C3734" s="4"/>
      <c r="D3734" s="4" t="s">
        <v>6154</v>
      </c>
    </row>
    <row r="3735" ht="13.5" customHeight="1" spans="2:4">
      <c r="B3735" s="3" t="s">
        <v>907</v>
      </c>
      <c r="C3735" s="4"/>
      <c r="D3735" s="4" t="s">
        <v>908</v>
      </c>
    </row>
    <row r="3736" ht="13.5" customHeight="1" spans="2:4">
      <c r="B3736" s="3" t="s">
        <v>3300</v>
      </c>
      <c r="C3736" s="4"/>
      <c r="D3736" s="4" t="s">
        <v>3301</v>
      </c>
    </row>
    <row r="3737" ht="13.5" customHeight="1" spans="2:4">
      <c r="B3737" s="3" t="s">
        <v>4129</v>
      </c>
      <c r="C3737" s="4"/>
      <c r="D3737" s="4" t="s">
        <v>4130</v>
      </c>
    </row>
    <row r="3738" ht="13.5" customHeight="1" spans="2:4">
      <c r="B3738" s="3" t="s">
        <v>3300</v>
      </c>
      <c r="C3738" s="4"/>
      <c r="D3738" s="4" t="s">
        <v>3301</v>
      </c>
    </row>
    <row r="3739" ht="13.5" customHeight="1" spans="2:4">
      <c r="B3739" s="3" t="s">
        <v>3354</v>
      </c>
      <c r="C3739" s="4"/>
      <c r="D3739" s="4" t="s">
        <v>6104</v>
      </c>
    </row>
    <row r="3740" ht="13.5" customHeight="1" spans="2:4">
      <c r="B3740" s="3" t="s">
        <v>6105</v>
      </c>
      <c r="C3740" s="4"/>
      <c r="D3740" s="4" t="s">
        <v>6106</v>
      </c>
    </row>
    <row r="3741" ht="13.5" customHeight="1" spans="2:4">
      <c r="B3741" s="3" t="s">
        <v>5948</v>
      </c>
      <c r="C3741" s="4"/>
      <c r="D3741" s="4" t="s">
        <v>6155</v>
      </c>
    </row>
    <row r="3742" ht="13.5" customHeight="1" spans="2:4">
      <c r="B3742" s="3" t="s">
        <v>6156</v>
      </c>
      <c r="C3742" s="4"/>
      <c r="D3742" s="4" t="s">
        <v>6157</v>
      </c>
    </row>
    <row r="3743" ht="13.5" customHeight="1" spans="2:4">
      <c r="B3743" s="3" t="s">
        <v>6158</v>
      </c>
      <c r="C3743" s="4"/>
      <c r="D3743" s="4" t="s">
        <v>6159</v>
      </c>
    </row>
    <row r="3744" ht="13.5" customHeight="1" spans="2:4">
      <c r="B3744" s="3" t="s">
        <v>6160</v>
      </c>
      <c r="C3744" s="4"/>
      <c r="D3744" s="4" t="s">
        <v>6161</v>
      </c>
    </row>
    <row r="3745" ht="13.5" customHeight="1" spans="2:4">
      <c r="B3745" s="3" t="s">
        <v>708</v>
      </c>
      <c r="C3745" s="4"/>
      <c r="D3745" s="4" t="s">
        <v>709</v>
      </c>
    </row>
    <row r="3746" ht="13.5" customHeight="1" spans="2:4">
      <c r="B3746" s="3" t="s">
        <v>6162</v>
      </c>
      <c r="C3746" s="4"/>
      <c r="D3746" s="4" t="s">
        <v>6163</v>
      </c>
    </row>
    <row r="3747" ht="13.5" customHeight="1" spans="2:4">
      <c r="B3747" s="3" t="s">
        <v>6164</v>
      </c>
      <c r="C3747" s="4"/>
      <c r="D3747" s="4" t="s">
        <v>6165</v>
      </c>
    </row>
    <row r="3748" ht="13.5" customHeight="1" spans="2:4">
      <c r="B3748" s="3" t="s">
        <v>5470</v>
      </c>
      <c r="C3748" s="4"/>
      <c r="D3748" s="4" t="s">
        <v>5471</v>
      </c>
    </row>
    <row r="3749" ht="13.5" customHeight="1" spans="2:4">
      <c r="B3749" s="3" t="s">
        <v>6166</v>
      </c>
      <c r="C3749" s="4"/>
      <c r="D3749" s="4" t="s">
        <v>6167</v>
      </c>
    </row>
    <row r="3750" ht="13.5" customHeight="1" spans="2:4">
      <c r="B3750" s="3" t="s">
        <v>6168</v>
      </c>
      <c r="C3750" s="4"/>
      <c r="D3750" s="4" t="s">
        <v>6169</v>
      </c>
    </row>
    <row r="3751" ht="13.5" customHeight="1" spans="2:4">
      <c r="B3751" s="3" t="s">
        <v>6158</v>
      </c>
      <c r="C3751" s="4"/>
      <c r="D3751" s="4" t="s">
        <v>6159</v>
      </c>
    </row>
    <row r="3752" ht="13.5" customHeight="1" spans="2:4">
      <c r="B3752" s="3" t="s">
        <v>6160</v>
      </c>
      <c r="C3752" s="4"/>
      <c r="D3752" s="4" t="s">
        <v>6161</v>
      </c>
    </row>
    <row r="3753" ht="13.5" customHeight="1" spans="2:4">
      <c r="B3753" s="3" t="s">
        <v>708</v>
      </c>
      <c r="C3753" s="4"/>
      <c r="D3753" s="4" t="s">
        <v>709</v>
      </c>
    </row>
    <row r="3754" ht="13.5" customHeight="1" spans="2:4">
      <c r="B3754" s="3" t="s">
        <v>6168</v>
      </c>
      <c r="C3754" s="4"/>
      <c r="D3754" s="4" t="s">
        <v>6169</v>
      </c>
    </row>
    <row r="3755" ht="13.5" customHeight="1" spans="2:4">
      <c r="B3755" s="3" t="s">
        <v>6170</v>
      </c>
      <c r="C3755" s="4"/>
      <c r="D3755" s="4" t="s">
        <v>6171</v>
      </c>
    </row>
    <row r="3756" ht="13.5" customHeight="1" spans="2:4">
      <c r="B3756" s="3" t="s">
        <v>6172</v>
      </c>
      <c r="C3756" s="4"/>
      <c r="D3756" s="4" t="s">
        <v>6173</v>
      </c>
    </row>
    <row r="3757" ht="13.5" customHeight="1" spans="2:4">
      <c r="B3757" s="3" t="s">
        <v>6174</v>
      </c>
      <c r="C3757" s="4"/>
      <c r="D3757" s="4" t="s">
        <v>6175</v>
      </c>
    </row>
    <row r="3758" ht="13.5" customHeight="1" spans="2:4">
      <c r="B3758" s="3" t="s">
        <v>6176</v>
      </c>
      <c r="C3758" s="4"/>
      <c r="D3758" s="4" t="s">
        <v>6177</v>
      </c>
    </row>
    <row r="3759" ht="13.5" customHeight="1" spans="2:4">
      <c r="B3759" s="3" t="s">
        <v>973</v>
      </c>
      <c r="C3759" s="4"/>
      <c r="D3759" s="4" t="s">
        <v>974</v>
      </c>
    </row>
    <row r="3760" ht="13.5" customHeight="1" spans="2:4">
      <c r="B3760" s="3" t="s">
        <v>637</v>
      </c>
      <c r="C3760" s="4"/>
      <c r="D3760" s="4" t="s">
        <v>6109</v>
      </c>
    </row>
    <row r="3761" ht="13.5" customHeight="1" spans="2:4">
      <c r="B3761" s="3" t="s">
        <v>6110</v>
      </c>
      <c r="C3761" s="4"/>
      <c r="D3761" s="4" t="s">
        <v>6111</v>
      </c>
    </row>
    <row r="3762" ht="13.5" customHeight="1" spans="2:4">
      <c r="B3762" s="3" t="s">
        <v>6178</v>
      </c>
      <c r="C3762" s="4"/>
      <c r="D3762" s="4" t="s">
        <v>6179</v>
      </c>
    </row>
    <row r="3763" ht="13.5" customHeight="1" spans="2:4">
      <c r="B3763" s="3" t="s">
        <v>1569</v>
      </c>
      <c r="C3763" s="4"/>
      <c r="D3763" s="4" t="s">
        <v>6180</v>
      </c>
    </row>
    <row r="3764" ht="13.5" customHeight="1" spans="2:4">
      <c r="B3764" s="3" t="s">
        <v>6181</v>
      </c>
      <c r="C3764" s="4"/>
      <c r="D3764" s="4" t="s">
        <v>6182</v>
      </c>
    </row>
    <row r="3765" ht="13.5" customHeight="1" spans="2:4">
      <c r="B3765" s="3" t="s">
        <v>6183</v>
      </c>
      <c r="C3765" s="4"/>
      <c r="D3765" s="4" t="s">
        <v>6184</v>
      </c>
    </row>
    <row r="3766" ht="13.5" customHeight="1" spans="2:4">
      <c r="B3766" s="3" t="s">
        <v>6185</v>
      </c>
      <c r="C3766" s="4"/>
      <c r="D3766" s="4" t="s">
        <v>6186</v>
      </c>
    </row>
    <row r="3767" ht="13.5" customHeight="1" spans="2:4">
      <c r="B3767" s="3" t="s">
        <v>6187</v>
      </c>
      <c r="C3767" s="4"/>
      <c r="D3767" s="4" t="s">
        <v>6188</v>
      </c>
    </row>
    <row r="3768" ht="13.5" customHeight="1" spans="2:4">
      <c r="B3768" s="3" t="s">
        <v>6189</v>
      </c>
      <c r="C3768" s="4"/>
      <c r="D3768" s="4" t="s">
        <v>6190</v>
      </c>
    </row>
    <row r="3769" ht="13.5" customHeight="1" spans="2:4">
      <c r="B3769" s="3" t="s">
        <v>6191</v>
      </c>
      <c r="C3769" s="4"/>
      <c r="D3769" s="4" t="s">
        <v>6192</v>
      </c>
    </row>
    <row r="3770" ht="13.5" customHeight="1" spans="2:4">
      <c r="B3770" s="3" t="s">
        <v>6193</v>
      </c>
      <c r="C3770" s="4"/>
      <c r="D3770" s="4" t="s">
        <v>6194</v>
      </c>
    </row>
    <row r="3771" ht="13.5" customHeight="1" spans="2:4">
      <c r="B3771" s="3" t="s">
        <v>6195</v>
      </c>
      <c r="C3771" s="4"/>
      <c r="D3771" s="4" t="s">
        <v>6196</v>
      </c>
    </row>
    <row r="3772" ht="13.5" customHeight="1" spans="2:4">
      <c r="B3772" s="3" t="s">
        <v>6197</v>
      </c>
      <c r="C3772" s="4"/>
      <c r="D3772" s="4" t="s">
        <v>6198</v>
      </c>
    </row>
    <row r="3773" ht="13.5" customHeight="1" spans="2:4">
      <c r="B3773" s="3" t="s">
        <v>6199</v>
      </c>
      <c r="C3773" s="4"/>
      <c r="D3773" s="4" t="s">
        <v>6200</v>
      </c>
    </row>
    <row r="3774" ht="13.5" customHeight="1" spans="2:4">
      <c r="B3774" s="3" t="s">
        <v>6201</v>
      </c>
      <c r="C3774" s="4"/>
      <c r="D3774" s="4" t="s">
        <v>6202</v>
      </c>
    </row>
    <row r="3775" ht="13.5" customHeight="1" spans="2:4">
      <c r="B3775" s="3" t="s">
        <v>6203</v>
      </c>
      <c r="C3775" s="4"/>
      <c r="D3775" s="4" t="s">
        <v>6204</v>
      </c>
    </row>
    <row r="3776" ht="13.5" customHeight="1" spans="2:4">
      <c r="B3776" s="3" t="s">
        <v>6205</v>
      </c>
      <c r="C3776" s="4"/>
      <c r="D3776" s="4" t="s">
        <v>6206</v>
      </c>
    </row>
    <row r="3777" ht="13.5" customHeight="1" spans="2:4">
      <c r="B3777" s="3" t="s">
        <v>955</v>
      </c>
      <c r="C3777" s="4"/>
      <c r="D3777" s="4" t="s">
        <v>956</v>
      </c>
    </row>
    <row r="3778" ht="13.5" customHeight="1" spans="2:4">
      <c r="B3778" s="3" t="s">
        <v>6207</v>
      </c>
      <c r="C3778" s="4"/>
      <c r="D3778" s="4" t="s">
        <v>6208</v>
      </c>
    </row>
    <row r="3779" ht="13.5" customHeight="1" spans="2:4">
      <c r="B3779" s="3" t="s">
        <v>6209</v>
      </c>
      <c r="C3779" s="4"/>
      <c r="D3779" s="4" t="s">
        <v>6210</v>
      </c>
    </row>
    <row r="3780" ht="13.5" customHeight="1" spans="2:4">
      <c r="B3780" s="3" t="s">
        <v>6211</v>
      </c>
      <c r="C3780" s="4"/>
      <c r="D3780" s="4" t="s">
        <v>6212</v>
      </c>
    </row>
    <row r="3781" ht="13.5" customHeight="1" spans="2:4">
      <c r="B3781" s="3" t="s">
        <v>6213</v>
      </c>
      <c r="C3781" s="4"/>
      <c r="D3781" s="4" t="s">
        <v>6214</v>
      </c>
    </row>
    <row r="3782" ht="13.5" customHeight="1" spans="2:4">
      <c r="B3782" s="3" t="s">
        <v>6215</v>
      </c>
      <c r="C3782" s="4"/>
      <c r="D3782" s="4" t="s">
        <v>6216</v>
      </c>
    </row>
    <row r="3783" ht="13.5" customHeight="1" spans="2:4">
      <c r="B3783" s="3" t="s">
        <v>6217</v>
      </c>
      <c r="C3783" s="4"/>
      <c r="D3783" s="4" t="s">
        <v>6218</v>
      </c>
    </row>
    <row r="3784" ht="13.5" customHeight="1" spans="2:4">
      <c r="B3784" s="3" t="s">
        <v>6219</v>
      </c>
      <c r="C3784" s="4"/>
      <c r="D3784" s="4" t="s">
        <v>6220</v>
      </c>
    </row>
    <row r="3785" ht="13.5" customHeight="1" spans="2:4">
      <c r="B3785" s="3" t="s">
        <v>6221</v>
      </c>
      <c r="C3785" s="4"/>
      <c r="D3785" s="4" t="s">
        <v>6222</v>
      </c>
    </row>
    <row r="3786" ht="13.5" customHeight="1" spans="2:4">
      <c r="B3786" s="3" t="s">
        <v>6223</v>
      </c>
      <c r="C3786" s="4"/>
      <c r="D3786" s="4" t="s">
        <v>6224</v>
      </c>
    </row>
    <row r="3787" ht="13.5" customHeight="1" spans="2:4">
      <c r="B3787" s="3" t="s">
        <v>6181</v>
      </c>
      <c r="C3787" s="4"/>
      <c r="D3787" s="4" t="s">
        <v>6182</v>
      </c>
    </row>
    <row r="3788" ht="13.5" customHeight="1" spans="2:4">
      <c r="B3788" s="3" t="s">
        <v>6225</v>
      </c>
      <c r="C3788" s="4"/>
      <c r="D3788" s="4" t="s">
        <v>6226</v>
      </c>
    </row>
    <row r="3789" ht="13.5" customHeight="1" spans="2:4">
      <c r="B3789" s="3" t="s">
        <v>6227</v>
      </c>
      <c r="C3789" s="4"/>
      <c r="D3789" s="4" t="s">
        <v>6228</v>
      </c>
    </row>
    <row r="3790" ht="13.5" customHeight="1" spans="2:4">
      <c r="B3790" s="3" t="s">
        <v>6229</v>
      </c>
      <c r="C3790" s="4"/>
      <c r="D3790" s="4" t="s">
        <v>6230</v>
      </c>
    </row>
    <row r="3791" ht="13.5" customHeight="1" spans="2:4">
      <c r="B3791" s="3" t="s">
        <v>6231</v>
      </c>
      <c r="C3791" s="4"/>
      <c r="D3791" s="4" t="s">
        <v>6232</v>
      </c>
    </row>
    <row r="3792" ht="13.5" customHeight="1" spans="2:4">
      <c r="B3792" s="3" t="s">
        <v>6233</v>
      </c>
      <c r="C3792" s="4"/>
      <c r="D3792" s="4" t="s">
        <v>6234</v>
      </c>
    </row>
    <row r="3793" ht="13.5" customHeight="1" spans="2:4">
      <c r="B3793" s="3" t="s">
        <v>6235</v>
      </c>
      <c r="C3793" s="4"/>
      <c r="D3793" s="4" t="s">
        <v>6236</v>
      </c>
    </row>
    <row r="3794" ht="13.5" customHeight="1" spans="2:4">
      <c r="B3794" s="3" t="s">
        <v>6237</v>
      </c>
      <c r="C3794" s="4"/>
      <c r="D3794" s="4" t="s">
        <v>6238</v>
      </c>
    </row>
    <row r="3795" ht="13.5" customHeight="1" spans="2:4">
      <c r="B3795" s="3" t="s">
        <v>6239</v>
      </c>
      <c r="C3795" s="4"/>
      <c r="D3795" s="4" t="s">
        <v>6240</v>
      </c>
    </row>
    <row r="3796" ht="13.5" customHeight="1" spans="2:4">
      <c r="B3796" s="3" t="s">
        <v>6241</v>
      </c>
      <c r="C3796" s="4"/>
      <c r="D3796" s="4" t="s">
        <v>6240</v>
      </c>
    </row>
    <row r="3797" ht="13.5" customHeight="1" spans="2:4">
      <c r="B3797" s="3" t="s">
        <v>1815</v>
      </c>
      <c r="C3797" s="4"/>
      <c r="D3797" s="4" t="s">
        <v>6240</v>
      </c>
    </row>
    <row r="3798" ht="13.5" customHeight="1" spans="2:4">
      <c r="B3798" s="3" t="s">
        <v>6242</v>
      </c>
      <c r="C3798" s="4"/>
      <c r="D3798" s="4" t="s">
        <v>6240</v>
      </c>
    </row>
    <row r="3799" ht="13.5" customHeight="1" spans="2:4">
      <c r="B3799" s="3" t="s">
        <v>6243</v>
      </c>
      <c r="C3799" s="4"/>
      <c r="D3799" s="4" t="s">
        <v>6240</v>
      </c>
    </row>
    <row r="3800" ht="13.5" customHeight="1" spans="2:4">
      <c r="B3800" s="3" t="s">
        <v>6244</v>
      </c>
      <c r="C3800" s="4"/>
      <c r="D3800" s="4" t="s">
        <v>6245</v>
      </c>
    </row>
    <row r="3801" ht="13.5" customHeight="1" spans="2:4">
      <c r="B3801" s="3" t="s">
        <v>6246</v>
      </c>
      <c r="C3801" s="4"/>
      <c r="D3801" s="4" t="s">
        <v>6240</v>
      </c>
    </row>
    <row r="3802" ht="13.5" customHeight="1" spans="2:4">
      <c r="B3802" s="3" t="s">
        <v>6247</v>
      </c>
      <c r="C3802" s="4"/>
      <c r="D3802" s="4" t="s">
        <v>6240</v>
      </c>
    </row>
    <row r="3803" ht="13.5" customHeight="1" spans="2:4">
      <c r="B3803" s="3" t="s">
        <v>6248</v>
      </c>
      <c r="C3803" s="4"/>
      <c r="D3803" s="4" t="s">
        <v>6249</v>
      </c>
    </row>
    <row r="3804" ht="13.5" customHeight="1" spans="2:4">
      <c r="B3804" s="3" t="s">
        <v>6250</v>
      </c>
      <c r="C3804" s="4"/>
      <c r="D3804" s="4" t="s">
        <v>6245</v>
      </c>
    </row>
    <row r="3805" ht="13.5" customHeight="1" spans="2:4">
      <c r="B3805" s="3" t="s">
        <v>6251</v>
      </c>
      <c r="C3805" s="4"/>
      <c r="D3805" s="4" t="s">
        <v>6240</v>
      </c>
    </row>
    <row r="3806" ht="13.5" customHeight="1" spans="2:4">
      <c r="B3806" s="3" t="s">
        <v>6193</v>
      </c>
      <c r="C3806" s="4"/>
      <c r="D3806" s="4" t="s">
        <v>6194</v>
      </c>
    </row>
    <row r="3807" ht="13.5" customHeight="1" spans="2:4">
      <c r="B3807" s="3" t="s">
        <v>6252</v>
      </c>
      <c r="C3807" s="4"/>
      <c r="D3807" s="4" t="s">
        <v>6253</v>
      </c>
    </row>
    <row r="3808" ht="13.5" customHeight="1" spans="2:4">
      <c r="B3808" s="3" t="s">
        <v>6254</v>
      </c>
      <c r="C3808" s="4"/>
      <c r="D3808" s="4" t="s">
        <v>6255</v>
      </c>
    </row>
    <row r="3809" ht="13.5" customHeight="1" spans="2:4">
      <c r="B3809" s="3" t="s">
        <v>6256</v>
      </c>
      <c r="C3809" s="4"/>
      <c r="D3809" s="4" t="s">
        <v>6257</v>
      </c>
    </row>
    <row r="3810" ht="13.5" customHeight="1" spans="2:4">
      <c r="B3810" s="3" t="s">
        <v>6258</v>
      </c>
      <c r="C3810" s="4"/>
      <c r="D3810" s="4" t="s">
        <v>6259</v>
      </c>
    </row>
    <row r="3811" ht="13.5" customHeight="1" spans="2:4">
      <c r="B3811" s="3" t="s">
        <v>6260</v>
      </c>
      <c r="C3811" s="4"/>
      <c r="D3811" s="4" t="s">
        <v>6261</v>
      </c>
    </row>
    <row r="3812" ht="13.5" customHeight="1" spans="2:4">
      <c r="B3812" s="3" t="s">
        <v>6262</v>
      </c>
      <c r="C3812" s="4"/>
      <c r="D3812" s="4" t="s">
        <v>6263</v>
      </c>
    </row>
    <row r="3813" ht="13.5" customHeight="1" spans="2:4">
      <c r="B3813" s="3" t="s">
        <v>6264</v>
      </c>
      <c r="C3813" s="4"/>
      <c r="D3813" s="4" t="s">
        <v>6265</v>
      </c>
    </row>
    <row r="3814" ht="13.5" customHeight="1" spans="2:4">
      <c r="B3814" s="3" t="s">
        <v>6266</v>
      </c>
      <c r="C3814" s="4"/>
      <c r="D3814" s="4" t="s">
        <v>6267</v>
      </c>
    </row>
    <row r="3815" ht="13.5" customHeight="1" spans="2:4">
      <c r="B3815" s="3" t="s">
        <v>6268</v>
      </c>
      <c r="C3815" s="4"/>
      <c r="D3815" s="4" t="s">
        <v>6269</v>
      </c>
    </row>
    <row r="3816" ht="13.5" customHeight="1" spans="2:4">
      <c r="B3816" s="3" t="s">
        <v>6217</v>
      </c>
      <c r="C3816" s="4"/>
      <c r="D3816" s="4" t="s">
        <v>6218</v>
      </c>
    </row>
    <row r="3817" ht="13.5" customHeight="1" spans="2:4">
      <c r="B3817" s="3" t="s">
        <v>6219</v>
      </c>
      <c r="C3817" s="4"/>
      <c r="D3817" s="4" t="s">
        <v>6220</v>
      </c>
    </row>
    <row r="3818" ht="13.5" customHeight="1" spans="2:4">
      <c r="B3818" s="3" t="s">
        <v>6270</v>
      </c>
      <c r="C3818" s="4"/>
      <c r="D3818" s="4" t="s">
        <v>6271</v>
      </c>
    </row>
    <row r="3819" ht="13.5" customHeight="1" spans="2:4">
      <c r="B3819" s="3" t="s">
        <v>6272</v>
      </c>
      <c r="C3819" s="4"/>
      <c r="D3819" s="4" t="s">
        <v>6273</v>
      </c>
    </row>
    <row r="3820" ht="13.5" customHeight="1" spans="2:4">
      <c r="B3820" s="3" t="s">
        <v>6274</v>
      </c>
      <c r="C3820" s="4"/>
      <c r="D3820" s="4" t="s">
        <v>6275</v>
      </c>
    </row>
    <row r="3821" ht="13.5" customHeight="1" spans="2:4">
      <c r="B3821" s="3" t="s">
        <v>6276</v>
      </c>
      <c r="C3821" s="4"/>
      <c r="D3821" s="4" t="s">
        <v>6277</v>
      </c>
    </row>
    <row r="3822" ht="13.5" customHeight="1" spans="2:4">
      <c r="B3822" s="3" t="s">
        <v>6278</v>
      </c>
      <c r="C3822" s="4"/>
      <c r="D3822" s="4" t="s">
        <v>6279</v>
      </c>
    </row>
    <row r="3823" ht="13.5" customHeight="1" spans="2:4">
      <c r="B3823" s="3" t="s">
        <v>637</v>
      </c>
      <c r="C3823" s="4"/>
      <c r="D3823" s="4" t="s">
        <v>6280</v>
      </c>
    </row>
    <row r="3824" ht="13.5" customHeight="1" spans="2:4">
      <c r="B3824" s="3" t="s">
        <v>6281</v>
      </c>
      <c r="C3824" s="4"/>
      <c r="D3824" s="4" t="s">
        <v>6282</v>
      </c>
    </row>
    <row r="3825" ht="13.5" customHeight="1" spans="2:4">
      <c r="B3825" s="3" t="s">
        <v>6283</v>
      </c>
      <c r="C3825" s="4"/>
      <c r="D3825" s="4" t="s">
        <v>6284</v>
      </c>
    </row>
    <row r="3826" ht="13.5" customHeight="1" spans="2:4">
      <c r="B3826" s="3" t="s">
        <v>1663</v>
      </c>
      <c r="C3826" s="4"/>
      <c r="D3826" s="4" t="s">
        <v>6285</v>
      </c>
    </row>
    <row r="3827" ht="13.5" customHeight="1" spans="2:4">
      <c r="B3827" s="3" t="s">
        <v>6286</v>
      </c>
      <c r="C3827" s="4"/>
      <c r="D3827" s="4" t="s">
        <v>6287</v>
      </c>
    </row>
    <row r="3828" ht="13.5" customHeight="1" spans="2:4">
      <c r="B3828" s="3" t="s">
        <v>6288</v>
      </c>
      <c r="C3828" s="4"/>
      <c r="D3828" s="4" t="s">
        <v>6289</v>
      </c>
    </row>
    <row r="3829" ht="13.5" customHeight="1" spans="2:4">
      <c r="B3829" s="3" t="s">
        <v>6290</v>
      </c>
      <c r="C3829" s="4"/>
      <c r="D3829" s="4" t="s">
        <v>6291</v>
      </c>
    </row>
    <row r="3830" ht="13.5" customHeight="1" spans="2:4">
      <c r="B3830" s="3" t="s">
        <v>6292</v>
      </c>
      <c r="C3830" s="4"/>
      <c r="D3830" s="4" t="s">
        <v>6293</v>
      </c>
    </row>
    <row r="3831" ht="13.5" customHeight="1" spans="2:4">
      <c r="B3831" s="3" t="s">
        <v>6294</v>
      </c>
      <c r="C3831" s="4"/>
      <c r="D3831" s="4" t="s">
        <v>6295</v>
      </c>
    </row>
    <row r="3832" ht="13.5" customHeight="1" spans="2:4">
      <c r="B3832" s="3" t="s">
        <v>6296</v>
      </c>
      <c r="C3832" s="4"/>
      <c r="D3832" s="4" t="s">
        <v>6297</v>
      </c>
    </row>
    <row r="3833" ht="13.5" customHeight="1" spans="2:4">
      <c r="B3833" s="3" t="s">
        <v>6298</v>
      </c>
      <c r="C3833" s="4"/>
      <c r="D3833" s="4" t="s">
        <v>6299</v>
      </c>
    </row>
    <row r="3834" ht="13.5" customHeight="1" spans="2:4">
      <c r="B3834" s="3" t="s">
        <v>2368</v>
      </c>
      <c r="C3834" s="4"/>
      <c r="D3834" s="4" t="s">
        <v>2369</v>
      </c>
    </row>
    <row r="3835" ht="13.5" customHeight="1" spans="2:4">
      <c r="B3835" s="3" t="s">
        <v>6252</v>
      </c>
      <c r="C3835" s="4"/>
      <c r="D3835" s="4" t="s">
        <v>6253</v>
      </c>
    </row>
    <row r="3836" ht="13.5" customHeight="1" spans="2:4">
      <c r="B3836" s="3" t="s">
        <v>6225</v>
      </c>
      <c r="C3836" s="4"/>
      <c r="D3836" s="4" t="s">
        <v>6226</v>
      </c>
    </row>
    <row r="3837" ht="13.5" customHeight="1" spans="2:4">
      <c r="B3837" s="3" t="s">
        <v>6227</v>
      </c>
      <c r="C3837" s="4"/>
      <c r="D3837" s="4" t="s">
        <v>6228</v>
      </c>
    </row>
    <row r="3838" ht="13.5" customHeight="1" spans="2:4">
      <c r="B3838" s="3" t="s">
        <v>6300</v>
      </c>
      <c r="C3838" s="4"/>
      <c r="D3838" s="4" t="s">
        <v>6301</v>
      </c>
    </row>
    <row r="3839" ht="13.5" customHeight="1" spans="2:4">
      <c r="B3839" s="3" t="s">
        <v>6302</v>
      </c>
      <c r="C3839" s="4"/>
      <c r="D3839" s="4" t="s">
        <v>6303</v>
      </c>
    </row>
    <row r="3840" ht="13.5" customHeight="1" spans="2:4">
      <c r="B3840" s="3" t="s">
        <v>6304</v>
      </c>
      <c r="C3840" s="4"/>
      <c r="D3840" s="4" t="s">
        <v>6305</v>
      </c>
    </row>
    <row r="3841" ht="13.5" customHeight="1" spans="2:4">
      <c r="B3841" s="3" t="s">
        <v>6306</v>
      </c>
      <c r="C3841" s="4"/>
      <c r="D3841" s="4" t="s">
        <v>6307</v>
      </c>
    </row>
    <row r="3842" ht="13.5" customHeight="1" spans="2:4">
      <c r="B3842" s="3" t="s">
        <v>6308</v>
      </c>
      <c r="C3842" s="4"/>
      <c r="D3842" s="4" t="s">
        <v>6309</v>
      </c>
    </row>
    <row r="3843" ht="13.5" customHeight="1" spans="2:4">
      <c r="B3843" s="3" t="s">
        <v>3636</v>
      </c>
      <c r="C3843" s="4"/>
      <c r="D3843" s="4" t="s">
        <v>6310</v>
      </c>
    </row>
    <row r="3844" ht="13.5" customHeight="1" spans="2:4">
      <c r="B3844" s="3" t="s">
        <v>6311</v>
      </c>
      <c r="C3844" s="4"/>
      <c r="D3844" s="4" t="s">
        <v>6312</v>
      </c>
    </row>
    <row r="3845" ht="13.5" customHeight="1" spans="2:4">
      <c r="B3845" s="3" t="s">
        <v>6313</v>
      </c>
      <c r="C3845" s="4"/>
      <c r="D3845" s="4" t="s">
        <v>6314</v>
      </c>
    </row>
    <row r="3846" ht="13.5" customHeight="1" spans="2:4">
      <c r="B3846" s="3" t="s">
        <v>6313</v>
      </c>
      <c r="C3846" s="4"/>
      <c r="D3846" s="4" t="s">
        <v>6314</v>
      </c>
    </row>
    <row r="3847" ht="13.5" customHeight="1" spans="2:4">
      <c r="B3847" s="3" t="s">
        <v>6315</v>
      </c>
      <c r="C3847" s="4"/>
      <c r="D3847" s="4" t="s">
        <v>6316</v>
      </c>
    </row>
    <row r="3848" ht="13.5" customHeight="1" spans="2:4">
      <c r="B3848" s="3" t="s">
        <v>6317</v>
      </c>
      <c r="C3848" s="4"/>
      <c r="D3848" s="4" t="s">
        <v>6318</v>
      </c>
    </row>
    <row r="3849" ht="13.5" customHeight="1" spans="2:4">
      <c r="B3849" s="3" t="s">
        <v>6286</v>
      </c>
      <c r="C3849" s="4"/>
      <c r="D3849" s="4" t="s">
        <v>6287</v>
      </c>
    </row>
    <row r="3850" ht="13.5" customHeight="1" spans="2:4">
      <c r="B3850" s="3" t="s">
        <v>6288</v>
      </c>
      <c r="C3850" s="4"/>
      <c r="D3850" s="4" t="s">
        <v>6289</v>
      </c>
    </row>
    <row r="3851" ht="13.5" customHeight="1" spans="2:4">
      <c r="B3851" s="3" t="s">
        <v>6290</v>
      </c>
      <c r="C3851" s="4"/>
      <c r="D3851" s="4" t="s">
        <v>6291</v>
      </c>
    </row>
    <row r="3852" ht="13.5" customHeight="1" spans="2:4">
      <c r="B3852" s="3" t="s">
        <v>6319</v>
      </c>
      <c r="C3852" s="4"/>
      <c r="D3852" s="4" t="s">
        <v>6320</v>
      </c>
    </row>
    <row r="3853" ht="13.5" customHeight="1" spans="2:4">
      <c r="B3853" s="3" t="s">
        <v>5517</v>
      </c>
      <c r="C3853" s="4"/>
      <c r="D3853" s="4" t="s">
        <v>5518</v>
      </c>
    </row>
    <row r="3854" ht="13.5" customHeight="1" spans="2:4">
      <c r="B3854" s="3" t="s">
        <v>6321</v>
      </c>
      <c r="C3854" s="4"/>
      <c r="D3854" s="4" t="s">
        <v>6322</v>
      </c>
    </row>
    <row r="3855" ht="13.5" customHeight="1" spans="2:4">
      <c r="B3855" s="3" t="s">
        <v>6323</v>
      </c>
      <c r="C3855" s="4"/>
      <c r="D3855" s="4" t="s">
        <v>6324</v>
      </c>
    </row>
    <row r="3856" ht="13.5" customHeight="1" spans="2:4">
      <c r="B3856" s="3" t="s">
        <v>6325</v>
      </c>
      <c r="C3856" s="4"/>
      <c r="D3856" s="4" t="s">
        <v>6326</v>
      </c>
    </row>
    <row r="3857" ht="13.5" customHeight="1" spans="2:4">
      <c r="B3857" s="3" t="s">
        <v>6327</v>
      </c>
      <c r="C3857" s="4"/>
      <c r="D3857" s="4" t="s">
        <v>6328</v>
      </c>
    </row>
    <row r="3858" ht="13.5" customHeight="1" spans="2:4">
      <c r="B3858" s="3" t="s">
        <v>6329</v>
      </c>
      <c r="C3858" s="4"/>
      <c r="D3858" s="4" t="s">
        <v>6330</v>
      </c>
    </row>
    <row r="3859" ht="13.5" customHeight="1" spans="2:4">
      <c r="B3859" s="3" t="s">
        <v>6331</v>
      </c>
      <c r="C3859" s="4"/>
      <c r="D3859" s="4" t="s">
        <v>6332</v>
      </c>
    </row>
    <row r="3860" ht="13.5" customHeight="1" spans="2:4">
      <c r="B3860" s="3" t="s">
        <v>6333</v>
      </c>
      <c r="C3860" s="4"/>
      <c r="D3860" s="4" t="s">
        <v>6334</v>
      </c>
    </row>
    <row r="3861" ht="13.5" customHeight="1" spans="2:4">
      <c r="B3861" s="3" t="s">
        <v>6335</v>
      </c>
      <c r="C3861" s="4"/>
      <c r="D3861" s="4" t="s">
        <v>6336</v>
      </c>
    </row>
    <row r="3862" ht="13.5" customHeight="1" spans="2:4">
      <c r="B3862" s="3" t="s">
        <v>5956</v>
      </c>
      <c r="C3862" s="4"/>
      <c r="D3862" s="4" t="s">
        <v>5957</v>
      </c>
    </row>
    <row r="3863" ht="13.5" customHeight="1" spans="2:4">
      <c r="B3863" s="3" t="s">
        <v>6337</v>
      </c>
      <c r="C3863" s="4"/>
      <c r="D3863" s="4" t="s">
        <v>6338</v>
      </c>
    </row>
    <row r="3864" ht="13.5" customHeight="1" spans="2:4">
      <c r="B3864" s="3" t="s">
        <v>72</v>
      </c>
      <c r="C3864" s="4"/>
      <c r="D3864" s="4" t="s">
        <v>73</v>
      </c>
    </row>
    <row r="3865" ht="13.5" customHeight="1" spans="2:4">
      <c r="B3865" s="3" t="s">
        <v>120</v>
      </c>
      <c r="C3865" s="4"/>
      <c r="D3865" s="4" t="s">
        <v>121</v>
      </c>
    </row>
    <row r="3866" ht="13.5" customHeight="1" spans="2:4">
      <c r="B3866" s="3" t="s">
        <v>6339</v>
      </c>
      <c r="C3866" s="4"/>
      <c r="D3866" s="4" t="s">
        <v>6340</v>
      </c>
    </row>
    <row r="3867" ht="13.5" customHeight="1" spans="2:4">
      <c r="B3867" s="3" t="s">
        <v>6341</v>
      </c>
      <c r="C3867" s="4"/>
      <c r="D3867" s="4" t="s">
        <v>6342</v>
      </c>
    </row>
    <row r="3868" ht="13.5" customHeight="1" spans="2:4">
      <c r="B3868" s="3" t="s">
        <v>72</v>
      </c>
      <c r="C3868" s="4"/>
      <c r="D3868" s="4" t="s">
        <v>73</v>
      </c>
    </row>
    <row r="3869" ht="13.5" customHeight="1" spans="2:4">
      <c r="B3869" s="3" t="s">
        <v>120</v>
      </c>
      <c r="C3869" s="4"/>
      <c r="D3869" s="4" t="s">
        <v>121</v>
      </c>
    </row>
    <row r="3870" ht="13.5" customHeight="1" spans="2:4">
      <c r="B3870" s="3" t="s">
        <v>6339</v>
      </c>
      <c r="C3870" s="4"/>
      <c r="D3870" s="4" t="s">
        <v>6340</v>
      </c>
    </row>
    <row r="3871" ht="13.5" customHeight="1" spans="2:4">
      <c r="B3871" s="3" t="s">
        <v>6341</v>
      </c>
      <c r="C3871" s="4"/>
      <c r="D3871" s="4" t="s">
        <v>6342</v>
      </c>
    </row>
    <row r="3872" ht="13.5" customHeight="1" spans="2:4">
      <c r="B3872" s="3" t="s">
        <v>6343</v>
      </c>
      <c r="C3872" s="4"/>
      <c r="D3872" s="4" t="s">
        <v>6344</v>
      </c>
    </row>
    <row r="3873" ht="13.5" customHeight="1" spans="2:4">
      <c r="B3873" s="3" t="s">
        <v>6345</v>
      </c>
      <c r="C3873" s="4"/>
      <c r="D3873" s="4" t="s">
        <v>6346</v>
      </c>
    </row>
    <row r="3874" ht="13.5" customHeight="1" spans="2:4">
      <c r="B3874" s="3" t="s">
        <v>6347</v>
      </c>
      <c r="C3874" s="4"/>
      <c r="D3874" s="4" t="s">
        <v>6348</v>
      </c>
    </row>
    <row r="3875" ht="13.5" customHeight="1" spans="2:4">
      <c r="B3875" s="3" t="s">
        <v>6349</v>
      </c>
      <c r="C3875" s="4"/>
      <c r="D3875" s="4" t="s">
        <v>6350</v>
      </c>
    </row>
    <row r="3876" ht="13.5" customHeight="1" spans="2:4">
      <c r="B3876" s="3" t="s">
        <v>6351</v>
      </c>
      <c r="C3876" s="4"/>
      <c r="D3876" s="4" t="s">
        <v>6352</v>
      </c>
    </row>
    <row r="3877" ht="13.5" customHeight="1" spans="2:4">
      <c r="B3877" s="3" t="s">
        <v>6353</v>
      </c>
      <c r="C3877" s="4"/>
      <c r="D3877" s="4" t="s">
        <v>6354</v>
      </c>
    </row>
    <row r="3878" ht="13.5" customHeight="1" spans="2:4">
      <c r="B3878" s="3" t="s">
        <v>6355</v>
      </c>
      <c r="C3878" s="4"/>
      <c r="D3878" s="4" t="s">
        <v>6356</v>
      </c>
    </row>
    <row r="3879" ht="13.5" customHeight="1" spans="2:4">
      <c r="B3879" s="3" t="s">
        <v>6357</v>
      </c>
      <c r="C3879" s="4"/>
      <c r="D3879" s="4" t="s">
        <v>6358</v>
      </c>
    </row>
    <row r="3880" ht="13.5" customHeight="1" spans="2:4">
      <c r="B3880" s="3" t="s">
        <v>6359</v>
      </c>
      <c r="C3880" s="4"/>
      <c r="D3880" s="4" t="s">
        <v>6360</v>
      </c>
    </row>
    <row r="3881" ht="13.5" customHeight="1" spans="2:4">
      <c r="B3881" s="3" t="s">
        <v>6361</v>
      </c>
      <c r="C3881" s="4"/>
      <c r="D3881" s="4" t="s">
        <v>6362</v>
      </c>
    </row>
    <row r="3882" ht="13.5" customHeight="1" spans="2:4">
      <c r="B3882" s="3" t="s">
        <v>6363</v>
      </c>
      <c r="C3882" s="4"/>
      <c r="D3882" s="4" t="s">
        <v>6364</v>
      </c>
    </row>
    <row r="3883" ht="13.5" customHeight="1" spans="2:4">
      <c r="B3883" s="3" t="s">
        <v>6365</v>
      </c>
      <c r="C3883" s="4"/>
      <c r="D3883" s="4" t="s">
        <v>6366</v>
      </c>
    </row>
    <row r="3884" ht="13.5" customHeight="1" spans="2:4">
      <c r="B3884" s="3" t="s">
        <v>6367</v>
      </c>
      <c r="C3884" s="4"/>
      <c r="D3884" s="4" t="s">
        <v>6368</v>
      </c>
    </row>
    <row r="3885" ht="13.5" customHeight="1" spans="2:4">
      <c r="B3885" s="3" t="s">
        <v>6369</v>
      </c>
      <c r="C3885" s="4"/>
      <c r="D3885" s="4" t="s">
        <v>6370</v>
      </c>
    </row>
    <row r="3886" ht="13.5" customHeight="1" spans="2:4">
      <c r="B3886" s="3" t="s">
        <v>6371</v>
      </c>
      <c r="C3886" s="4"/>
      <c r="D3886" s="4" t="s">
        <v>6372</v>
      </c>
    </row>
    <row r="3887" ht="13.5" customHeight="1" spans="2:4">
      <c r="B3887" s="3" t="s">
        <v>6373</v>
      </c>
      <c r="C3887" s="4"/>
      <c r="D3887" s="4" t="s">
        <v>6374</v>
      </c>
    </row>
    <row r="3888" ht="13.5" customHeight="1" spans="2:4">
      <c r="B3888" s="3" t="s">
        <v>6375</v>
      </c>
      <c r="C3888" s="4"/>
      <c r="D3888" s="4" t="s">
        <v>6376</v>
      </c>
    </row>
    <row r="3889" ht="13.5" customHeight="1" spans="2:4">
      <c r="B3889" s="3" t="s">
        <v>6377</v>
      </c>
      <c r="C3889" s="4"/>
      <c r="D3889" s="4" t="s">
        <v>6378</v>
      </c>
    </row>
    <row r="3890" ht="13.5" customHeight="1" spans="2:4">
      <c r="B3890" s="3" t="s">
        <v>6379</v>
      </c>
      <c r="C3890" s="4"/>
      <c r="D3890" s="4" t="s">
        <v>6380</v>
      </c>
    </row>
    <row r="3891" ht="13.5" customHeight="1" spans="2:4">
      <c r="B3891" s="3" t="s">
        <v>6381</v>
      </c>
      <c r="C3891" s="4"/>
      <c r="D3891" s="4" t="s">
        <v>6382</v>
      </c>
    </row>
    <row r="3892" ht="13.5" customHeight="1" spans="2:4">
      <c r="B3892" s="3" t="s">
        <v>440</v>
      </c>
      <c r="C3892" s="4"/>
      <c r="D3892" s="4" t="s">
        <v>441</v>
      </c>
    </row>
    <row r="3893" ht="13.5" customHeight="1" spans="2:4">
      <c r="B3893" s="3" t="s">
        <v>6383</v>
      </c>
      <c r="C3893" s="4"/>
      <c r="D3893" s="4" t="s">
        <v>6384</v>
      </c>
    </row>
    <row r="3894" ht="13.5" customHeight="1" spans="2:4">
      <c r="B3894" s="3" t="s">
        <v>6385</v>
      </c>
      <c r="C3894" s="4"/>
      <c r="D3894" s="4" t="s">
        <v>6386</v>
      </c>
    </row>
    <row r="3895" ht="13.5" customHeight="1" spans="2:4">
      <c r="B3895" s="3" t="s">
        <v>5655</v>
      </c>
      <c r="C3895" s="4"/>
      <c r="D3895" s="4" t="s">
        <v>5656</v>
      </c>
    </row>
    <row r="3896" ht="13.5" customHeight="1" spans="2:4">
      <c r="B3896" s="3" t="s">
        <v>6387</v>
      </c>
      <c r="C3896" s="4"/>
      <c r="D3896" s="4" t="s">
        <v>6388</v>
      </c>
    </row>
    <row r="3897" ht="13.5" customHeight="1" spans="2:4">
      <c r="B3897" s="3" t="s">
        <v>6389</v>
      </c>
      <c r="C3897" s="4"/>
      <c r="D3897" s="4" t="s">
        <v>6390</v>
      </c>
    </row>
    <row r="3898" ht="13.5" customHeight="1" spans="2:4">
      <c r="B3898" s="3" t="s">
        <v>6391</v>
      </c>
      <c r="C3898" s="4"/>
      <c r="D3898" s="4" t="s">
        <v>6392</v>
      </c>
    </row>
    <row r="3899" ht="13.5" customHeight="1" spans="2:4">
      <c r="B3899" s="3" t="s">
        <v>6385</v>
      </c>
      <c r="C3899" s="4"/>
      <c r="D3899" s="4" t="s">
        <v>6386</v>
      </c>
    </row>
    <row r="3900" ht="13.5" customHeight="1" spans="2:4">
      <c r="B3900" s="3" t="s">
        <v>5655</v>
      </c>
      <c r="C3900" s="4"/>
      <c r="D3900" s="4" t="s">
        <v>5656</v>
      </c>
    </row>
    <row r="3901" ht="13.5" customHeight="1" spans="2:4">
      <c r="B3901" s="3" t="s">
        <v>6393</v>
      </c>
      <c r="C3901" s="4"/>
      <c r="D3901" s="4" t="s">
        <v>6394</v>
      </c>
    </row>
    <row r="3902" ht="13.5" customHeight="1" spans="2:4">
      <c r="B3902" s="3" t="s">
        <v>6395</v>
      </c>
      <c r="C3902" s="4"/>
      <c r="D3902" s="4" t="s">
        <v>6396</v>
      </c>
    </row>
    <row r="3903" ht="13.5" customHeight="1" spans="2:4">
      <c r="B3903" s="3" t="s">
        <v>6397</v>
      </c>
      <c r="C3903" s="4"/>
      <c r="D3903" s="4" t="s">
        <v>6398</v>
      </c>
    </row>
    <row r="3904" ht="13.5" customHeight="1" spans="2:4">
      <c r="B3904" s="3" t="s">
        <v>6399</v>
      </c>
      <c r="C3904" s="4"/>
      <c r="D3904" s="4" t="s">
        <v>6400</v>
      </c>
    </row>
    <row r="3905" ht="13.5" customHeight="1" spans="2:4">
      <c r="B3905" s="3" t="s">
        <v>6401</v>
      </c>
      <c r="C3905" s="4"/>
      <c r="D3905" s="4" t="s">
        <v>6402</v>
      </c>
    </row>
    <row r="3906" ht="13.5" customHeight="1" spans="2:4">
      <c r="B3906" s="3" t="s">
        <v>6403</v>
      </c>
      <c r="C3906" s="4"/>
      <c r="D3906" s="4" t="s">
        <v>6404</v>
      </c>
    </row>
    <row r="3907" ht="13.5" customHeight="1" spans="2:4">
      <c r="B3907" s="3" t="s">
        <v>3280</v>
      </c>
      <c r="C3907" s="4"/>
      <c r="D3907" s="4" t="s">
        <v>6405</v>
      </c>
    </row>
    <row r="3908" ht="13.5" customHeight="1" spans="2:4">
      <c r="B3908" s="3" t="s">
        <v>6406</v>
      </c>
      <c r="C3908" s="4"/>
      <c r="D3908" s="4" t="s">
        <v>6407</v>
      </c>
    </row>
    <row r="3909" ht="13.5" customHeight="1" spans="2:4">
      <c r="B3909" s="3" t="s">
        <v>6408</v>
      </c>
      <c r="C3909" s="4"/>
      <c r="D3909" s="4" t="s">
        <v>6409</v>
      </c>
    </row>
    <row r="3910" ht="13.5" customHeight="1" spans="2:4">
      <c r="B3910" s="3" t="s">
        <v>6410</v>
      </c>
      <c r="C3910" s="4"/>
      <c r="D3910" s="4" t="s">
        <v>6411</v>
      </c>
    </row>
    <row r="3911" ht="13.5" customHeight="1" spans="2:4">
      <c r="B3911" s="3" t="s">
        <v>3358</v>
      </c>
      <c r="C3911" s="4"/>
      <c r="D3911" s="4" t="s">
        <v>3359</v>
      </c>
    </row>
    <row r="3912" ht="13.5" customHeight="1" spans="2:4">
      <c r="B3912" s="3" t="s">
        <v>6412</v>
      </c>
      <c r="C3912" s="4"/>
      <c r="D3912" s="4" t="s">
        <v>6413</v>
      </c>
    </row>
    <row r="3913" ht="13.5" customHeight="1" spans="2:4">
      <c r="B3913" s="3" t="s">
        <v>6414</v>
      </c>
      <c r="C3913" s="4"/>
      <c r="D3913" s="4" t="s">
        <v>6415</v>
      </c>
    </row>
    <row r="3914" ht="13.5" customHeight="1" spans="2:4">
      <c r="B3914" s="3" t="s">
        <v>6416</v>
      </c>
      <c r="C3914" s="4"/>
      <c r="D3914" s="4" t="s">
        <v>6417</v>
      </c>
    </row>
    <row r="3915" ht="13.5" customHeight="1" spans="2:4">
      <c r="B3915" s="3" t="s">
        <v>6418</v>
      </c>
      <c r="C3915" s="4"/>
      <c r="D3915" s="4" t="s">
        <v>6419</v>
      </c>
    </row>
    <row r="3916" ht="13.5" customHeight="1" spans="2:4">
      <c r="B3916" s="3" t="s">
        <v>6420</v>
      </c>
      <c r="C3916" s="4"/>
      <c r="D3916" s="4" t="s">
        <v>6421</v>
      </c>
    </row>
    <row r="3917" ht="13.5" customHeight="1" spans="2:4">
      <c r="B3917" s="3" t="s">
        <v>6422</v>
      </c>
      <c r="C3917" s="4"/>
      <c r="D3917" s="4" t="s">
        <v>6423</v>
      </c>
    </row>
    <row r="3918" ht="13.5" customHeight="1" spans="2:4">
      <c r="B3918" s="3" t="s">
        <v>6424</v>
      </c>
      <c r="C3918" s="4"/>
      <c r="D3918" s="4" t="s">
        <v>6425</v>
      </c>
    </row>
    <row r="3919" ht="13.5" customHeight="1" spans="2:4">
      <c r="B3919" s="3" t="s">
        <v>4129</v>
      </c>
      <c r="C3919" s="4"/>
      <c r="D3919" s="4" t="s">
        <v>5808</v>
      </c>
    </row>
    <row r="3920" ht="13.5" customHeight="1" spans="2:4">
      <c r="B3920" s="3" t="s">
        <v>5806</v>
      </c>
      <c r="C3920" s="4"/>
      <c r="D3920" s="4" t="s">
        <v>5807</v>
      </c>
    </row>
    <row r="3921" ht="13.5" customHeight="1" spans="2:4">
      <c r="B3921" s="3" t="s">
        <v>5809</v>
      </c>
      <c r="C3921" s="4"/>
      <c r="D3921" s="4" t="s">
        <v>5810</v>
      </c>
    </row>
    <row r="3922" ht="13.5" customHeight="1" spans="2:4">
      <c r="B3922" s="3" t="s">
        <v>6426</v>
      </c>
      <c r="C3922" s="4"/>
      <c r="D3922" s="4" t="s">
        <v>6427</v>
      </c>
    </row>
    <row r="3923" ht="13.5" customHeight="1" spans="2:4">
      <c r="B3923" s="3" t="s">
        <v>6428</v>
      </c>
      <c r="C3923" s="4"/>
      <c r="D3923" s="4" t="s">
        <v>6429</v>
      </c>
    </row>
    <row r="3924" ht="13.5" customHeight="1" spans="2:4">
      <c r="B3924" s="3" t="s">
        <v>6430</v>
      </c>
      <c r="C3924" s="4"/>
      <c r="D3924" s="4" t="s">
        <v>6431</v>
      </c>
    </row>
    <row r="3925" ht="13.5" customHeight="1" spans="2:4">
      <c r="B3925" s="3" t="s">
        <v>6432</v>
      </c>
      <c r="C3925" s="4"/>
      <c r="D3925" s="4" t="s">
        <v>6433</v>
      </c>
    </row>
    <row r="3926" ht="13.5" customHeight="1" spans="2:4">
      <c r="B3926" s="3" t="s">
        <v>6434</v>
      </c>
      <c r="C3926" s="4"/>
      <c r="D3926" s="4" t="s">
        <v>6435</v>
      </c>
    </row>
    <row r="3927" ht="13.5" customHeight="1" spans="2:4">
      <c r="B3927" s="3" t="s">
        <v>6436</v>
      </c>
      <c r="C3927" s="4"/>
      <c r="D3927" s="4" t="s">
        <v>6437</v>
      </c>
    </row>
    <row r="3928" ht="13.5" customHeight="1" spans="2:4">
      <c r="B3928" s="3" t="s">
        <v>5693</v>
      </c>
      <c r="C3928" s="4"/>
      <c r="D3928" s="4" t="s">
        <v>5694</v>
      </c>
    </row>
    <row r="3929" ht="13.5" customHeight="1" spans="2:4">
      <c r="B3929" s="3" t="s">
        <v>5695</v>
      </c>
      <c r="C3929" s="4"/>
      <c r="D3929" s="4" t="s">
        <v>5696</v>
      </c>
    </row>
    <row r="3930" ht="13.5" customHeight="1" spans="2:4">
      <c r="B3930" s="3" t="s">
        <v>6438</v>
      </c>
      <c r="C3930" s="4"/>
      <c r="D3930" s="4" t="s">
        <v>6439</v>
      </c>
    </row>
    <row r="3931" ht="13.5" customHeight="1" spans="2:4">
      <c r="B3931" s="3" t="s">
        <v>6440</v>
      </c>
      <c r="C3931" s="4"/>
      <c r="D3931" s="4" t="s">
        <v>6441</v>
      </c>
    </row>
    <row r="3932" ht="13.5" customHeight="1" spans="2:4">
      <c r="B3932" s="3" t="s">
        <v>3358</v>
      </c>
      <c r="C3932" s="4"/>
      <c r="D3932" s="4" t="s">
        <v>3359</v>
      </c>
    </row>
    <row r="3933" ht="13.5" customHeight="1" spans="2:4">
      <c r="B3933" s="3" t="s">
        <v>6442</v>
      </c>
      <c r="C3933" s="4"/>
      <c r="D3933" s="4" t="s">
        <v>6443</v>
      </c>
    </row>
    <row r="3934" ht="13.5" customHeight="1" spans="2:4">
      <c r="B3934" s="3" t="s">
        <v>36</v>
      </c>
      <c r="C3934" s="4"/>
      <c r="D3934" s="4" t="s">
        <v>37</v>
      </c>
    </row>
    <row r="3935" ht="13.5" customHeight="1" spans="2:4">
      <c r="B3935" s="3" t="s">
        <v>6444</v>
      </c>
      <c r="C3935" s="4"/>
      <c r="D3935" s="4" t="s">
        <v>6445</v>
      </c>
    </row>
    <row r="3936" ht="13.5" customHeight="1" spans="2:4">
      <c r="B3936" s="3" t="s">
        <v>6446</v>
      </c>
      <c r="C3936" s="4"/>
      <c r="D3936" s="4" t="s">
        <v>6447</v>
      </c>
    </row>
    <row r="3937" ht="13.5" customHeight="1" spans="2:4">
      <c r="B3937" s="3" t="s">
        <v>1547</v>
      </c>
      <c r="C3937" s="4"/>
      <c r="D3937" s="4" t="s">
        <v>1548</v>
      </c>
    </row>
    <row r="3938" ht="13.5" customHeight="1" spans="2:4">
      <c r="B3938" s="3" t="s">
        <v>6448</v>
      </c>
      <c r="C3938" s="4"/>
      <c r="D3938" s="4" t="s">
        <v>6449</v>
      </c>
    </row>
    <row r="3939" ht="13.5" customHeight="1" spans="2:4">
      <c r="B3939" s="3" t="s">
        <v>6450</v>
      </c>
      <c r="C3939" s="4"/>
      <c r="D3939" s="4" t="s">
        <v>6451</v>
      </c>
    </row>
    <row r="3940" ht="13.5" customHeight="1" spans="2:4">
      <c r="B3940" s="3" t="s">
        <v>6452</v>
      </c>
      <c r="C3940" s="4"/>
      <c r="D3940" s="4" t="s">
        <v>6453</v>
      </c>
    </row>
    <row r="3941" ht="13.5" customHeight="1" spans="2:4">
      <c r="B3941" s="3" t="s">
        <v>6454</v>
      </c>
      <c r="C3941" s="4"/>
      <c r="D3941" s="4" t="s">
        <v>6455</v>
      </c>
    </row>
    <row r="3942" ht="13.5" customHeight="1" spans="2:4">
      <c r="B3942" s="3" t="s">
        <v>6456</v>
      </c>
      <c r="C3942" s="4"/>
      <c r="D3942" s="4" t="s">
        <v>6457</v>
      </c>
    </row>
    <row r="3943" ht="13.5" customHeight="1" spans="2:4">
      <c r="B3943" s="3" t="s">
        <v>6458</v>
      </c>
      <c r="C3943" s="4"/>
      <c r="D3943" s="4" t="s">
        <v>6459</v>
      </c>
    </row>
    <row r="3944" ht="13.5" customHeight="1" spans="2:4">
      <c r="B3944" s="3" t="s">
        <v>6460</v>
      </c>
      <c r="C3944" s="4"/>
      <c r="D3944" s="4" t="s">
        <v>6461</v>
      </c>
    </row>
    <row r="3945" ht="13.5" customHeight="1" spans="2:4">
      <c r="B3945" s="3" t="s">
        <v>6462</v>
      </c>
      <c r="C3945" s="4"/>
      <c r="D3945" s="4" t="s">
        <v>6463</v>
      </c>
    </row>
    <row r="3946" ht="13.5" customHeight="1" spans="2:4">
      <c r="B3946" s="3" t="s">
        <v>6464</v>
      </c>
      <c r="C3946" s="4"/>
      <c r="D3946" s="4" t="s">
        <v>6465</v>
      </c>
    </row>
    <row r="3947" ht="13.5" customHeight="1" spans="2:4">
      <c r="B3947" s="3" t="s">
        <v>6466</v>
      </c>
      <c r="C3947" s="4"/>
      <c r="D3947" s="4" t="s">
        <v>6467</v>
      </c>
    </row>
    <row r="3948" ht="13.5" customHeight="1" spans="2:4">
      <c r="B3948" s="3" t="s">
        <v>6468</v>
      </c>
      <c r="C3948" s="4"/>
      <c r="D3948" s="4" t="s">
        <v>6469</v>
      </c>
    </row>
    <row r="3949" ht="13.5" customHeight="1" spans="2:4">
      <c r="B3949" s="3" t="s">
        <v>6470</v>
      </c>
      <c r="C3949" s="4"/>
      <c r="D3949" s="4" t="s">
        <v>6471</v>
      </c>
    </row>
    <row r="3950" ht="13.5" customHeight="1" spans="2:4">
      <c r="B3950" s="3" t="s">
        <v>5693</v>
      </c>
      <c r="C3950" s="4"/>
      <c r="D3950" s="4" t="s">
        <v>5694</v>
      </c>
    </row>
    <row r="3951" ht="13.5" customHeight="1" spans="2:4">
      <c r="B3951" s="3" t="s">
        <v>5695</v>
      </c>
      <c r="C3951" s="4"/>
      <c r="D3951" s="4" t="s">
        <v>5696</v>
      </c>
    </row>
    <row r="3952" ht="13.5" customHeight="1" spans="2:4">
      <c r="B3952" s="3" t="s">
        <v>6438</v>
      </c>
      <c r="C3952" s="4"/>
      <c r="D3952" s="4" t="s">
        <v>6439</v>
      </c>
    </row>
    <row r="3953" ht="13.5" customHeight="1" spans="2:4">
      <c r="B3953" s="3" t="s">
        <v>4413</v>
      </c>
      <c r="C3953" s="4"/>
      <c r="D3953" s="4" t="s">
        <v>4414</v>
      </c>
    </row>
    <row r="3954" ht="13.5" customHeight="1" spans="2:4">
      <c r="B3954" s="3" t="s">
        <v>2275</v>
      </c>
      <c r="C3954" s="4"/>
      <c r="D3954" s="4" t="s">
        <v>2276</v>
      </c>
    </row>
    <row r="3955" ht="13.5" customHeight="1" spans="2:4">
      <c r="B3955" s="3" t="s">
        <v>2277</v>
      </c>
      <c r="C3955" s="4"/>
      <c r="D3955" s="4" t="s">
        <v>2278</v>
      </c>
    </row>
    <row r="3956" ht="13.5" customHeight="1" spans="2:4">
      <c r="B3956" s="3" t="s">
        <v>6472</v>
      </c>
      <c r="C3956" s="4"/>
      <c r="D3956" s="4" t="s">
        <v>6473</v>
      </c>
    </row>
    <row r="3957" ht="13.5" customHeight="1" spans="2:4">
      <c r="B3957" s="3" t="s">
        <v>6474</v>
      </c>
      <c r="C3957" s="4"/>
      <c r="D3957" s="4" t="s">
        <v>6475</v>
      </c>
    </row>
    <row r="3958" ht="13.5" customHeight="1" spans="2:4">
      <c r="B3958" s="3" t="s">
        <v>6476</v>
      </c>
      <c r="C3958" s="4"/>
      <c r="D3958" s="4" t="s">
        <v>6477</v>
      </c>
    </row>
    <row r="3959" ht="13.5" customHeight="1" spans="2:4">
      <c r="B3959" s="3" t="s">
        <v>6464</v>
      </c>
      <c r="C3959" s="4"/>
      <c r="D3959" s="4" t="s">
        <v>6465</v>
      </c>
    </row>
    <row r="3960" ht="13.5" customHeight="1" spans="2:4">
      <c r="B3960" s="3" t="s">
        <v>6468</v>
      </c>
      <c r="C3960" s="4"/>
      <c r="D3960" s="4" t="s">
        <v>6469</v>
      </c>
    </row>
    <row r="3961" ht="13.5" customHeight="1" spans="2:4">
      <c r="B3961" s="3" t="s">
        <v>6470</v>
      </c>
      <c r="C3961" s="4"/>
      <c r="D3961" s="4" t="s">
        <v>6471</v>
      </c>
    </row>
    <row r="3962" ht="13.5" customHeight="1" spans="2:4">
      <c r="B3962" s="3" t="s">
        <v>6478</v>
      </c>
      <c r="C3962" s="4"/>
      <c r="D3962" s="4" t="s">
        <v>3600</v>
      </c>
    </row>
    <row r="3963" ht="13.5" customHeight="1" spans="2:4">
      <c r="B3963" s="3" t="s">
        <v>3597</v>
      </c>
      <c r="C3963" s="4"/>
      <c r="D3963" s="4" t="s">
        <v>3598</v>
      </c>
    </row>
    <row r="3964" ht="13.5" customHeight="1" spans="2:4">
      <c r="B3964" s="3" t="s">
        <v>6479</v>
      </c>
      <c r="C3964" s="4"/>
      <c r="D3964" s="4" t="s">
        <v>6480</v>
      </c>
    </row>
    <row r="3965" ht="13.5" customHeight="1" spans="2:4">
      <c r="B3965" s="3" t="s">
        <v>6481</v>
      </c>
      <c r="C3965" s="4"/>
      <c r="D3965" s="4" t="s">
        <v>6482</v>
      </c>
    </row>
    <row r="3966" ht="13.5" customHeight="1" spans="2:4">
      <c r="B3966" s="3" t="s">
        <v>6483</v>
      </c>
      <c r="C3966" s="4"/>
      <c r="D3966" s="4" t="s">
        <v>6484</v>
      </c>
    </row>
    <row r="3967" ht="13.5" customHeight="1" spans="2:4">
      <c r="B3967" s="3" t="s">
        <v>6485</v>
      </c>
      <c r="C3967" s="4"/>
      <c r="D3967" s="4" t="s">
        <v>6486</v>
      </c>
    </row>
    <row r="3968" ht="13.5" customHeight="1" spans="2:4">
      <c r="B3968" s="3" t="s">
        <v>6487</v>
      </c>
      <c r="C3968" s="4"/>
      <c r="D3968" s="4" t="s">
        <v>6488</v>
      </c>
    </row>
    <row r="3969" ht="13.5" customHeight="1" spans="2:4">
      <c r="B3969" s="3" t="s">
        <v>6489</v>
      </c>
      <c r="C3969" s="4"/>
      <c r="D3969" s="4" t="s">
        <v>6490</v>
      </c>
    </row>
    <row r="3970" ht="13.5" customHeight="1" spans="2:4">
      <c r="B3970" s="3" t="s">
        <v>6491</v>
      </c>
      <c r="C3970" s="4"/>
      <c r="D3970" s="4" t="s">
        <v>6492</v>
      </c>
    </row>
    <row r="3971" ht="13.5" customHeight="1" spans="2:4">
      <c r="B3971" s="3" t="s">
        <v>4815</v>
      </c>
      <c r="C3971" s="4"/>
      <c r="D3971" s="4" t="s">
        <v>4816</v>
      </c>
    </row>
    <row r="3972" ht="13.5" customHeight="1" spans="2:4">
      <c r="B3972" s="3" t="s">
        <v>4817</v>
      </c>
      <c r="C3972" s="4"/>
      <c r="D3972" s="4" t="s">
        <v>4818</v>
      </c>
    </row>
    <row r="3973" ht="13.5" customHeight="1" spans="2:4">
      <c r="B3973" s="3" t="s">
        <v>6493</v>
      </c>
      <c r="C3973" s="4"/>
      <c r="D3973" s="4" t="s">
        <v>6494</v>
      </c>
    </row>
    <row r="3974" ht="13.5" customHeight="1" spans="2:4">
      <c r="B3974" s="3" t="s">
        <v>6495</v>
      </c>
      <c r="C3974" s="4"/>
      <c r="D3974" s="4" t="s">
        <v>6496</v>
      </c>
    </row>
    <row r="3975" ht="13.5" customHeight="1" spans="2:4">
      <c r="B3975" s="3" t="s">
        <v>6497</v>
      </c>
      <c r="C3975" s="4"/>
      <c r="D3975" s="4" t="s">
        <v>6498</v>
      </c>
    </row>
    <row r="3976" ht="13.5" customHeight="1" spans="2:4">
      <c r="B3976" s="3" t="s">
        <v>6499</v>
      </c>
      <c r="C3976" s="4"/>
      <c r="D3976" s="4" t="s">
        <v>6500</v>
      </c>
    </row>
    <row r="3977" ht="13.5" customHeight="1" spans="2:4">
      <c r="B3977" s="3" t="s">
        <v>6501</v>
      </c>
      <c r="C3977" s="4"/>
      <c r="D3977" s="4" t="s">
        <v>6502</v>
      </c>
    </row>
    <row r="3978" ht="13.5" customHeight="1" spans="2:4">
      <c r="B3978" s="3" t="s">
        <v>6491</v>
      </c>
      <c r="C3978" s="4"/>
      <c r="D3978" s="4" t="s">
        <v>6492</v>
      </c>
    </row>
    <row r="3979" ht="13.5" customHeight="1" spans="2:4">
      <c r="B3979" s="3" t="s">
        <v>6503</v>
      </c>
      <c r="C3979" s="4"/>
      <c r="D3979" s="4" t="s">
        <v>6504</v>
      </c>
    </row>
    <row r="3980" ht="13.5" customHeight="1" spans="2:4">
      <c r="B3980" s="3" t="s">
        <v>6505</v>
      </c>
      <c r="C3980" s="4"/>
      <c r="D3980" s="4" t="s">
        <v>6506</v>
      </c>
    </row>
    <row r="3981" ht="13.5" customHeight="1" spans="2:4">
      <c r="B3981" s="3" t="s">
        <v>6507</v>
      </c>
      <c r="C3981" s="4"/>
      <c r="D3981" s="4" t="s">
        <v>6508</v>
      </c>
    </row>
    <row r="3982" ht="13.5" customHeight="1" spans="2:4">
      <c r="B3982" s="3" t="s">
        <v>6493</v>
      </c>
      <c r="C3982" s="4"/>
      <c r="D3982" s="4" t="s">
        <v>6494</v>
      </c>
    </row>
    <row r="3983" ht="13.5" customHeight="1" spans="2:4">
      <c r="B3983" s="3" t="s">
        <v>6501</v>
      </c>
      <c r="C3983" s="4"/>
      <c r="D3983" s="4" t="s">
        <v>6502</v>
      </c>
    </row>
    <row r="3984" ht="13.5" customHeight="1" spans="2:4">
      <c r="B3984" s="3" t="s">
        <v>6478</v>
      </c>
      <c r="C3984" s="4"/>
      <c r="D3984" s="4" t="s">
        <v>3600</v>
      </c>
    </row>
    <row r="3985" ht="13.5" customHeight="1" spans="2:4">
      <c r="B3985" s="3" t="s">
        <v>3597</v>
      </c>
      <c r="C3985" s="4"/>
      <c r="D3985" s="4" t="s">
        <v>3598</v>
      </c>
    </row>
    <row r="3986" ht="13.5" customHeight="1" spans="2:4">
      <c r="B3986" s="3" t="s">
        <v>6509</v>
      </c>
      <c r="C3986" s="4"/>
      <c r="D3986" s="4" t="s">
        <v>6510</v>
      </c>
    </row>
    <row r="3987" ht="13.5" customHeight="1" spans="2:4">
      <c r="B3987" s="3" t="s">
        <v>6511</v>
      </c>
      <c r="C3987" s="4"/>
      <c r="D3987" s="4" t="s">
        <v>6512</v>
      </c>
    </row>
    <row r="3988" ht="13.5" customHeight="1" spans="2:4">
      <c r="B3988" s="3" t="s">
        <v>5671</v>
      </c>
      <c r="C3988" s="4"/>
      <c r="D3988" s="4" t="s">
        <v>5672</v>
      </c>
    </row>
    <row r="3989" ht="13.5" customHeight="1" spans="2:4">
      <c r="B3989" s="3" t="s">
        <v>6513</v>
      </c>
      <c r="C3989" s="4"/>
      <c r="D3989" s="4" t="s">
        <v>6514</v>
      </c>
    </row>
    <row r="3990" ht="13.5" customHeight="1" spans="2:4">
      <c r="B3990" s="3" t="s">
        <v>6515</v>
      </c>
      <c r="C3990" s="4"/>
      <c r="D3990" s="4" t="s">
        <v>6516</v>
      </c>
    </row>
    <row r="3991" ht="13.5" customHeight="1" spans="2:4">
      <c r="B3991" s="3" t="s">
        <v>6517</v>
      </c>
      <c r="C3991" s="4"/>
      <c r="D3991" s="4" t="s">
        <v>6518</v>
      </c>
    </row>
    <row r="3992" ht="13.5" customHeight="1" spans="2:4">
      <c r="B3992" s="3" t="s">
        <v>6519</v>
      </c>
      <c r="C3992" s="4"/>
      <c r="D3992" s="4" t="s">
        <v>6520</v>
      </c>
    </row>
    <row r="3993" ht="13.5" customHeight="1" spans="2:4">
      <c r="B3993" s="3" t="s">
        <v>6521</v>
      </c>
      <c r="C3993" s="4"/>
      <c r="D3993" s="4" t="s">
        <v>6522</v>
      </c>
    </row>
    <row r="3994" ht="13.5" customHeight="1" spans="2:4">
      <c r="B3994" s="3" t="s">
        <v>674</v>
      </c>
      <c r="C3994" s="4"/>
      <c r="D3994" s="4" t="s">
        <v>675</v>
      </c>
    </row>
    <row r="3995" ht="13.5" customHeight="1" spans="2:4">
      <c r="B3995" s="3" t="s">
        <v>6489</v>
      </c>
      <c r="C3995" s="4"/>
      <c r="D3995" s="4" t="s">
        <v>6490</v>
      </c>
    </row>
    <row r="3996" ht="13.5" customHeight="1" spans="2:4">
      <c r="B3996" s="3" t="s">
        <v>6523</v>
      </c>
      <c r="C3996" s="4"/>
      <c r="D3996" s="4" t="s">
        <v>6524</v>
      </c>
    </row>
    <row r="3997" ht="13.5" customHeight="1" spans="2:4">
      <c r="B3997" s="3" t="s">
        <v>3121</v>
      </c>
      <c r="C3997" s="4"/>
      <c r="D3997" s="4" t="s">
        <v>3122</v>
      </c>
    </row>
    <row r="3998" ht="13.5" customHeight="1" spans="2:4">
      <c r="B3998" s="3" t="s">
        <v>6525</v>
      </c>
      <c r="C3998" s="4"/>
      <c r="D3998" s="4" t="s">
        <v>6526</v>
      </c>
    </row>
    <row r="3999" ht="13.5" customHeight="1" spans="2:4">
      <c r="B3999" s="3" t="s">
        <v>6527</v>
      </c>
      <c r="C3999" s="4"/>
      <c r="D3999" s="4" t="s">
        <v>6528</v>
      </c>
    </row>
    <row r="4000" ht="13.5" customHeight="1" spans="2:4">
      <c r="B4000" s="3" t="s">
        <v>6529</v>
      </c>
      <c r="C4000" s="4"/>
      <c r="D4000" s="4" t="s">
        <v>6530</v>
      </c>
    </row>
    <row r="4001" ht="13.5" customHeight="1" spans="2:4">
      <c r="B4001" s="3" t="s">
        <v>6531</v>
      </c>
      <c r="C4001" s="4"/>
      <c r="D4001" s="4" t="s">
        <v>6532</v>
      </c>
    </row>
    <row r="4002" ht="13.5" customHeight="1" spans="2:4">
      <c r="B4002" s="3" t="s">
        <v>6533</v>
      </c>
      <c r="C4002" s="4"/>
      <c r="D4002" s="4" t="s">
        <v>6534</v>
      </c>
    </row>
    <row r="4003" ht="13.5" customHeight="1" spans="2:4">
      <c r="B4003" s="3" t="s">
        <v>6535</v>
      </c>
      <c r="C4003" s="4"/>
      <c r="D4003" s="4" t="s">
        <v>6536</v>
      </c>
    </row>
    <row r="4004" ht="13.5" customHeight="1" spans="2:4">
      <c r="B4004" s="3" t="s">
        <v>6537</v>
      </c>
      <c r="C4004" s="4"/>
      <c r="D4004" s="4" t="s">
        <v>6538</v>
      </c>
    </row>
    <row r="4005" ht="13.5" customHeight="1" spans="2:4">
      <c r="B4005" s="3" t="s">
        <v>6539</v>
      </c>
      <c r="C4005" s="4"/>
      <c r="D4005" s="4" t="s">
        <v>6540</v>
      </c>
    </row>
    <row r="4006" ht="13.5" customHeight="1" spans="2:4">
      <c r="B4006" s="3" t="s">
        <v>6541</v>
      </c>
      <c r="C4006" s="4"/>
      <c r="D4006" s="4" t="s">
        <v>6542</v>
      </c>
    </row>
    <row r="4007" ht="13.5" customHeight="1" spans="2:4">
      <c r="B4007" s="3" t="s">
        <v>6543</v>
      </c>
      <c r="C4007" s="4"/>
      <c r="D4007" s="4" t="s">
        <v>6544</v>
      </c>
    </row>
    <row r="4008" ht="13.5" customHeight="1" spans="2:4">
      <c r="B4008" s="3" t="s">
        <v>6545</v>
      </c>
      <c r="C4008" s="4"/>
      <c r="D4008" s="4" t="s">
        <v>6546</v>
      </c>
    </row>
    <row r="4009" ht="13.5" customHeight="1" spans="2:4">
      <c r="B4009" s="3" t="s">
        <v>6491</v>
      </c>
      <c r="C4009" s="4"/>
      <c r="D4009" s="4" t="s">
        <v>6492</v>
      </c>
    </row>
    <row r="4010" ht="13.5" customHeight="1" spans="2:4">
      <c r="B4010" s="3" t="s">
        <v>6547</v>
      </c>
      <c r="C4010" s="4"/>
      <c r="D4010" s="4" t="s">
        <v>6548</v>
      </c>
    </row>
    <row r="4011" ht="13.5" customHeight="1" spans="2:4">
      <c r="B4011" s="3" t="s">
        <v>6549</v>
      </c>
      <c r="C4011" s="4"/>
      <c r="D4011" s="4" t="s">
        <v>6550</v>
      </c>
    </row>
    <row r="4012" ht="13.5" customHeight="1" spans="2:4">
      <c r="B4012" s="3" t="s">
        <v>6551</v>
      </c>
      <c r="C4012" s="4"/>
      <c r="D4012" s="4" t="s">
        <v>6552</v>
      </c>
    </row>
    <row r="4013" ht="13.5" customHeight="1" spans="2:4">
      <c r="B4013" s="3" t="s">
        <v>6553</v>
      </c>
      <c r="C4013" s="4"/>
      <c r="D4013" s="4" t="s">
        <v>6554</v>
      </c>
    </row>
    <row r="4014" ht="13.5" customHeight="1" spans="2:4">
      <c r="B4014" s="3" t="s">
        <v>6555</v>
      </c>
      <c r="C4014" s="4"/>
      <c r="D4014" s="4" t="s">
        <v>6556</v>
      </c>
    </row>
    <row r="4015" ht="13.5" customHeight="1" spans="2:4">
      <c r="B4015" s="3" t="s">
        <v>6557</v>
      </c>
      <c r="C4015" s="4"/>
      <c r="D4015" s="4" t="s">
        <v>6558</v>
      </c>
    </row>
    <row r="4016" ht="13.5" customHeight="1" spans="2:4">
      <c r="B4016" s="3" t="s">
        <v>6559</v>
      </c>
      <c r="C4016" s="4"/>
      <c r="D4016" s="4" t="s">
        <v>6560</v>
      </c>
    </row>
    <row r="4017" ht="13.5" customHeight="1" spans="2:4">
      <c r="B4017" s="3" t="s">
        <v>6561</v>
      </c>
      <c r="C4017" s="4"/>
      <c r="D4017" s="4" t="s">
        <v>6562</v>
      </c>
    </row>
    <row r="4018" ht="13.5" customHeight="1" spans="2:4">
      <c r="B4018" s="3" t="s">
        <v>6563</v>
      </c>
      <c r="C4018" s="4"/>
      <c r="D4018" s="4" t="s">
        <v>6564</v>
      </c>
    </row>
    <row r="4019" ht="13.5" customHeight="1" spans="2:4">
      <c r="B4019" s="3" t="s">
        <v>1819</v>
      </c>
      <c r="C4019" s="4"/>
      <c r="D4019" s="4" t="s">
        <v>1820</v>
      </c>
    </row>
    <row r="4020" ht="13.5" customHeight="1" spans="2:4">
      <c r="B4020" s="3" t="s">
        <v>6565</v>
      </c>
      <c r="C4020" s="4"/>
      <c r="D4020" s="4" t="s">
        <v>6566</v>
      </c>
    </row>
    <row r="4021" ht="13.5" customHeight="1" spans="2:4">
      <c r="B4021" s="3" t="s">
        <v>6567</v>
      </c>
      <c r="C4021" s="4"/>
      <c r="D4021" s="4" t="s">
        <v>6568</v>
      </c>
    </row>
    <row r="4022" ht="13.5" customHeight="1" spans="2:4">
      <c r="B4022" s="3" t="s">
        <v>3097</v>
      </c>
      <c r="C4022" s="4"/>
      <c r="D4022" s="4" t="s">
        <v>6569</v>
      </c>
    </row>
    <row r="4023" ht="13.5" customHeight="1" spans="2:4">
      <c r="B4023" s="3" t="s">
        <v>6570</v>
      </c>
      <c r="C4023" s="4"/>
      <c r="D4023" s="4" t="s">
        <v>6571</v>
      </c>
    </row>
    <row r="4024" ht="13.5" customHeight="1" spans="2:4">
      <c r="B4024" s="3" t="s">
        <v>3099</v>
      </c>
      <c r="C4024" s="4"/>
      <c r="D4024" s="4" t="s">
        <v>6572</v>
      </c>
    </row>
    <row r="4025" ht="13.5" customHeight="1" spans="2:4">
      <c r="B4025" s="3" t="s">
        <v>3101</v>
      </c>
      <c r="C4025" s="4"/>
      <c r="D4025" s="4" t="s">
        <v>6573</v>
      </c>
    </row>
    <row r="4026" ht="13.5" customHeight="1" spans="2:4">
      <c r="B4026" s="3" t="s">
        <v>3103</v>
      </c>
      <c r="C4026" s="4"/>
      <c r="D4026" s="4" t="s">
        <v>3104</v>
      </c>
    </row>
    <row r="4027" ht="13.5" customHeight="1" spans="2:4">
      <c r="B4027" s="3" t="s">
        <v>6574</v>
      </c>
      <c r="C4027" s="4"/>
      <c r="D4027" s="4" t="s">
        <v>6575</v>
      </c>
    </row>
    <row r="4028" ht="13.5" customHeight="1" spans="2:4">
      <c r="B4028" s="3" t="s">
        <v>6576</v>
      </c>
      <c r="C4028" s="4"/>
      <c r="D4028" s="4" t="s">
        <v>6577</v>
      </c>
    </row>
    <row r="4029" ht="13.5" customHeight="1" spans="2:4">
      <c r="B4029" s="3" t="s">
        <v>6254</v>
      </c>
      <c r="C4029" s="4"/>
      <c r="D4029" s="4" t="s">
        <v>6578</v>
      </c>
    </row>
    <row r="4030" ht="13.5" customHeight="1" spans="2:4">
      <c r="B4030" s="3" t="s">
        <v>4137</v>
      </c>
      <c r="C4030" s="4"/>
      <c r="D4030" s="4" t="s">
        <v>4138</v>
      </c>
    </row>
    <row r="4031" ht="13.5" customHeight="1" spans="2:4">
      <c r="B4031" s="3" t="s">
        <v>6579</v>
      </c>
      <c r="C4031" s="4"/>
      <c r="D4031" s="4" t="s">
        <v>6580</v>
      </c>
    </row>
    <row r="4032" ht="13.5" customHeight="1" spans="2:4">
      <c r="B4032" s="3" t="s">
        <v>6581</v>
      </c>
      <c r="C4032" s="4"/>
      <c r="D4032" s="4" t="s">
        <v>6582</v>
      </c>
    </row>
    <row r="4033" ht="13.5" customHeight="1" spans="2:4">
      <c r="B4033" s="3" t="s">
        <v>6583</v>
      </c>
      <c r="C4033" s="4"/>
      <c r="D4033" s="4" t="s">
        <v>6584</v>
      </c>
    </row>
    <row r="4034" ht="13.5" customHeight="1" spans="2:4">
      <c r="B4034" s="3" t="s">
        <v>6585</v>
      </c>
      <c r="C4034" s="4"/>
      <c r="D4034" s="4" t="s">
        <v>6586</v>
      </c>
    </row>
    <row r="4035" ht="13.5" customHeight="1" spans="2:4">
      <c r="B4035" s="3" t="s">
        <v>6587</v>
      </c>
      <c r="C4035" s="4"/>
      <c r="D4035" s="4" t="s">
        <v>6588</v>
      </c>
    </row>
    <row r="4036" ht="13.5" customHeight="1" spans="2:4">
      <c r="B4036" s="3" t="s">
        <v>6589</v>
      </c>
      <c r="C4036" s="4"/>
      <c r="D4036" s="4" t="s">
        <v>3665</v>
      </c>
    </row>
    <row r="4037" ht="13.5" customHeight="1" spans="2:4">
      <c r="B4037" s="3" t="s">
        <v>6590</v>
      </c>
      <c r="C4037" s="4"/>
      <c r="D4037" s="4" t="s">
        <v>6591</v>
      </c>
    </row>
    <row r="4038" ht="13.5" customHeight="1" spans="2:4">
      <c r="B4038" s="3" t="s">
        <v>3166</v>
      </c>
      <c r="C4038" s="4"/>
      <c r="D4038" s="4" t="s">
        <v>3167</v>
      </c>
    </row>
    <row r="4039" ht="13.5" customHeight="1" spans="2:4">
      <c r="B4039" s="3" t="s">
        <v>6592</v>
      </c>
      <c r="C4039" s="4"/>
      <c r="D4039" s="4" t="s">
        <v>6593</v>
      </c>
    </row>
    <row r="4040" ht="13.5" customHeight="1" spans="2:4">
      <c r="B4040" s="3" t="s">
        <v>6594</v>
      </c>
      <c r="C4040" s="4"/>
      <c r="D4040" s="4" t="s">
        <v>6595</v>
      </c>
    </row>
    <row r="4041" ht="13.5" customHeight="1" spans="2:4">
      <c r="B4041" s="3" t="s">
        <v>6596</v>
      </c>
      <c r="C4041" s="4"/>
      <c r="D4041" s="4" t="s">
        <v>6597</v>
      </c>
    </row>
    <row r="4042" ht="13.5" customHeight="1" spans="2:4">
      <c r="B4042" s="3" t="s">
        <v>6598</v>
      </c>
      <c r="C4042" s="4"/>
      <c r="D4042" s="4" t="s">
        <v>6599</v>
      </c>
    </row>
    <row r="4043" ht="13.5" customHeight="1" spans="2:4">
      <c r="B4043" s="3" t="s">
        <v>6600</v>
      </c>
      <c r="C4043" s="4"/>
      <c r="D4043" s="4" t="s">
        <v>6601</v>
      </c>
    </row>
    <row r="4044" ht="13.5" customHeight="1" spans="2:4">
      <c r="B4044" s="3" t="s">
        <v>6602</v>
      </c>
      <c r="C4044" s="4"/>
      <c r="D4044" s="4" t="s">
        <v>6603</v>
      </c>
    </row>
    <row r="4045" ht="13.5" customHeight="1" spans="2:4">
      <c r="B4045" s="3" t="s">
        <v>6604</v>
      </c>
      <c r="C4045" s="4"/>
      <c r="D4045" s="4" t="s">
        <v>6605</v>
      </c>
    </row>
    <row r="4046" ht="13.5" customHeight="1" spans="2:4">
      <c r="B4046" s="3" t="s">
        <v>6606</v>
      </c>
      <c r="C4046" s="4"/>
      <c r="D4046" s="4" t="s">
        <v>6607</v>
      </c>
    </row>
    <row r="4047" ht="13.5" customHeight="1" spans="2:4">
      <c r="B4047" s="3" t="s">
        <v>2055</v>
      </c>
      <c r="C4047" s="4"/>
      <c r="D4047" s="4" t="s">
        <v>6608</v>
      </c>
    </row>
    <row r="4048" ht="13.5" customHeight="1" spans="2:4">
      <c r="B4048" s="3" t="s">
        <v>1190</v>
      </c>
      <c r="C4048" s="4"/>
      <c r="D4048" s="4" t="s">
        <v>1191</v>
      </c>
    </row>
    <row r="4049" ht="13.5" customHeight="1" spans="2:4">
      <c r="B4049" s="3" t="s">
        <v>6609</v>
      </c>
      <c r="C4049" s="4"/>
      <c r="D4049" s="4" t="s">
        <v>6610</v>
      </c>
    </row>
    <row r="4050" ht="13.5" customHeight="1" spans="2:4">
      <c r="B4050" s="3" t="s">
        <v>6611</v>
      </c>
      <c r="C4050" s="4"/>
      <c r="D4050" s="4" t="s">
        <v>6612</v>
      </c>
    </row>
    <row r="4051" ht="13.5" customHeight="1" spans="2:4">
      <c r="B4051" s="3" t="s">
        <v>991</v>
      </c>
      <c r="C4051" s="4"/>
      <c r="D4051" s="4" t="s">
        <v>992</v>
      </c>
    </row>
    <row r="4052" ht="13.5" customHeight="1" spans="2:4">
      <c r="B4052" s="3" t="s">
        <v>6589</v>
      </c>
      <c r="C4052" s="4"/>
      <c r="D4052" s="4" t="s">
        <v>3665</v>
      </c>
    </row>
    <row r="4053" ht="13.5" customHeight="1" spans="2:4">
      <c r="B4053" s="3" t="s">
        <v>6613</v>
      </c>
      <c r="C4053" s="4"/>
      <c r="D4053" s="4" t="s">
        <v>6614</v>
      </c>
    </row>
    <row r="4054" ht="13.5" customHeight="1" spans="2:4">
      <c r="B4054" s="3" t="s">
        <v>6615</v>
      </c>
      <c r="C4054" s="4"/>
      <c r="D4054" s="4" t="s">
        <v>6616</v>
      </c>
    </row>
    <row r="4055" ht="13.5" customHeight="1" spans="2:4">
      <c r="B4055" s="3" t="s">
        <v>6617</v>
      </c>
      <c r="C4055" s="4"/>
      <c r="D4055" s="4" t="s">
        <v>6618</v>
      </c>
    </row>
    <row r="4056" ht="13.5" customHeight="1" spans="2:4">
      <c r="B4056" s="3" t="s">
        <v>6619</v>
      </c>
      <c r="C4056" s="4"/>
      <c r="D4056" s="4" t="s">
        <v>6620</v>
      </c>
    </row>
    <row r="4057" ht="13.5" customHeight="1" spans="2:4">
      <c r="B4057" s="3" t="s">
        <v>6621</v>
      </c>
      <c r="C4057" s="4"/>
      <c r="D4057" s="4" t="s">
        <v>6622</v>
      </c>
    </row>
    <row r="4058" ht="13.5" customHeight="1" spans="2:4">
      <c r="B4058" s="3" t="s">
        <v>6623</v>
      </c>
      <c r="C4058" s="4"/>
      <c r="D4058" s="4" t="s">
        <v>6624</v>
      </c>
    </row>
    <row r="4059" ht="13.5" customHeight="1" spans="2:4">
      <c r="B4059" s="3" t="s">
        <v>6625</v>
      </c>
      <c r="C4059" s="4"/>
      <c r="D4059" s="4" t="s">
        <v>6626</v>
      </c>
    </row>
    <row r="4060" ht="13.5" customHeight="1" spans="2:4">
      <c r="B4060" s="3" t="s">
        <v>6627</v>
      </c>
      <c r="C4060" s="4"/>
      <c r="D4060" s="4" t="s">
        <v>6628</v>
      </c>
    </row>
    <row r="4061" ht="13.5" customHeight="1" spans="2:4">
      <c r="B4061" s="3" t="s">
        <v>6629</v>
      </c>
      <c r="C4061" s="4"/>
      <c r="D4061" s="4" t="s">
        <v>6630</v>
      </c>
    </row>
    <row r="4062" ht="13.5" customHeight="1" spans="2:4">
      <c r="B4062" s="3" t="s">
        <v>6631</v>
      </c>
      <c r="C4062" s="4"/>
      <c r="D4062" s="4" t="s">
        <v>6632</v>
      </c>
    </row>
    <row r="4063" ht="13.5" customHeight="1" spans="2:4">
      <c r="B4063" s="3" t="s">
        <v>6633</v>
      </c>
      <c r="C4063" s="4"/>
      <c r="D4063" s="4" t="s">
        <v>6634</v>
      </c>
    </row>
    <row r="4064" ht="13.5" customHeight="1" spans="2:4">
      <c r="B4064" s="3" t="s">
        <v>6635</v>
      </c>
      <c r="C4064" s="4"/>
      <c r="D4064" s="4" t="s">
        <v>6636</v>
      </c>
    </row>
    <row r="4065" ht="13.5" customHeight="1" spans="2:4">
      <c r="B4065" s="3" t="s">
        <v>6637</v>
      </c>
      <c r="C4065" s="4"/>
      <c r="D4065" s="4" t="s">
        <v>6638</v>
      </c>
    </row>
    <row r="4066" ht="13.5" customHeight="1" spans="2:4">
      <c r="B4066" s="3" t="s">
        <v>6639</v>
      </c>
      <c r="C4066" s="4"/>
      <c r="D4066" s="4" t="s">
        <v>6640</v>
      </c>
    </row>
    <row r="4067" ht="13.5" customHeight="1" spans="2:4">
      <c r="B4067" s="3" t="s">
        <v>6641</v>
      </c>
      <c r="C4067" s="4"/>
      <c r="D4067" s="4" t="s">
        <v>6642</v>
      </c>
    </row>
    <row r="4068" ht="13.5" customHeight="1" spans="2:4">
      <c r="B4068" s="3" t="s">
        <v>6643</v>
      </c>
      <c r="C4068" s="4"/>
      <c r="D4068" s="4" t="s">
        <v>6153</v>
      </c>
    </row>
    <row r="4069" ht="13.5" customHeight="1" spans="2:4">
      <c r="B4069" s="3" t="s">
        <v>6644</v>
      </c>
      <c r="C4069" s="4"/>
      <c r="D4069" s="4" t="s">
        <v>6645</v>
      </c>
    </row>
    <row r="4070" ht="13.5" customHeight="1" spans="2:4">
      <c r="B4070" s="3" t="s">
        <v>6646</v>
      </c>
      <c r="C4070" s="4"/>
      <c r="D4070" s="4" t="s">
        <v>6647</v>
      </c>
    </row>
    <row r="4071" ht="13.5" customHeight="1" spans="2:4">
      <c r="B4071" s="3" t="s">
        <v>4884</v>
      </c>
      <c r="C4071" s="4"/>
      <c r="D4071" s="4" t="s">
        <v>4885</v>
      </c>
    </row>
    <row r="4072" ht="13.5" customHeight="1" spans="2:4">
      <c r="B4072" s="3" t="s">
        <v>5548</v>
      </c>
      <c r="C4072" s="4"/>
      <c r="D4072" s="4" t="s">
        <v>5549</v>
      </c>
    </row>
    <row r="4073" ht="13.5" customHeight="1" spans="2:4">
      <c r="B4073" s="3" t="s">
        <v>6648</v>
      </c>
      <c r="C4073" s="4"/>
      <c r="D4073" s="4" t="s">
        <v>6649</v>
      </c>
    </row>
    <row r="4074" ht="13.5" customHeight="1" spans="2:4">
      <c r="B4074" s="3" t="s">
        <v>6650</v>
      </c>
      <c r="C4074" s="4"/>
      <c r="D4074" s="4" t="s">
        <v>6651</v>
      </c>
    </row>
    <row r="4075" ht="13.5" customHeight="1" spans="2:4">
      <c r="B4075" s="3" t="s">
        <v>6652</v>
      </c>
      <c r="C4075" s="4"/>
      <c r="D4075" s="4" t="s">
        <v>6653</v>
      </c>
    </row>
    <row r="4076" ht="13.5" customHeight="1" spans="2:4">
      <c r="B4076" s="3" t="s">
        <v>6654</v>
      </c>
      <c r="C4076" s="4"/>
      <c r="D4076" s="4" t="s">
        <v>6655</v>
      </c>
    </row>
    <row r="4077" ht="13.5" customHeight="1" spans="2:4">
      <c r="B4077" s="3" t="s">
        <v>6656</v>
      </c>
      <c r="C4077" s="4"/>
      <c r="D4077" s="4" t="s">
        <v>6657</v>
      </c>
    </row>
    <row r="4078" ht="13.5" customHeight="1" spans="2:4">
      <c r="B4078" s="3" t="s">
        <v>6658</v>
      </c>
      <c r="C4078" s="4"/>
      <c r="D4078" s="4" t="s">
        <v>6659</v>
      </c>
    </row>
    <row r="4079" ht="13.5" customHeight="1" spans="2:4">
      <c r="B4079" s="3" t="s">
        <v>6660</v>
      </c>
      <c r="C4079" s="4"/>
      <c r="D4079" s="4" t="s">
        <v>6661</v>
      </c>
    </row>
    <row r="4080" ht="13.5" customHeight="1" spans="2:4">
      <c r="B4080" s="3" t="s">
        <v>6662</v>
      </c>
      <c r="C4080" s="4"/>
      <c r="D4080" s="4" t="s">
        <v>6663</v>
      </c>
    </row>
    <row r="4081" ht="13.5" customHeight="1" spans="2:4">
      <c r="B4081" s="3" t="s">
        <v>2204</v>
      </c>
      <c r="C4081" s="4"/>
      <c r="D4081" s="4" t="s">
        <v>2205</v>
      </c>
    </row>
    <row r="4082" ht="13.5" customHeight="1" spans="2:4">
      <c r="B4082" s="3" t="s">
        <v>6664</v>
      </c>
      <c r="C4082" s="4"/>
      <c r="D4082" s="4" t="s">
        <v>6665</v>
      </c>
    </row>
    <row r="4083" ht="13.5" customHeight="1" spans="2:4">
      <c r="B4083" s="3" t="s">
        <v>6643</v>
      </c>
      <c r="C4083" s="4"/>
      <c r="D4083" s="4" t="s">
        <v>6153</v>
      </c>
    </row>
    <row r="4084" ht="13.5" customHeight="1" spans="2:4">
      <c r="B4084" s="3" t="s">
        <v>6644</v>
      </c>
      <c r="C4084" s="4"/>
      <c r="D4084" s="4" t="s">
        <v>6645</v>
      </c>
    </row>
    <row r="4085" ht="13.5" customHeight="1" spans="2:4">
      <c r="B4085" s="3" t="s">
        <v>6666</v>
      </c>
      <c r="C4085" s="4"/>
      <c r="D4085" s="4" t="s">
        <v>6667</v>
      </c>
    </row>
    <row r="4086" ht="13.5" customHeight="1" spans="2:4">
      <c r="B4086" s="3" t="s">
        <v>6668</v>
      </c>
      <c r="C4086" s="4"/>
      <c r="D4086" s="4" t="s">
        <v>6669</v>
      </c>
    </row>
    <row r="4087" ht="13.5" customHeight="1" spans="2:4">
      <c r="B4087" s="3" t="s">
        <v>6670</v>
      </c>
      <c r="C4087" s="4"/>
      <c r="D4087" s="4" t="s">
        <v>6671</v>
      </c>
    </row>
    <row r="4088" ht="13.5" customHeight="1" spans="2:4">
      <c r="B4088" s="3" t="s">
        <v>6672</v>
      </c>
      <c r="C4088" s="4"/>
      <c r="D4088" s="4" t="s">
        <v>6673</v>
      </c>
    </row>
    <row r="4089" ht="13.5" customHeight="1" spans="2:4">
      <c r="B4089" s="3" t="s">
        <v>6674</v>
      </c>
      <c r="C4089" s="4"/>
      <c r="D4089" s="4" t="s">
        <v>6675</v>
      </c>
    </row>
    <row r="4090" ht="13.5" customHeight="1" spans="2:4">
      <c r="B4090" s="3" t="s">
        <v>6676</v>
      </c>
      <c r="C4090" s="4"/>
      <c r="D4090" s="4" t="s">
        <v>6677</v>
      </c>
    </row>
    <row r="4091" ht="13.5" customHeight="1" spans="2:4">
      <c r="B4091" s="3" t="s">
        <v>6678</v>
      </c>
      <c r="C4091" s="4"/>
      <c r="D4091" s="4" t="s">
        <v>6679</v>
      </c>
    </row>
    <row r="4092" ht="13.5" customHeight="1" spans="2:4">
      <c r="B4092" s="3" t="s">
        <v>6680</v>
      </c>
      <c r="C4092" s="4"/>
      <c r="D4092" s="4" t="s">
        <v>6681</v>
      </c>
    </row>
    <row r="4093" ht="13.5" customHeight="1" spans="2:4">
      <c r="B4093" s="3" t="s">
        <v>6682</v>
      </c>
      <c r="C4093" s="4"/>
      <c r="D4093" s="4" t="s">
        <v>6683</v>
      </c>
    </row>
    <row r="4094" ht="13.5" customHeight="1" spans="2:4">
      <c r="B4094" s="3" t="s">
        <v>6684</v>
      </c>
      <c r="C4094" s="4"/>
      <c r="D4094" s="4" t="s">
        <v>6685</v>
      </c>
    </row>
    <row r="4095" ht="13.5" customHeight="1" spans="2:4">
      <c r="B4095" s="3" t="s">
        <v>6686</v>
      </c>
      <c r="C4095" s="4"/>
      <c r="D4095" s="4" t="s">
        <v>6687</v>
      </c>
    </row>
    <row r="4096" ht="13.5" customHeight="1" spans="2:4">
      <c r="B4096" s="3" t="s">
        <v>2510</v>
      </c>
      <c r="C4096" s="4"/>
      <c r="D4096" s="4" t="s">
        <v>6688</v>
      </c>
    </row>
    <row r="4097" ht="13.5" customHeight="1" spans="2:4">
      <c r="B4097" s="3" t="s">
        <v>4807</v>
      </c>
      <c r="C4097" s="4"/>
      <c r="D4097" s="4" t="s">
        <v>4808</v>
      </c>
    </row>
    <row r="4098" ht="13.5" customHeight="1" spans="2:4">
      <c r="B4098" s="3" t="s">
        <v>6689</v>
      </c>
      <c r="C4098" s="4"/>
      <c r="D4098" s="4" t="s">
        <v>6690</v>
      </c>
    </row>
    <row r="4099" ht="13.5" customHeight="1" spans="2:4">
      <c r="B4099" s="3" t="s">
        <v>1127</v>
      </c>
      <c r="C4099" s="4"/>
      <c r="D4099" s="4" t="s">
        <v>6691</v>
      </c>
    </row>
    <row r="4100" ht="13.5" customHeight="1" spans="2:4">
      <c r="B4100" s="3" t="s">
        <v>518</v>
      </c>
      <c r="C4100" s="4"/>
      <c r="D4100" s="4" t="s">
        <v>519</v>
      </c>
    </row>
    <row r="4101" ht="13.5" customHeight="1" spans="2:4">
      <c r="B4101" s="3" t="s">
        <v>1888</v>
      </c>
      <c r="C4101" s="4"/>
      <c r="D4101" s="4" t="s">
        <v>1889</v>
      </c>
    </row>
    <row r="4102" ht="13.5" customHeight="1" spans="2:4">
      <c r="B4102" s="3" t="s">
        <v>522</v>
      </c>
      <c r="C4102" s="4"/>
      <c r="D4102" s="4" t="s">
        <v>523</v>
      </c>
    </row>
    <row r="4103" ht="13.5" customHeight="1" spans="2:4">
      <c r="B4103" s="3" t="s">
        <v>6668</v>
      </c>
      <c r="C4103" s="4"/>
      <c r="D4103" s="4" t="s">
        <v>6669</v>
      </c>
    </row>
    <row r="4104" ht="13.5" customHeight="1" spans="2:4">
      <c r="B4104" s="3" t="s">
        <v>6670</v>
      </c>
      <c r="C4104" s="4"/>
      <c r="D4104" s="4" t="s">
        <v>6671</v>
      </c>
    </row>
    <row r="4105" ht="13.5" customHeight="1" spans="2:4">
      <c r="B4105" s="3" t="s">
        <v>6692</v>
      </c>
      <c r="C4105" s="4"/>
      <c r="D4105" s="4" t="s">
        <v>6693</v>
      </c>
    </row>
    <row r="4106" ht="13.5" customHeight="1" spans="2:4">
      <c r="B4106" s="3" t="s">
        <v>6694</v>
      </c>
      <c r="C4106" s="4"/>
      <c r="D4106" s="4" t="s">
        <v>6695</v>
      </c>
    </row>
    <row r="4107" ht="13.5" customHeight="1" spans="2:4">
      <c r="B4107" s="3" t="s">
        <v>6696</v>
      </c>
      <c r="C4107" s="4"/>
      <c r="D4107" s="4" t="s">
        <v>6697</v>
      </c>
    </row>
    <row r="4108" ht="13.5" customHeight="1" spans="2:4">
      <c r="B4108" s="3" t="s">
        <v>6698</v>
      </c>
      <c r="C4108" s="4"/>
      <c r="D4108" s="4" t="s">
        <v>6699</v>
      </c>
    </row>
    <row r="4109" ht="13.5" customHeight="1" spans="2:4">
      <c r="B4109" s="3" t="s">
        <v>6700</v>
      </c>
      <c r="C4109" s="4"/>
      <c r="D4109" s="4" t="s">
        <v>6701</v>
      </c>
    </row>
    <row r="4110" ht="13.5" customHeight="1" spans="2:4">
      <c r="B4110" s="3" t="s">
        <v>6702</v>
      </c>
      <c r="C4110" s="4"/>
      <c r="D4110" s="4" t="s">
        <v>6703</v>
      </c>
    </row>
    <row r="4111" ht="13.5" customHeight="1" spans="2:4">
      <c r="B4111" s="3" t="s">
        <v>6704</v>
      </c>
      <c r="C4111" s="4"/>
      <c r="D4111" s="4" t="s">
        <v>6705</v>
      </c>
    </row>
    <row r="4112" ht="13.5" customHeight="1" spans="2:4">
      <c r="B4112" s="3" t="s">
        <v>6706</v>
      </c>
      <c r="C4112" s="4"/>
      <c r="D4112" s="4" t="s">
        <v>6707</v>
      </c>
    </row>
    <row r="4113" ht="13.5" customHeight="1" spans="2:4">
      <c r="B4113" s="3" t="s">
        <v>6708</v>
      </c>
      <c r="C4113" s="4"/>
      <c r="D4113" s="4" t="s">
        <v>6709</v>
      </c>
    </row>
    <row r="4114" ht="13.5" customHeight="1" spans="2:4">
      <c r="B4114" s="3" t="s">
        <v>6710</v>
      </c>
      <c r="C4114" s="4"/>
      <c r="D4114" s="4" t="s">
        <v>6711</v>
      </c>
    </row>
    <row r="4115" ht="13.5" customHeight="1" spans="2:4">
      <c r="B4115" s="3" t="s">
        <v>6712</v>
      </c>
      <c r="C4115" s="4"/>
      <c r="D4115" s="4" t="s">
        <v>6713</v>
      </c>
    </row>
    <row r="4116" ht="13.5" customHeight="1" spans="2:4">
      <c r="B4116" s="3" t="s">
        <v>6714</v>
      </c>
      <c r="C4116" s="4"/>
      <c r="D4116" s="4" t="s">
        <v>6715</v>
      </c>
    </row>
    <row r="4117" ht="13.5" customHeight="1" spans="2:4">
      <c r="B4117" s="3" t="s">
        <v>6716</v>
      </c>
      <c r="C4117" s="4"/>
      <c r="D4117" s="4" t="s">
        <v>6717</v>
      </c>
    </row>
    <row r="4118" ht="13.5" customHeight="1" spans="2:4">
      <c r="B4118" s="3" t="s">
        <v>6718</v>
      </c>
      <c r="C4118" s="4"/>
      <c r="D4118" s="4" t="s">
        <v>6719</v>
      </c>
    </row>
    <row r="4119" ht="13.5" customHeight="1" spans="2:4">
      <c r="B4119" s="3" t="s">
        <v>6720</v>
      </c>
      <c r="C4119" s="4"/>
      <c r="D4119" s="4" t="s">
        <v>6721</v>
      </c>
    </row>
    <row r="4120" ht="13.5" customHeight="1" spans="2:4">
      <c r="B4120" s="3" t="s">
        <v>6722</v>
      </c>
      <c r="C4120" s="4"/>
      <c r="D4120" s="4" t="s">
        <v>6723</v>
      </c>
    </row>
    <row r="4121" ht="13.5" customHeight="1" spans="2:4">
      <c r="B4121" s="3" t="s">
        <v>6724</v>
      </c>
      <c r="C4121" s="4"/>
      <c r="D4121" s="4" t="s">
        <v>6725</v>
      </c>
    </row>
    <row r="4122" ht="13.5" customHeight="1" spans="2:4">
      <c r="B4122" s="3" t="s">
        <v>6726</v>
      </c>
      <c r="C4122" s="4"/>
      <c r="D4122" s="4" t="s">
        <v>6727</v>
      </c>
    </row>
    <row r="4123" ht="13.5" customHeight="1" spans="2:4">
      <c r="B4123" s="3" t="s">
        <v>6728</v>
      </c>
      <c r="C4123" s="4"/>
      <c r="D4123" s="4" t="s">
        <v>6729</v>
      </c>
    </row>
    <row r="4124" ht="13.5" customHeight="1" spans="2:4">
      <c r="B4124" s="3" t="s">
        <v>6730</v>
      </c>
      <c r="C4124" s="4"/>
      <c r="D4124" s="4" t="s">
        <v>6731</v>
      </c>
    </row>
    <row r="4125" ht="13.5" customHeight="1" spans="2:4">
      <c r="B4125" s="3" t="s">
        <v>6732</v>
      </c>
      <c r="C4125" s="4"/>
      <c r="D4125" s="4" t="s">
        <v>6733</v>
      </c>
    </row>
    <row r="4126" ht="13.5" customHeight="1" spans="2:4">
      <c r="B4126" s="3" t="s">
        <v>6734</v>
      </c>
      <c r="C4126" s="4"/>
      <c r="D4126" s="4" t="s">
        <v>6735</v>
      </c>
    </row>
    <row r="4127" ht="13.5" customHeight="1" spans="2:4">
      <c r="B4127" s="3" t="s">
        <v>3528</v>
      </c>
      <c r="C4127" s="4"/>
      <c r="D4127" s="4" t="s">
        <v>6736</v>
      </c>
    </row>
    <row r="4128" ht="13.5" customHeight="1" spans="2:4">
      <c r="B4128" s="3" t="s">
        <v>6737</v>
      </c>
      <c r="C4128" s="4"/>
      <c r="D4128" s="4" t="s">
        <v>6738</v>
      </c>
    </row>
    <row r="4129" ht="13.5" customHeight="1" spans="2:4">
      <c r="B4129" s="3" t="s">
        <v>6739</v>
      </c>
      <c r="C4129" s="4"/>
      <c r="D4129" s="4" t="s">
        <v>6740</v>
      </c>
    </row>
    <row r="4130" ht="13.5" customHeight="1" spans="2:4">
      <c r="B4130" s="3" t="s">
        <v>6741</v>
      </c>
      <c r="C4130" s="4"/>
      <c r="D4130" s="4" t="s">
        <v>6742</v>
      </c>
    </row>
    <row r="4131" ht="13.5" customHeight="1" spans="2:4">
      <c r="B4131" s="3" t="s">
        <v>6743</v>
      </c>
      <c r="C4131" s="4"/>
      <c r="D4131" s="4" t="s">
        <v>6744</v>
      </c>
    </row>
    <row r="4132" ht="13.5" customHeight="1" spans="2:4">
      <c r="B4132" s="3" t="s">
        <v>6702</v>
      </c>
      <c r="C4132" s="4"/>
      <c r="D4132" s="4" t="s">
        <v>6703</v>
      </c>
    </row>
    <row r="4133" ht="13.5" customHeight="1" spans="2:4">
      <c r="B4133" s="3" t="s">
        <v>6700</v>
      </c>
      <c r="C4133" s="4"/>
      <c r="D4133" s="4" t="s">
        <v>6701</v>
      </c>
    </row>
    <row r="4134" ht="13.5" customHeight="1" spans="2:4">
      <c r="B4134" s="3" t="s">
        <v>6686</v>
      </c>
      <c r="C4134" s="4"/>
      <c r="D4134" s="4" t="s">
        <v>6687</v>
      </c>
    </row>
    <row r="4135" ht="13.5" customHeight="1" spans="2:4">
      <c r="B4135" s="3" t="s">
        <v>6745</v>
      </c>
      <c r="C4135" s="4"/>
      <c r="D4135" s="4" t="s">
        <v>6746</v>
      </c>
    </row>
    <row r="4136" ht="13.5" customHeight="1" spans="2:4">
      <c r="B4136" s="3" t="s">
        <v>6747</v>
      </c>
      <c r="C4136" s="4"/>
      <c r="D4136" s="4" t="s">
        <v>779</v>
      </c>
    </row>
    <row r="4137" ht="13.5" customHeight="1" spans="2:4">
      <c r="B4137" s="3" t="s">
        <v>6748</v>
      </c>
      <c r="C4137" s="4"/>
      <c r="D4137" s="4" t="s">
        <v>6749</v>
      </c>
    </row>
    <row r="4138" ht="13.5" customHeight="1" spans="2:4">
      <c r="B4138" s="3" t="s">
        <v>6722</v>
      </c>
      <c r="C4138" s="4"/>
      <c r="D4138" s="4" t="s">
        <v>6723</v>
      </c>
    </row>
    <row r="4139" ht="13.5" customHeight="1" spans="2:4">
      <c r="B4139" s="3" t="s">
        <v>6724</v>
      </c>
      <c r="C4139" s="4"/>
      <c r="D4139" s="4" t="s">
        <v>6725</v>
      </c>
    </row>
    <row r="4140" ht="13.5" customHeight="1" spans="2:4">
      <c r="B4140" s="3" t="s">
        <v>6726</v>
      </c>
      <c r="C4140" s="4"/>
      <c r="D4140" s="4" t="s">
        <v>6727</v>
      </c>
    </row>
    <row r="4141" ht="13.5" customHeight="1" spans="2:4">
      <c r="B4141" s="3" t="s">
        <v>6750</v>
      </c>
      <c r="C4141" s="4"/>
      <c r="D4141" s="4" t="s">
        <v>6751</v>
      </c>
    </row>
    <row r="4142" ht="13.5" customHeight="1" spans="2:4">
      <c r="B4142" s="3" t="s">
        <v>6752</v>
      </c>
      <c r="C4142" s="4"/>
      <c r="D4142" s="4" t="s">
        <v>6753</v>
      </c>
    </row>
    <row r="4143" ht="13.5" customHeight="1" spans="2:4">
      <c r="B4143" s="3" t="s">
        <v>6754</v>
      </c>
      <c r="C4143" s="4"/>
      <c r="D4143" s="4" t="s">
        <v>6755</v>
      </c>
    </row>
    <row r="4144" ht="13.5" customHeight="1" spans="2:4">
      <c r="B4144" s="3" t="s">
        <v>6756</v>
      </c>
      <c r="C4144" s="4"/>
      <c r="D4144" s="4" t="s">
        <v>6757</v>
      </c>
    </row>
    <row r="4145" ht="13.5" customHeight="1" spans="2:4">
      <c r="B4145" s="3" t="s">
        <v>6758</v>
      </c>
      <c r="C4145" s="4"/>
      <c r="D4145" s="4" t="s">
        <v>6759</v>
      </c>
    </row>
    <row r="4146" ht="13.5" customHeight="1" spans="2:4">
      <c r="B4146" s="3" t="s">
        <v>3528</v>
      </c>
      <c r="C4146" s="4"/>
      <c r="D4146" s="4" t="s">
        <v>6736</v>
      </c>
    </row>
    <row r="4147" ht="13.5" customHeight="1" spans="2:4">
      <c r="B4147" s="3" t="s">
        <v>6760</v>
      </c>
      <c r="C4147" s="4"/>
      <c r="D4147" s="4" t="s">
        <v>6761</v>
      </c>
    </row>
    <row r="4148" ht="13.5" customHeight="1" spans="2:4">
      <c r="B4148" s="3" t="s">
        <v>6762</v>
      </c>
      <c r="C4148" s="4"/>
      <c r="D4148" s="4" t="s">
        <v>6763</v>
      </c>
    </row>
    <row r="4149" ht="13.5" customHeight="1" spans="2:4">
      <c r="B4149" s="3" t="s">
        <v>6764</v>
      </c>
      <c r="C4149" s="4"/>
      <c r="D4149" s="4" t="s">
        <v>6765</v>
      </c>
    </row>
    <row r="4150" ht="13.5" customHeight="1" spans="2:4">
      <c r="B4150" s="3" t="s">
        <v>6766</v>
      </c>
      <c r="C4150" s="4"/>
      <c r="D4150" s="4" t="s">
        <v>6767</v>
      </c>
    </row>
    <row r="4151" ht="13.5" customHeight="1" spans="2:4">
      <c r="B4151" s="3" t="s">
        <v>6768</v>
      </c>
      <c r="C4151" s="4"/>
      <c r="D4151" s="4" t="s">
        <v>6769</v>
      </c>
    </row>
    <row r="4152" ht="13.5" customHeight="1" spans="2:4">
      <c r="B4152" s="3" t="s">
        <v>6741</v>
      </c>
      <c r="C4152" s="4"/>
      <c r="D4152" s="4" t="s">
        <v>6742</v>
      </c>
    </row>
    <row r="4153" ht="13.5" customHeight="1" spans="2:4">
      <c r="B4153" s="3" t="s">
        <v>6743</v>
      </c>
      <c r="C4153" s="4"/>
      <c r="D4153" s="4" t="s">
        <v>6744</v>
      </c>
    </row>
    <row r="4154" ht="13.5" customHeight="1" spans="2:4">
      <c r="B4154" s="3" t="s">
        <v>6770</v>
      </c>
      <c r="C4154" s="4"/>
      <c r="D4154" s="4" t="s">
        <v>6771</v>
      </c>
    </row>
    <row r="4155" ht="13.5" customHeight="1" spans="2:4">
      <c r="B4155" s="3" t="s">
        <v>6772</v>
      </c>
      <c r="C4155" s="4"/>
      <c r="D4155" s="4" t="s">
        <v>6773</v>
      </c>
    </row>
    <row r="4156" ht="13.5" customHeight="1" spans="2:4">
      <c r="B4156" s="3" t="s">
        <v>6698</v>
      </c>
      <c r="C4156" s="4"/>
      <c r="D4156" s="4" t="s">
        <v>6699</v>
      </c>
    </row>
    <row r="4157" ht="13.5" customHeight="1" spans="2:4">
      <c r="B4157" s="3" t="s">
        <v>6774</v>
      </c>
      <c r="C4157" s="4"/>
      <c r="D4157" s="4" t="s">
        <v>6775</v>
      </c>
    </row>
    <row r="4158" ht="13.5" customHeight="1" spans="2:4">
      <c r="B4158" s="3" t="s">
        <v>6776</v>
      </c>
      <c r="C4158" s="4"/>
      <c r="D4158" s="4" t="s">
        <v>6777</v>
      </c>
    </row>
    <row r="4159" ht="13.5" customHeight="1" spans="2:4">
      <c r="B4159" s="3" t="s">
        <v>6750</v>
      </c>
      <c r="C4159" s="4"/>
      <c r="D4159" s="4" t="s">
        <v>6751</v>
      </c>
    </row>
    <row r="4160" ht="13.5" customHeight="1" spans="2:4">
      <c r="B4160" s="3" t="s">
        <v>6778</v>
      </c>
      <c r="C4160" s="4"/>
      <c r="D4160" s="4" t="s">
        <v>6779</v>
      </c>
    </row>
    <row r="4161" ht="13.5" customHeight="1" spans="2:4">
      <c r="B4161" s="3" t="s">
        <v>6780</v>
      </c>
      <c r="C4161" s="4"/>
      <c r="D4161" s="4" t="s">
        <v>6781</v>
      </c>
    </row>
    <row r="4162" ht="13.5" customHeight="1" spans="2:4">
      <c r="B4162" s="3" t="s">
        <v>6782</v>
      </c>
      <c r="C4162" s="4"/>
      <c r="D4162" s="4" t="s">
        <v>6783</v>
      </c>
    </row>
    <row r="4163" ht="13.5" customHeight="1" spans="2:4">
      <c r="B4163" s="3" t="s">
        <v>1019</v>
      </c>
      <c r="C4163" s="4"/>
      <c r="D4163" s="4" t="s">
        <v>4522</v>
      </c>
    </row>
    <row r="4164" ht="13.5" customHeight="1" spans="2:4">
      <c r="B4164" s="3" t="s">
        <v>4520</v>
      </c>
      <c r="C4164" s="4"/>
      <c r="D4164" s="4" t="s">
        <v>4521</v>
      </c>
    </row>
    <row r="4165" ht="13.5" customHeight="1" spans="2:4">
      <c r="B4165" s="3" t="s">
        <v>6784</v>
      </c>
      <c r="C4165" s="4"/>
      <c r="D4165" s="4" t="s">
        <v>6785</v>
      </c>
    </row>
    <row r="4166" ht="13.5" customHeight="1" spans="2:4">
      <c r="B4166" s="3" t="s">
        <v>6786</v>
      </c>
      <c r="C4166" s="4"/>
      <c r="D4166" s="4" t="s">
        <v>6787</v>
      </c>
    </row>
    <row r="4167" ht="13.5" customHeight="1" spans="2:4">
      <c r="B4167" s="3" t="s">
        <v>637</v>
      </c>
      <c r="C4167" s="4"/>
      <c r="D4167" s="4" t="s">
        <v>6788</v>
      </c>
    </row>
    <row r="4168" ht="13.5" customHeight="1" spans="2:4">
      <c r="B4168" s="3" t="s">
        <v>6789</v>
      </c>
      <c r="C4168" s="4"/>
      <c r="D4168" s="4" t="s">
        <v>6790</v>
      </c>
    </row>
    <row r="4169" ht="13.5" customHeight="1" spans="2:4">
      <c r="B4169" s="3" t="s">
        <v>3432</v>
      </c>
      <c r="C4169" s="4"/>
      <c r="D4169" s="4" t="s">
        <v>6791</v>
      </c>
    </row>
    <row r="4170" ht="13.5" customHeight="1" spans="2:4">
      <c r="B4170" s="3" t="s">
        <v>6792</v>
      </c>
      <c r="C4170" s="4"/>
      <c r="D4170" s="4" t="s">
        <v>6793</v>
      </c>
    </row>
    <row r="4171" ht="13.5" customHeight="1" spans="2:4">
      <c r="B4171" s="3" t="s">
        <v>4633</v>
      </c>
      <c r="C4171" s="4"/>
      <c r="D4171" s="4" t="s">
        <v>4634</v>
      </c>
    </row>
    <row r="4172" ht="13.5" customHeight="1" spans="2:4">
      <c r="B4172" s="3" t="s">
        <v>6794</v>
      </c>
      <c r="C4172" s="4"/>
      <c r="D4172" s="4" t="s">
        <v>6795</v>
      </c>
    </row>
    <row r="4173" ht="13.5" customHeight="1" spans="2:4">
      <c r="B4173" s="3" t="s">
        <v>6796</v>
      </c>
      <c r="C4173" s="4"/>
      <c r="D4173" s="4" t="s">
        <v>3919</v>
      </c>
    </row>
    <row r="4174" ht="13.5" customHeight="1" spans="2:4">
      <c r="B4174" s="3" t="s">
        <v>6797</v>
      </c>
      <c r="C4174" s="4"/>
      <c r="D4174" s="4" t="s">
        <v>6798</v>
      </c>
    </row>
    <row r="4175" ht="13.5" customHeight="1" spans="2:4">
      <c r="B4175" s="3" t="s">
        <v>6799</v>
      </c>
      <c r="C4175" s="4"/>
      <c r="D4175" s="4" t="s">
        <v>6800</v>
      </c>
    </row>
    <row r="4176" ht="13.5" customHeight="1" spans="2:4">
      <c r="B4176" s="3" t="s">
        <v>6801</v>
      </c>
      <c r="C4176" s="4"/>
      <c r="D4176" s="4" t="s">
        <v>6802</v>
      </c>
    </row>
    <row r="4177" ht="13.5" customHeight="1" spans="2:4">
      <c r="B4177" s="3" t="s">
        <v>6803</v>
      </c>
      <c r="C4177" s="4"/>
      <c r="D4177" s="4" t="s">
        <v>6804</v>
      </c>
    </row>
    <row r="4178" ht="13.5" customHeight="1" spans="2:4">
      <c r="B4178" s="3" t="s">
        <v>6805</v>
      </c>
      <c r="C4178" s="4"/>
      <c r="D4178" s="4" t="s">
        <v>6806</v>
      </c>
    </row>
    <row r="4179" ht="13.5" customHeight="1" spans="2:4">
      <c r="B4179" s="3" t="s">
        <v>6807</v>
      </c>
      <c r="C4179" s="4"/>
      <c r="D4179" s="4" t="s">
        <v>6808</v>
      </c>
    </row>
    <row r="4180" ht="13.5" customHeight="1" spans="2:4">
      <c r="B4180" s="3" t="s">
        <v>6809</v>
      </c>
      <c r="C4180" s="4"/>
      <c r="D4180" s="4" t="s">
        <v>6810</v>
      </c>
    </row>
    <row r="4181" ht="13.5" customHeight="1" spans="2:4">
      <c r="B4181" s="3" t="s">
        <v>6811</v>
      </c>
      <c r="C4181" s="4"/>
      <c r="D4181" s="4" t="s">
        <v>6812</v>
      </c>
    </row>
    <row r="4182" ht="13.5" customHeight="1" spans="2:4">
      <c r="B4182" s="3" t="s">
        <v>6792</v>
      </c>
      <c r="C4182" s="4"/>
      <c r="D4182" s="4" t="s">
        <v>6793</v>
      </c>
    </row>
    <row r="4183" ht="13.5" customHeight="1" spans="2:4">
      <c r="B4183" s="3" t="s">
        <v>6803</v>
      </c>
      <c r="C4183" s="4"/>
      <c r="D4183" s="4" t="s">
        <v>6804</v>
      </c>
    </row>
    <row r="4184" ht="13.5" customHeight="1" spans="2:4">
      <c r="B4184" s="3" t="s">
        <v>6805</v>
      </c>
      <c r="C4184" s="4"/>
      <c r="D4184" s="4" t="s">
        <v>6806</v>
      </c>
    </row>
    <row r="4185" ht="13.5" customHeight="1" spans="2:4">
      <c r="B4185" s="3" t="s">
        <v>6807</v>
      </c>
      <c r="C4185" s="4"/>
      <c r="D4185" s="4" t="s">
        <v>6808</v>
      </c>
    </row>
    <row r="4186" ht="13.5" customHeight="1" spans="2:4">
      <c r="B4186" s="3" t="s">
        <v>6809</v>
      </c>
      <c r="C4186" s="4"/>
      <c r="D4186" s="4" t="s">
        <v>6810</v>
      </c>
    </row>
    <row r="4187" ht="13.5" customHeight="1" spans="2:4">
      <c r="B4187" s="3" t="s">
        <v>6811</v>
      </c>
      <c r="C4187" s="4"/>
      <c r="D4187" s="4" t="s">
        <v>6812</v>
      </c>
    </row>
    <row r="4188" ht="13.5" customHeight="1" spans="2:4">
      <c r="B4188" s="3" t="s">
        <v>6813</v>
      </c>
      <c r="C4188" s="4"/>
      <c r="D4188" s="4" t="s">
        <v>6814</v>
      </c>
    </row>
    <row r="4189" ht="13.5" customHeight="1" spans="2:4">
      <c r="B4189" s="3" t="s">
        <v>6815</v>
      </c>
      <c r="C4189" s="4"/>
      <c r="D4189" s="4" t="s">
        <v>6816</v>
      </c>
    </row>
    <row r="4190" ht="13.5" customHeight="1" spans="2:4">
      <c r="B4190" s="3" t="s">
        <v>6817</v>
      </c>
      <c r="C4190" s="4"/>
      <c r="D4190" s="4" t="s">
        <v>6818</v>
      </c>
    </row>
    <row r="4191" ht="13.5" customHeight="1" spans="2:4">
      <c r="B4191" s="3" t="s">
        <v>6819</v>
      </c>
      <c r="C4191" s="4"/>
      <c r="D4191" s="4" t="s">
        <v>6820</v>
      </c>
    </row>
    <row r="4192" ht="13.5" customHeight="1" spans="2:4">
      <c r="B4192" s="3" t="s">
        <v>6821</v>
      </c>
      <c r="C4192" s="4"/>
      <c r="D4192" s="4" t="s">
        <v>6822</v>
      </c>
    </row>
    <row r="4193" ht="13.5" customHeight="1" spans="2:4">
      <c r="B4193" s="3" t="s">
        <v>6823</v>
      </c>
      <c r="C4193" s="4"/>
      <c r="D4193" s="4" t="s">
        <v>6824</v>
      </c>
    </row>
    <row r="4194" ht="13.5" customHeight="1" spans="2:4">
      <c r="B4194" s="3" t="s">
        <v>6825</v>
      </c>
      <c r="C4194" s="4"/>
      <c r="D4194" s="4" t="s">
        <v>6826</v>
      </c>
    </row>
    <row r="4195" ht="13.5" customHeight="1" spans="2:4">
      <c r="B4195" s="3" t="s">
        <v>6827</v>
      </c>
      <c r="C4195" s="4"/>
      <c r="D4195" s="4" t="s">
        <v>6828</v>
      </c>
    </row>
    <row r="4196" ht="13.5" customHeight="1" spans="2:4">
      <c r="B4196" s="3" t="s">
        <v>6829</v>
      </c>
      <c r="C4196" s="4"/>
      <c r="D4196" s="4" t="s">
        <v>6830</v>
      </c>
    </row>
    <row r="4197" ht="13.5" customHeight="1" spans="2:4">
      <c r="B4197" s="3" t="s">
        <v>6831</v>
      </c>
      <c r="C4197" s="4"/>
      <c r="D4197" s="4" t="s">
        <v>6832</v>
      </c>
    </row>
    <row r="4198" ht="13.5" customHeight="1" spans="2:4">
      <c r="B4198" s="3" t="s">
        <v>6833</v>
      </c>
      <c r="C4198" s="4"/>
      <c r="D4198" s="4" t="s">
        <v>6834</v>
      </c>
    </row>
    <row r="4199" ht="13.5" customHeight="1" spans="2:4">
      <c r="B4199" s="3" t="s">
        <v>6794</v>
      </c>
      <c r="C4199" s="4"/>
      <c r="D4199" s="4" t="s">
        <v>6795</v>
      </c>
    </row>
    <row r="4200" ht="13.5" customHeight="1" spans="2:4">
      <c r="B4200" s="3" t="s">
        <v>6796</v>
      </c>
      <c r="C4200" s="4"/>
      <c r="D4200" s="4" t="s">
        <v>3919</v>
      </c>
    </row>
    <row r="4201" ht="13.5" customHeight="1" spans="2:4">
      <c r="B4201" s="3" t="s">
        <v>6835</v>
      </c>
      <c r="C4201" s="4"/>
      <c r="D4201" s="4" t="s">
        <v>6836</v>
      </c>
    </row>
    <row r="4202" ht="13.5" customHeight="1" spans="2:4">
      <c r="B4202" s="3" t="s">
        <v>6837</v>
      </c>
      <c r="C4202" s="4"/>
      <c r="D4202" s="4" t="s">
        <v>6838</v>
      </c>
    </row>
    <row r="4203" ht="13.5" customHeight="1" spans="2:4">
      <c r="B4203" s="3" t="s">
        <v>6839</v>
      </c>
      <c r="C4203" s="4"/>
      <c r="D4203" s="4" t="s">
        <v>6840</v>
      </c>
    </row>
    <row r="4204" ht="13.5" customHeight="1" spans="2:4">
      <c r="B4204" s="3" t="s">
        <v>6841</v>
      </c>
      <c r="C4204" s="4"/>
      <c r="D4204" s="4" t="s">
        <v>41</v>
      </c>
    </row>
    <row r="4205" ht="13.5" customHeight="1" spans="2:4">
      <c r="B4205" s="3" t="s">
        <v>6842</v>
      </c>
      <c r="C4205" s="4"/>
      <c r="D4205" s="4" t="s">
        <v>6843</v>
      </c>
    </row>
    <row r="4206" ht="13.5" customHeight="1" spans="2:4">
      <c r="B4206" s="3" t="s">
        <v>6844</v>
      </c>
      <c r="C4206" s="4"/>
      <c r="D4206" s="4" t="s">
        <v>6845</v>
      </c>
    </row>
    <row r="4207" ht="13.5" customHeight="1" spans="2:4">
      <c r="B4207" s="3" t="s">
        <v>6846</v>
      </c>
      <c r="C4207" s="4"/>
      <c r="D4207" s="4" t="s">
        <v>773</v>
      </c>
    </row>
    <row r="4208" ht="13.5" customHeight="1" spans="2:4">
      <c r="B4208" s="3" t="s">
        <v>774</v>
      </c>
      <c r="C4208" s="4"/>
      <c r="D4208" s="4" t="s">
        <v>775</v>
      </c>
    </row>
    <row r="4209" ht="13.5" customHeight="1" spans="2:4">
      <c r="B4209" s="3" t="s">
        <v>6847</v>
      </c>
      <c r="C4209" s="4"/>
      <c r="D4209" s="4" t="s">
        <v>777</v>
      </c>
    </row>
    <row r="4210" ht="13.5" customHeight="1" spans="2:4">
      <c r="B4210" s="3" t="s">
        <v>6844</v>
      </c>
      <c r="C4210" s="4"/>
      <c r="D4210" s="4" t="s">
        <v>6845</v>
      </c>
    </row>
    <row r="4211" ht="13.5" customHeight="1" spans="2:4">
      <c r="B4211" s="3" t="s">
        <v>6848</v>
      </c>
      <c r="C4211" s="4"/>
      <c r="D4211" s="4" t="s">
        <v>6849</v>
      </c>
    </row>
    <row r="4212" ht="13.5" customHeight="1" spans="2:4">
      <c r="B4212" s="3" t="s">
        <v>3402</v>
      </c>
      <c r="C4212" s="4"/>
      <c r="D4212" s="4" t="s">
        <v>6061</v>
      </c>
    </row>
    <row r="4213" ht="13.5" customHeight="1" spans="2:4">
      <c r="B4213" s="3" t="s">
        <v>6850</v>
      </c>
      <c r="C4213" s="4"/>
      <c r="D4213" s="4" t="s">
        <v>6851</v>
      </c>
    </row>
    <row r="4214" ht="13.5" customHeight="1" spans="2:4">
      <c r="B4214" s="3" t="s">
        <v>6852</v>
      </c>
      <c r="C4214" s="4"/>
      <c r="D4214" s="4" t="s">
        <v>6853</v>
      </c>
    </row>
    <row r="4215" ht="13.5" customHeight="1" spans="2:4">
      <c r="B4215" s="3" t="s">
        <v>3528</v>
      </c>
      <c r="C4215" s="4"/>
      <c r="D4215" s="4" t="s">
        <v>6854</v>
      </c>
    </row>
    <row r="4216" ht="13.5" customHeight="1" spans="2:4">
      <c r="B4216" s="3" t="s">
        <v>6855</v>
      </c>
      <c r="C4216" s="4"/>
      <c r="D4216" s="4" t="s">
        <v>6856</v>
      </c>
    </row>
    <row r="4217" ht="13.5" customHeight="1" spans="2:4">
      <c r="B4217" s="3" t="s">
        <v>6857</v>
      </c>
      <c r="C4217" s="4"/>
      <c r="D4217" s="4" t="s">
        <v>6858</v>
      </c>
    </row>
    <row r="4218" ht="13.5" customHeight="1" spans="2:4">
      <c r="B4218" s="3" t="s">
        <v>6859</v>
      </c>
      <c r="C4218" s="4"/>
      <c r="D4218" s="4" t="s">
        <v>6860</v>
      </c>
    </row>
    <row r="4219" ht="13.5" customHeight="1" spans="2:4">
      <c r="B4219" s="3" t="s">
        <v>6861</v>
      </c>
      <c r="C4219" s="4"/>
      <c r="D4219" s="4" t="s">
        <v>6862</v>
      </c>
    </row>
    <row r="4220" ht="13.5" customHeight="1" spans="2:4">
      <c r="B4220" s="3" t="s">
        <v>6863</v>
      </c>
      <c r="C4220" s="4"/>
      <c r="D4220" s="4" t="s">
        <v>6864</v>
      </c>
    </row>
    <row r="4221" ht="13.5" customHeight="1" spans="2:4">
      <c r="B4221" s="3" t="s">
        <v>6865</v>
      </c>
      <c r="C4221" s="4"/>
      <c r="D4221" s="4" t="s">
        <v>6866</v>
      </c>
    </row>
    <row r="4222" ht="13.5" customHeight="1" spans="2:4">
      <c r="B4222" s="3" t="s">
        <v>6867</v>
      </c>
      <c r="C4222" s="4"/>
      <c r="D4222" s="4" t="s">
        <v>6868</v>
      </c>
    </row>
    <row r="4223" ht="13.5" customHeight="1" spans="2:4">
      <c r="B4223" s="3" t="s">
        <v>6869</v>
      </c>
      <c r="C4223" s="4"/>
      <c r="D4223" s="4" t="s">
        <v>6870</v>
      </c>
    </row>
    <row r="4224" ht="13.5" customHeight="1" spans="2:4">
      <c r="B4224" s="3" t="s">
        <v>6871</v>
      </c>
      <c r="C4224" s="4"/>
      <c r="D4224" s="4" t="s">
        <v>6872</v>
      </c>
    </row>
    <row r="4225" ht="13.5" customHeight="1" spans="2:4">
      <c r="B4225" s="3" t="s">
        <v>6873</v>
      </c>
      <c r="C4225" s="4"/>
      <c r="D4225" s="4" t="s">
        <v>6874</v>
      </c>
    </row>
    <row r="4226" ht="13.5" customHeight="1" spans="2:4">
      <c r="B4226" s="3" t="s">
        <v>6875</v>
      </c>
      <c r="C4226" s="4"/>
      <c r="D4226" s="4" t="s">
        <v>6876</v>
      </c>
    </row>
    <row r="4227" ht="13.5" customHeight="1" spans="2:4">
      <c r="B4227" s="3" t="s">
        <v>6877</v>
      </c>
      <c r="C4227" s="4"/>
      <c r="D4227" s="4" t="s">
        <v>6878</v>
      </c>
    </row>
    <row r="4228" ht="13.5" customHeight="1" spans="2:4">
      <c r="B4228" s="3" t="s">
        <v>6879</v>
      </c>
      <c r="C4228" s="4"/>
      <c r="D4228" s="4" t="s">
        <v>6880</v>
      </c>
    </row>
    <row r="4229" ht="13.5" customHeight="1" spans="2:4">
      <c r="B4229" s="3" t="s">
        <v>5657</v>
      </c>
      <c r="C4229" s="4"/>
      <c r="D4229" s="4" t="s">
        <v>5658</v>
      </c>
    </row>
    <row r="4230" ht="13.5" customHeight="1" spans="2:4">
      <c r="B4230" s="3" t="s">
        <v>6881</v>
      </c>
      <c r="C4230" s="4"/>
      <c r="D4230" s="4" t="s">
        <v>6882</v>
      </c>
    </row>
    <row r="4231" ht="13.5" customHeight="1" spans="2:4">
      <c r="B4231" s="3" t="s">
        <v>6883</v>
      </c>
      <c r="C4231" s="4"/>
      <c r="D4231" s="4" t="s">
        <v>6884</v>
      </c>
    </row>
    <row r="4232" ht="13.5" customHeight="1" spans="2:4">
      <c r="B4232" s="3" t="s">
        <v>6885</v>
      </c>
      <c r="C4232" s="4"/>
      <c r="D4232" s="4" t="s">
        <v>6886</v>
      </c>
    </row>
    <row r="4233" ht="13.5" customHeight="1" spans="2:4">
      <c r="B4233" s="3" t="s">
        <v>6887</v>
      </c>
      <c r="C4233" s="4"/>
      <c r="D4233" s="4" t="s">
        <v>6888</v>
      </c>
    </row>
    <row r="4234" ht="13.5" customHeight="1" spans="2:4">
      <c r="B4234" s="3" t="s">
        <v>6889</v>
      </c>
      <c r="C4234" s="4"/>
      <c r="D4234" s="4" t="s">
        <v>6890</v>
      </c>
    </row>
    <row r="4235" ht="13.5" customHeight="1" spans="2:4">
      <c r="B4235" s="3" t="s">
        <v>6250</v>
      </c>
      <c r="C4235" s="4"/>
      <c r="D4235" s="4" t="s">
        <v>6891</v>
      </c>
    </row>
    <row r="4236" ht="13.5" customHeight="1" spans="2:4">
      <c r="B4236" s="3" t="s">
        <v>6892</v>
      </c>
      <c r="C4236" s="4"/>
      <c r="D4236" s="4" t="s">
        <v>6893</v>
      </c>
    </row>
    <row r="4237" ht="13.5" customHeight="1" spans="2:4">
      <c r="B4237" s="3" t="s">
        <v>6894</v>
      </c>
      <c r="C4237" s="4"/>
      <c r="D4237" s="4" t="s">
        <v>311</v>
      </c>
    </row>
    <row r="4238" ht="13.5" customHeight="1" spans="2:4">
      <c r="B4238" s="3" t="s">
        <v>6895</v>
      </c>
      <c r="C4238" s="4"/>
      <c r="D4238" s="4" t="s">
        <v>6896</v>
      </c>
    </row>
    <row r="4239" ht="13.5" customHeight="1" spans="2:4">
      <c r="B4239" s="3" t="s">
        <v>6897</v>
      </c>
      <c r="C4239" s="4"/>
      <c r="D4239" s="4" t="s">
        <v>6898</v>
      </c>
    </row>
    <row r="4240" ht="13.5" customHeight="1" spans="2:4">
      <c r="B4240" s="3" t="s">
        <v>6899</v>
      </c>
      <c r="C4240" s="4"/>
      <c r="D4240" s="4" t="s">
        <v>6900</v>
      </c>
    </row>
    <row r="4241" ht="13.5" customHeight="1" spans="2:4">
      <c r="B4241" s="3" t="s">
        <v>6901</v>
      </c>
      <c r="C4241" s="4"/>
      <c r="D4241" s="4" t="s">
        <v>6902</v>
      </c>
    </row>
    <row r="4242" ht="13.5" customHeight="1" spans="2:4">
      <c r="B4242" s="3" t="s">
        <v>6903</v>
      </c>
      <c r="C4242" s="4"/>
      <c r="D4242" s="4" t="s">
        <v>6904</v>
      </c>
    </row>
    <row r="4243" ht="13.5" customHeight="1" spans="2:4">
      <c r="B4243" s="3" t="s">
        <v>6905</v>
      </c>
      <c r="C4243" s="4"/>
      <c r="D4243" s="4" t="s">
        <v>6906</v>
      </c>
    </row>
    <row r="4244" ht="13.5" customHeight="1" spans="2:4">
      <c r="B4244" s="3" t="s">
        <v>6907</v>
      </c>
      <c r="C4244" s="4"/>
      <c r="D4244" s="4" t="s">
        <v>6908</v>
      </c>
    </row>
    <row r="4245" ht="13.5" customHeight="1" spans="2:4">
      <c r="B4245" s="3" t="s">
        <v>6909</v>
      </c>
      <c r="C4245" s="4"/>
      <c r="D4245" s="4" t="s">
        <v>6910</v>
      </c>
    </row>
    <row r="4246" ht="13.5" customHeight="1" spans="2:4">
      <c r="B4246" s="3" t="s">
        <v>644</v>
      </c>
      <c r="C4246" s="4"/>
      <c r="D4246" s="4" t="s">
        <v>645</v>
      </c>
    </row>
    <row r="4247" ht="13.5" customHeight="1" spans="2:4">
      <c r="B4247" s="3" t="s">
        <v>6911</v>
      </c>
      <c r="C4247" s="4"/>
      <c r="D4247" s="4" t="s">
        <v>6912</v>
      </c>
    </row>
    <row r="4248" ht="13.5" customHeight="1" spans="2:4">
      <c r="B4248" s="3" t="s">
        <v>6913</v>
      </c>
      <c r="C4248" s="4"/>
      <c r="D4248" s="4" t="s">
        <v>6914</v>
      </c>
    </row>
    <row r="4249" ht="13.5" customHeight="1" spans="2:4">
      <c r="B4249" s="3" t="s">
        <v>6915</v>
      </c>
      <c r="C4249" s="4"/>
      <c r="D4249" s="4" t="s">
        <v>6916</v>
      </c>
    </row>
    <row r="4250" ht="13.5" customHeight="1" spans="2:4">
      <c r="B4250" s="3" t="s">
        <v>6917</v>
      </c>
      <c r="C4250" s="4"/>
      <c r="D4250" s="4" t="s">
        <v>6918</v>
      </c>
    </row>
    <row r="4251" ht="13.5" customHeight="1" spans="2:4">
      <c r="B4251" s="3" t="s">
        <v>6919</v>
      </c>
      <c r="C4251" s="4"/>
      <c r="D4251" s="4" t="s">
        <v>6920</v>
      </c>
    </row>
    <row r="4252" ht="13.5" customHeight="1" spans="2:4">
      <c r="B4252" s="3" t="s">
        <v>6921</v>
      </c>
      <c r="C4252" s="4"/>
      <c r="D4252" s="4" t="s">
        <v>6922</v>
      </c>
    </row>
    <row r="4253" ht="13.5" customHeight="1" spans="2:4">
      <c r="B4253" s="3" t="s">
        <v>6873</v>
      </c>
      <c r="C4253" s="4"/>
      <c r="D4253" s="4" t="s">
        <v>6874</v>
      </c>
    </row>
    <row r="4254" ht="13.5" customHeight="1" spans="2:4">
      <c r="B4254" s="3" t="s">
        <v>6923</v>
      </c>
      <c r="C4254" s="4"/>
      <c r="D4254" s="4" t="s">
        <v>6924</v>
      </c>
    </row>
    <row r="4255" ht="13.5" customHeight="1" spans="2:4">
      <c r="B4255" s="3" t="s">
        <v>6925</v>
      </c>
      <c r="C4255" s="4"/>
      <c r="D4255" s="4" t="s">
        <v>6926</v>
      </c>
    </row>
    <row r="4256" ht="13.5" customHeight="1" spans="2:4">
      <c r="B4256" s="3" t="s">
        <v>6927</v>
      </c>
      <c r="C4256" s="4"/>
      <c r="D4256" s="4" t="s">
        <v>6928</v>
      </c>
    </row>
    <row r="4257" ht="13.5" customHeight="1" spans="2:4">
      <c r="B4257" s="3" t="s">
        <v>6929</v>
      </c>
      <c r="C4257" s="4"/>
      <c r="D4257" s="4" t="s">
        <v>6930</v>
      </c>
    </row>
    <row r="4258" ht="13.5" customHeight="1" spans="2:4">
      <c r="B4258" s="3" t="s">
        <v>6931</v>
      </c>
      <c r="C4258" s="4"/>
      <c r="D4258" s="4" t="s">
        <v>6932</v>
      </c>
    </row>
    <row r="4259" ht="13.5" customHeight="1" spans="2:4">
      <c r="B4259" s="3" t="s">
        <v>6933</v>
      </c>
      <c r="C4259" s="4"/>
      <c r="D4259" s="4" t="s">
        <v>6934</v>
      </c>
    </row>
    <row r="4260" ht="13.5" customHeight="1" spans="2:4">
      <c r="B4260" s="3" t="s">
        <v>6935</v>
      </c>
      <c r="C4260" s="4"/>
      <c r="D4260" s="4" t="s">
        <v>6936</v>
      </c>
    </row>
    <row r="4261" ht="13.5" customHeight="1" spans="2:4">
      <c r="B4261" s="3" t="s">
        <v>2031</v>
      </c>
      <c r="C4261" s="4"/>
      <c r="D4261" s="4" t="s">
        <v>2032</v>
      </c>
    </row>
    <row r="4262" ht="13.5" customHeight="1" spans="2:4">
      <c r="B4262" s="3" t="s">
        <v>6937</v>
      </c>
      <c r="C4262" s="4"/>
      <c r="D4262" s="4" t="s">
        <v>6938</v>
      </c>
    </row>
    <row r="4263" ht="13.5" customHeight="1" spans="2:4">
      <c r="B4263" s="3" t="s">
        <v>1850</v>
      </c>
      <c r="C4263" s="4"/>
      <c r="D4263" s="4" t="s">
        <v>1851</v>
      </c>
    </row>
    <row r="4264" ht="13.5" customHeight="1" spans="2:4">
      <c r="B4264" s="3" t="s">
        <v>6939</v>
      </c>
      <c r="C4264" s="4"/>
      <c r="D4264" s="4" t="s">
        <v>6940</v>
      </c>
    </row>
    <row r="4265" ht="13.5" customHeight="1" spans="2:4">
      <c r="B4265" s="3" t="s">
        <v>686</v>
      </c>
      <c r="C4265" s="4"/>
      <c r="D4265" s="4" t="s">
        <v>687</v>
      </c>
    </row>
    <row r="4266" ht="13.5" customHeight="1" spans="2:4">
      <c r="B4266" s="3" t="s">
        <v>692</v>
      </c>
      <c r="C4266" s="4"/>
      <c r="D4266" s="4" t="s">
        <v>693</v>
      </c>
    </row>
    <row r="4267" ht="13.5" customHeight="1" spans="2:4">
      <c r="B4267" s="3" t="s">
        <v>688</v>
      </c>
      <c r="C4267" s="4"/>
      <c r="D4267" s="4" t="s">
        <v>689</v>
      </c>
    </row>
    <row r="4268" ht="13.5" customHeight="1" spans="2:4">
      <c r="B4268" s="3" t="s">
        <v>6941</v>
      </c>
      <c r="C4268" s="4"/>
      <c r="D4268" s="4" t="s">
        <v>6942</v>
      </c>
    </row>
    <row r="4269" ht="13.5" customHeight="1" spans="2:4">
      <c r="B4269" s="3" t="s">
        <v>6943</v>
      </c>
      <c r="C4269" s="4"/>
      <c r="D4269" s="4" t="s">
        <v>6944</v>
      </c>
    </row>
    <row r="4270" ht="13.5" customHeight="1" spans="2:4">
      <c r="B4270" s="3" t="s">
        <v>6945</v>
      </c>
      <c r="C4270" s="4"/>
      <c r="D4270" s="4" t="s">
        <v>6946</v>
      </c>
    </row>
    <row r="4271" ht="13.5" customHeight="1" spans="2:4">
      <c r="B4271" s="3" t="s">
        <v>6947</v>
      </c>
      <c r="C4271" s="4"/>
      <c r="D4271" s="4" t="s">
        <v>6948</v>
      </c>
    </row>
    <row r="4272" ht="13.5" customHeight="1" spans="2:4">
      <c r="B4272" s="3" t="s">
        <v>6949</v>
      </c>
      <c r="C4272" s="4"/>
      <c r="D4272" s="4" t="s">
        <v>6950</v>
      </c>
    </row>
    <row r="4273" ht="13.5" customHeight="1" spans="2:4">
      <c r="B4273" s="3" t="s">
        <v>6951</v>
      </c>
      <c r="C4273" s="4"/>
      <c r="D4273" s="4" t="s">
        <v>6952</v>
      </c>
    </row>
    <row r="4274" ht="13.5" customHeight="1" spans="2:4">
      <c r="B4274" s="3" t="s">
        <v>841</v>
      </c>
      <c r="C4274" s="4"/>
      <c r="D4274" s="4" t="s">
        <v>842</v>
      </c>
    </row>
    <row r="4275" ht="13.5" customHeight="1" spans="2:4">
      <c r="B4275" s="3" t="s">
        <v>2153</v>
      </c>
      <c r="C4275" s="4"/>
      <c r="D4275" s="4" t="s">
        <v>2154</v>
      </c>
    </row>
    <row r="4276" ht="13.5" customHeight="1" spans="2:4">
      <c r="B4276" s="3" t="s">
        <v>6953</v>
      </c>
      <c r="C4276" s="4"/>
      <c r="D4276" s="4" t="s">
        <v>6954</v>
      </c>
    </row>
    <row r="4277" ht="13.5" customHeight="1" spans="2:4">
      <c r="B4277" s="3" t="s">
        <v>6955</v>
      </c>
      <c r="C4277" s="4"/>
      <c r="D4277" s="4" t="s">
        <v>6956</v>
      </c>
    </row>
    <row r="4278" ht="13.5" customHeight="1" spans="2:4">
      <c r="B4278" s="3" t="s">
        <v>6957</v>
      </c>
      <c r="C4278" s="4"/>
      <c r="D4278" s="4" t="s">
        <v>6958</v>
      </c>
    </row>
    <row r="4279" ht="13.5" customHeight="1" spans="2:4">
      <c r="B4279" s="3" t="s">
        <v>6959</v>
      </c>
      <c r="C4279" s="4"/>
      <c r="D4279" s="4" t="s">
        <v>6960</v>
      </c>
    </row>
    <row r="4280" ht="13.5" customHeight="1" spans="2:4">
      <c r="B4280" s="3" t="s">
        <v>6961</v>
      </c>
      <c r="C4280" s="4"/>
      <c r="D4280" s="4" t="s">
        <v>6962</v>
      </c>
    </row>
    <row r="4281" ht="13.5" customHeight="1" spans="2:4">
      <c r="B4281" s="3" t="s">
        <v>6963</v>
      </c>
      <c r="C4281" s="4"/>
      <c r="D4281" s="4" t="s">
        <v>6964</v>
      </c>
    </row>
    <row r="4282" ht="13.5" customHeight="1" spans="2:4">
      <c r="B4282" s="3" t="s">
        <v>1200</v>
      </c>
      <c r="C4282" s="4"/>
      <c r="D4282" s="4" t="s">
        <v>1201</v>
      </c>
    </row>
    <row r="4283" ht="13.5" customHeight="1" spans="2:4">
      <c r="B4283" s="3" t="s">
        <v>6965</v>
      </c>
      <c r="C4283" s="4"/>
      <c r="D4283" s="4" t="s">
        <v>6966</v>
      </c>
    </row>
    <row r="4284" ht="13.5" customHeight="1" spans="2:4">
      <c r="B4284" s="3" t="s">
        <v>6967</v>
      </c>
      <c r="C4284" s="4"/>
      <c r="D4284" s="4" t="s">
        <v>6968</v>
      </c>
    </row>
    <row r="4285" ht="13.5" customHeight="1" spans="2:4">
      <c r="B4285" s="3" t="s">
        <v>6871</v>
      </c>
      <c r="C4285" s="4"/>
      <c r="D4285" s="4" t="s">
        <v>6872</v>
      </c>
    </row>
    <row r="4286" ht="13.5" customHeight="1" spans="2:4">
      <c r="B4286" s="3" t="s">
        <v>6897</v>
      </c>
      <c r="C4286" s="4"/>
      <c r="D4286" s="4" t="s">
        <v>6898</v>
      </c>
    </row>
    <row r="4287" ht="13.5" customHeight="1" spans="2:4">
      <c r="B4287" s="3" t="s">
        <v>4785</v>
      </c>
      <c r="C4287" s="4"/>
      <c r="D4287" s="4" t="s">
        <v>4786</v>
      </c>
    </row>
    <row r="4288" ht="13.5" customHeight="1" spans="2:4">
      <c r="B4288" s="3" t="s">
        <v>6969</v>
      </c>
      <c r="C4288" s="4"/>
      <c r="D4288" s="4" t="s">
        <v>6970</v>
      </c>
    </row>
    <row r="4289" ht="13.5" customHeight="1" spans="2:4">
      <c r="B4289" s="3" t="s">
        <v>2565</v>
      </c>
      <c r="C4289" s="4"/>
      <c r="D4289" s="4" t="s">
        <v>6971</v>
      </c>
    </row>
    <row r="4290" ht="13.5" customHeight="1" spans="2:4">
      <c r="B4290" s="3" t="s">
        <v>6972</v>
      </c>
      <c r="C4290" s="4"/>
      <c r="D4290" s="4" t="s">
        <v>6973</v>
      </c>
    </row>
    <row r="4291" ht="13.5" customHeight="1" spans="2:4">
      <c r="B4291" s="3" t="s">
        <v>6974</v>
      </c>
      <c r="C4291" s="4"/>
      <c r="D4291" s="4" t="s">
        <v>6975</v>
      </c>
    </row>
    <row r="4292" ht="13.5" customHeight="1" spans="2:4">
      <c r="B4292" s="3" t="s">
        <v>6976</v>
      </c>
      <c r="C4292" s="4"/>
      <c r="D4292" s="4" t="s">
        <v>6977</v>
      </c>
    </row>
    <row r="4293" ht="13.5" customHeight="1" spans="2:4">
      <c r="B4293" s="3" t="s">
        <v>6978</v>
      </c>
      <c r="C4293" s="4"/>
      <c r="D4293" s="4" t="s">
        <v>6979</v>
      </c>
    </row>
    <row r="4294" ht="13.5" customHeight="1" spans="2:4">
      <c r="B4294" s="3" t="s">
        <v>1463</v>
      </c>
      <c r="C4294" s="4"/>
      <c r="D4294" s="4" t="s">
        <v>6980</v>
      </c>
    </row>
    <row r="4295" ht="13.5" customHeight="1" spans="2:4">
      <c r="B4295" s="3" t="s">
        <v>1412</v>
      </c>
      <c r="C4295" s="4"/>
      <c r="D4295" s="4" t="s">
        <v>1413</v>
      </c>
    </row>
    <row r="4296" ht="13.5" customHeight="1" spans="2:4">
      <c r="B4296" s="3" t="s">
        <v>6981</v>
      </c>
      <c r="C4296" s="4"/>
      <c r="D4296" s="4" t="s">
        <v>6982</v>
      </c>
    </row>
    <row r="4297" ht="13.5" customHeight="1" spans="2:4">
      <c r="B4297" s="3" t="s">
        <v>6983</v>
      </c>
      <c r="C4297" s="4"/>
      <c r="D4297" s="4" t="s">
        <v>6984</v>
      </c>
    </row>
    <row r="4298" ht="13.5" customHeight="1" spans="2:4">
      <c r="B4298" s="3" t="s">
        <v>6985</v>
      </c>
      <c r="C4298" s="4"/>
      <c r="D4298" s="4" t="s">
        <v>6986</v>
      </c>
    </row>
    <row r="4299" ht="13.5" customHeight="1" spans="2:4">
      <c r="B4299" s="3" t="s">
        <v>6987</v>
      </c>
      <c r="C4299" s="4"/>
      <c r="D4299" s="4" t="s">
        <v>6988</v>
      </c>
    </row>
    <row r="4300" ht="13.5" customHeight="1" spans="2:4">
      <c r="B4300" s="3" t="s">
        <v>6989</v>
      </c>
      <c r="C4300" s="4"/>
      <c r="D4300" s="4" t="s">
        <v>6990</v>
      </c>
    </row>
    <row r="4301" ht="13.5" customHeight="1" spans="2:4">
      <c r="B4301" s="3" t="s">
        <v>6991</v>
      </c>
      <c r="C4301" s="4"/>
      <c r="D4301" s="4" t="s">
        <v>6992</v>
      </c>
    </row>
    <row r="4302" ht="13.5" customHeight="1" spans="2:4">
      <c r="B4302" s="3" t="s">
        <v>6993</v>
      </c>
      <c r="C4302" s="4"/>
      <c r="D4302" s="4" t="s">
        <v>6994</v>
      </c>
    </row>
    <row r="4303" ht="13.5" customHeight="1" spans="2:4">
      <c r="B4303" s="3" t="s">
        <v>6995</v>
      </c>
      <c r="C4303" s="4"/>
      <c r="D4303" s="4" t="s">
        <v>6996</v>
      </c>
    </row>
    <row r="4304" ht="13.5" customHeight="1" spans="2:4">
      <c r="B4304" s="3" t="s">
        <v>6997</v>
      </c>
      <c r="C4304" s="4"/>
      <c r="D4304" s="4" t="s">
        <v>6998</v>
      </c>
    </row>
    <row r="4305" ht="13.5" customHeight="1" spans="2:4">
      <c r="B4305" s="3" t="s">
        <v>6999</v>
      </c>
      <c r="C4305" s="4"/>
      <c r="D4305" s="4" t="s">
        <v>7000</v>
      </c>
    </row>
    <row r="4306" ht="13.5" customHeight="1" spans="2:4">
      <c r="B4306" s="3" t="s">
        <v>7001</v>
      </c>
      <c r="C4306" s="4"/>
      <c r="D4306" s="4" t="s">
        <v>7002</v>
      </c>
    </row>
    <row r="4307" ht="13.5" customHeight="1" spans="2:4">
      <c r="B4307" s="3" t="s">
        <v>7003</v>
      </c>
      <c r="C4307" s="4"/>
      <c r="D4307" s="4" t="s">
        <v>7004</v>
      </c>
    </row>
    <row r="4308" ht="13.5" customHeight="1" spans="2:4">
      <c r="B4308" s="3" t="s">
        <v>7005</v>
      </c>
      <c r="C4308" s="4"/>
      <c r="D4308" s="4" t="s">
        <v>7006</v>
      </c>
    </row>
    <row r="4309" ht="13.5" customHeight="1" spans="2:4">
      <c r="B4309" s="3" t="s">
        <v>7007</v>
      </c>
      <c r="C4309" s="4"/>
      <c r="D4309" s="4" t="s">
        <v>7008</v>
      </c>
    </row>
    <row r="4310" ht="13.5" customHeight="1" spans="2:4">
      <c r="B4310" s="3" t="s">
        <v>7009</v>
      </c>
      <c r="C4310" s="4"/>
      <c r="D4310" s="4" t="s">
        <v>7010</v>
      </c>
    </row>
    <row r="4311" ht="13.5" customHeight="1" spans="2:4">
      <c r="B4311" s="3" t="s">
        <v>7011</v>
      </c>
      <c r="C4311" s="4"/>
      <c r="D4311" s="4" t="s">
        <v>7012</v>
      </c>
    </row>
    <row r="4312" ht="13.5" customHeight="1" spans="2:4">
      <c r="B4312" s="3" t="s">
        <v>7013</v>
      </c>
      <c r="C4312" s="4"/>
      <c r="D4312" s="4" t="s">
        <v>7014</v>
      </c>
    </row>
    <row r="4313" ht="13.5" customHeight="1" spans="2:4">
      <c r="B4313" s="3" t="s">
        <v>7015</v>
      </c>
      <c r="C4313" s="4"/>
      <c r="D4313" s="4" t="s">
        <v>7016</v>
      </c>
    </row>
    <row r="4314" ht="13.5" customHeight="1" spans="2:4">
      <c r="B4314" s="3" t="s">
        <v>7017</v>
      </c>
      <c r="C4314" s="4"/>
      <c r="D4314" s="4" t="s">
        <v>7018</v>
      </c>
    </row>
    <row r="4315" ht="13.5" customHeight="1" spans="2:4">
      <c r="B4315" s="3" t="s">
        <v>7019</v>
      </c>
      <c r="C4315" s="4"/>
      <c r="D4315" s="4" t="s">
        <v>7020</v>
      </c>
    </row>
    <row r="4316" ht="13.5" customHeight="1" spans="2:4">
      <c r="B4316" s="3" t="s">
        <v>7021</v>
      </c>
      <c r="C4316" s="4"/>
      <c r="D4316" s="4" t="s">
        <v>7022</v>
      </c>
    </row>
    <row r="4317" ht="13.5" customHeight="1" spans="2:4">
      <c r="B4317" s="3" t="s">
        <v>7023</v>
      </c>
      <c r="C4317" s="4"/>
      <c r="D4317" s="4" t="s">
        <v>7024</v>
      </c>
    </row>
    <row r="4318" ht="13.5" customHeight="1" spans="2:4">
      <c r="B4318" s="3" t="s">
        <v>7025</v>
      </c>
      <c r="C4318" s="4"/>
      <c r="D4318" s="4" t="s">
        <v>7026</v>
      </c>
    </row>
    <row r="4319" ht="13.5" customHeight="1" spans="2:4">
      <c r="B4319" s="3" t="s">
        <v>7027</v>
      </c>
      <c r="C4319" s="4"/>
      <c r="D4319" s="4" t="s">
        <v>7028</v>
      </c>
    </row>
    <row r="4320" ht="13.5" customHeight="1" spans="2:4">
      <c r="B4320" s="3" t="s">
        <v>6983</v>
      </c>
      <c r="C4320" s="4"/>
      <c r="D4320" s="4" t="s">
        <v>6984</v>
      </c>
    </row>
    <row r="4321" ht="13.5" customHeight="1" spans="2:4">
      <c r="B4321" s="3" t="s">
        <v>6985</v>
      </c>
      <c r="C4321" s="4"/>
      <c r="D4321" s="4" t="s">
        <v>6986</v>
      </c>
    </row>
    <row r="4322" ht="13.5" customHeight="1" spans="2:4">
      <c r="B4322" s="3" t="s">
        <v>7029</v>
      </c>
      <c r="C4322" s="4"/>
      <c r="D4322" s="4" t="s">
        <v>7030</v>
      </c>
    </row>
    <row r="4323" ht="13.5" customHeight="1" spans="2:4">
      <c r="B4323" s="3" t="s">
        <v>7031</v>
      </c>
      <c r="C4323" s="4"/>
      <c r="D4323" s="4" t="s">
        <v>7032</v>
      </c>
    </row>
    <row r="4324" ht="13.5" customHeight="1" spans="2:4">
      <c r="B4324" s="3" t="s">
        <v>7033</v>
      </c>
      <c r="C4324" s="4"/>
      <c r="D4324" s="4" t="s">
        <v>7034</v>
      </c>
    </row>
    <row r="4325" ht="13.5" customHeight="1" spans="2:4">
      <c r="B4325" s="3" t="s">
        <v>7035</v>
      </c>
      <c r="C4325" s="4"/>
      <c r="D4325" s="4" t="s">
        <v>7036</v>
      </c>
    </row>
    <row r="4326" ht="13.5" customHeight="1" spans="2:4">
      <c r="B4326" s="3" t="s">
        <v>7037</v>
      </c>
      <c r="C4326" s="4"/>
      <c r="D4326" s="4" t="s">
        <v>7038</v>
      </c>
    </row>
    <row r="4327" ht="13.5" customHeight="1" spans="2:4">
      <c r="B4327" s="3" t="s">
        <v>1479</v>
      </c>
      <c r="C4327" s="4"/>
      <c r="D4327" s="4" t="s">
        <v>1480</v>
      </c>
    </row>
    <row r="4328" ht="13.5" customHeight="1" spans="2:4">
      <c r="B4328" s="3" t="s">
        <v>7039</v>
      </c>
      <c r="C4328" s="4"/>
      <c r="D4328" s="4" t="s">
        <v>7040</v>
      </c>
    </row>
    <row r="4329" ht="13.5" customHeight="1" spans="2:4">
      <c r="B4329" s="3" t="s">
        <v>7041</v>
      </c>
      <c r="C4329" s="4"/>
      <c r="D4329" s="4" t="s">
        <v>7042</v>
      </c>
    </row>
    <row r="4330" ht="13.5" customHeight="1" spans="2:4">
      <c r="B4330" s="3" t="s">
        <v>7043</v>
      </c>
      <c r="C4330" s="4"/>
      <c r="D4330" s="4" t="s">
        <v>7044</v>
      </c>
    </row>
    <row r="4331" ht="13.5" customHeight="1" spans="2:4">
      <c r="B4331" s="3" t="s">
        <v>7045</v>
      </c>
      <c r="C4331" s="4"/>
      <c r="D4331" s="4" t="s">
        <v>7046</v>
      </c>
    </row>
    <row r="4332" ht="13.5" customHeight="1" spans="2:4">
      <c r="B4332" s="3" t="s">
        <v>7047</v>
      </c>
      <c r="C4332" s="4"/>
      <c r="D4332" s="4" t="s">
        <v>7048</v>
      </c>
    </row>
    <row r="4333" ht="13.5" customHeight="1" spans="2:4">
      <c r="B4333" s="3" t="s">
        <v>7049</v>
      </c>
      <c r="C4333" s="4"/>
      <c r="D4333" s="4" t="s">
        <v>7050</v>
      </c>
    </row>
    <row r="4334" ht="13.5" customHeight="1" spans="2:4">
      <c r="B4334" s="3" t="s">
        <v>7051</v>
      </c>
      <c r="C4334" s="4"/>
      <c r="D4334" s="4" t="s">
        <v>7052</v>
      </c>
    </row>
    <row r="4335" ht="13.5" customHeight="1" spans="2:4">
      <c r="B4335" s="3" t="s">
        <v>7053</v>
      </c>
      <c r="C4335" s="4"/>
      <c r="D4335" s="4" t="s">
        <v>7054</v>
      </c>
    </row>
    <row r="4336" ht="13.5" customHeight="1" spans="2:4">
      <c r="B4336" s="3" t="s">
        <v>7055</v>
      </c>
      <c r="C4336" s="4"/>
      <c r="D4336" s="4" t="s">
        <v>7056</v>
      </c>
    </row>
    <row r="4337" ht="13.5" customHeight="1" spans="2:4">
      <c r="B4337" s="3" t="s">
        <v>2898</v>
      </c>
      <c r="C4337" s="4"/>
      <c r="D4337" s="4" t="s">
        <v>7057</v>
      </c>
    </row>
    <row r="4338" ht="13.5" customHeight="1" spans="2:4">
      <c r="B4338" s="3" t="s">
        <v>7058</v>
      </c>
      <c r="C4338" s="4"/>
      <c r="D4338" s="4" t="s">
        <v>7059</v>
      </c>
    </row>
    <row r="4339" ht="13.5" customHeight="1" spans="2:4">
      <c r="B4339" s="3" t="s">
        <v>7060</v>
      </c>
      <c r="C4339" s="4"/>
      <c r="D4339" s="4" t="s">
        <v>7061</v>
      </c>
    </row>
    <row r="4340" ht="13.5" customHeight="1" spans="2:4">
      <c r="B4340" s="3" t="s">
        <v>7062</v>
      </c>
      <c r="C4340" s="4"/>
      <c r="D4340" s="4" t="s">
        <v>7063</v>
      </c>
    </row>
    <row r="4341" ht="13.5" customHeight="1" spans="2:4">
      <c r="B4341" s="3" t="s">
        <v>7064</v>
      </c>
      <c r="C4341" s="4"/>
      <c r="D4341" s="4" t="s">
        <v>7065</v>
      </c>
    </row>
    <row r="4342" ht="13.5" customHeight="1" spans="2:4">
      <c r="B4342" s="3" t="s">
        <v>4269</v>
      </c>
      <c r="C4342" s="4"/>
      <c r="D4342" s="4" t="s">
        <v>4270</v>
      </c>
    </row>
    <row r="4343" ht="13.5" customHeight="1" spans="2:4">
      <c r="B4343" s="3" t="s">
        <v>7066</v>
      </c>
      <c r="C4343" s="4"/>
      <c r="D4343" s="4" t="s">
        <v>7067</v>
      </c>
    </row>
    <row r="4344" ht="13.5" customHeight="1" spans="2:4">
      <c r="B4344" s="3" t="s">
        <v>7068</v>
      </c>
      <c r="C4344" s="4"/>
      <c r="D4344" s="4" t="s">
        <v>7069</v>
      </c>
    </row>
    <row r="4345" ht="13.5" customHeight="1" spans="2:4">
      <c r="B4345" s="3" t="s">
        <v>7070</v>
      </c>
      <c r="C4345" s="4"/>
      <c r="D4345" s="4" t="s">
        <v>7071</v>
      </c>
    </row>
    <row r="4346" ht="13.5" customHeight="1" spans="2:4">
      <c r="B4346" s="3" t="s">
        <v>7072</v>
      </c>
      <c r="C4346" s="4"/>
      <c r="D4346" s="4" t="s">
        <v>7073</v>
      </c>
    </row>
    <row r="4347" ht="13.5" customHeight="1" spans="2:4">
      <c r="B4347" s="3" t="s">
        <v>7074</v>
      </c>
      <c r="C4347" s="4"/>
      <c r="D4347" s="4" t="s">
        <v>7075</v>
      </c>
    </row>
    <row r="4348" ht="13.5" customHeight="1" spans="2:4">
      <c r="B4348" s="3" t="s">
        <v>7076</v>
      </c>
      <c r="C4348" s="4"/>
      <c r="D4348" s="4" t="s">
        <v>7077</v>
      </c>
    </row>
    <row r="4349" ht="13.5" customHeight="1" spans="2:4">
      <c r="B4349" s="3" t="s">
        <v>7078</v>
      </c>
      <c r="C4349" s="4"/>
      <c r="D4349" s="4" t="s">
        <v>7079</v>
      </c>
    </row>
    <row r="4350" ht="13.5" customHeight="1" spans="2:4">
      <c r="B4350" s="3" t="s">
        <v>7080</v>
      </c>
      <c r="C4350" s="4"/>
      <c r="D4350" s="4" t="s">
        <v>7081</v>
      </c>
    </row>
    <row r="4351" ht="13.5" customHeight="1" spans="2:4">
      <c r="B4351" s="3" t="s">
        <v>7082</v>
      </c>
      <c r="C4351" s="4"/>
      <c r="D4351" s="4" t="s">
        <v>7083</v>
      </c>
    </row>
    <row r="4352" ht="13.5" customHeight="1" spans="2:4">
      <c r="B4352" s="3" t="s">
        <v>7084</v>
      </c>
      <c r="C4352" s="4"/>
      <c r="D4352" s="4" t="s">
        <v>7085</v>
      </c>
    </row>
    <row r="4353" ht="13.5" customHeight="1" spans="2:4">
      <c r="B4353" s="3" t="s">
        <v>7086</v>
      </c>
      <c r="C4353" s="4"/>
      <c r="D4353" s="4" t="s">
        <v>7087</v>
      </c>
    </row>
    <row r="4354" ht="13.5" customHeight="1" spans="2:4">
      <c r="B4354" s="3" t="s">
        <v>7088</v>
      </c>
      <c r="C4354" s="4"/>
      <c r="D4354" s="4" t="s">
        <v>7089</v>
      </c>
    </row>
    <row r="4355" ht="13.5" customHeight="1" spans="2:4">
      <c r="B4355" s="3" t="s">
        <v>7090</v>
      </c>
      <c r="C4355" s="4"/>
      <c r="D4355" s="4" t="s">
        <v>7091</v>
      </c>
    </row>
    <row r="4356" ht="13.5" customHeight="1" spans="2:4">
      <c r="B4356" s="3" t="s">
        <v>7092</v>
      </c>
      <c r="C4356" s="4"/>
      <c r="D4356" s="4" t="s">
        <v>7093</v>
      </c>
    </row>
    <row r="4357" ht="13.5" customHeight="1" spans="2:4">
      <c r="B4357" s="3" t="s">
        <v>7094</v>
      </c>
      <c r="C4357" s="4"/>
      <c r="D4357" s="4" t="s">
        <v>7095</v>
      </c>
    </row>
    <row r="4358" ht="13.5" customHeight="1" spans="2:4">
      <c r="B4358" s="3" t="s">
        <v>7096</v>
      </c>
      <c r="C4358" s="4"/>
      <c r="D4358" s="4" t="s">
        <v>7097</v>
      </c>
    </row>
    <row r="4359" ht="13.5" customHeight="1" spans="2:4">
      <c r="B4359" s="3" t="s">
        <v>7098</v>
      </c>
      <c r="C4359" s="4"/>
      <c r="D4359" s="4" t="s">
        <v>7099</v>
      </c>
    </row>
    <row r="4360" ht="13.5" customHeight="1" spans="2:4">
      <c r="B4360" s="3" t="s">
        <v>7100</v>
      </c>
      <c r="C4360" s="4"/>
      <c r="D4360" s="4" t="s">
        <v>7101</v>
      </c>
    </row>
    <row r="4361" ht="13.5" customHeight="1" spans="2:4">
      <c r="B4361" s="3" t="s">
        <v>7102</v>
      </c>
      <c r="C4361" s="4"/>
      <c r="D4361" s="4" t="s">
        <v>7103</v>
      </c>
    </row>
    <row r="4362" ht="13.5" customHeight="1" spans="2:4">
      <c r="B4362" s="3" t="s">
        <v>7104</v>
      </c>
      <c r="C4362" s="4"/>
      <c r="D4362" s="4" t="s">
        <v>7105</v>
      </c>
    </row>
    <row r="4363" ht="13.5" customHeight="1" spans="2:4">
      <c r="B4363" s="3" t="s">
        <v>7106</v>
      </c>
      <c r="C4363" s="4"/>
      <c r="D4363" s="4" t="s">
        <v>7107</v>
      </c>
    </row>
    <row r="4364" ht="13.5" customHeight="1" spans="2:4">
      <c r="B4364" s="3" t="s">
        <v>7108</v>
      </c>
      <c r="C4364" s="4"/>
      <c r="D4364" s="4" t="s">
        <v>7109</v>
      </c>
    </row>
    <row r="4365" ht="13.5" customHeight="1" spans="2:4">
      <c r="B4365" s="3" t="s">
        <v>7110</v>
      </c>
      <c r="C4365" s="4"/>
      <c r="D4365" s="4" t="s">
        <v>7111</v>
      </c>
    </row>
    <row r="4366" ht="13.5" customHeight="1" spans="2:4">
      <c r="B4366" s="3" t="s">
        <v>7112</v>
      </c>
      <c r="C4366" s="4"/>
      <c r="D4366" s="4" t="s">
        <v>7113</v>
      </c>
    </row>
    <row r="4367" ht="13.5" customHeight="1" spans="2:4">
      <c r="B4367" s="3" t="s">
        <v>7114</v>
      </c>
      <c r="C4367" s="4"/>
      <c r="D4367" s="4" t="s">
        <v>7115</v>
      </c>
    </row>
    <row r="4368" ht="13.5" customHeight="1" spans="2:4">
      <c r="B4368" s="3" t="s">
        <v>7116</v>
      </c>
      <c r="C4368" s="4"/>
      <c r="D4368" s="4" t="s">
        <v>7117</v>
      </c>
    </row>
    <row r="4369" ht="13.5" customHeight="1" spans="2:4">
      <c r="B4369" s="3" t="s">
        <v>7118</v>
      </c>
      <c r="C4369" s="4"/>
      <c r="D4369" s="4" t="s">
        <v>7119</v>
      </c>
    </row>
    <row r="4370" ht="13.5" customHeight="1" spans="2:4">
      <c r="B4370" s="3" t="s">
        <v>7120</v>
      </c>
      <c r="C4370" s="4"/>
      <c r="D4370" s="4" t="s">
        <v>7121</v>
      </c>
    </row>
    <row r="4371" ht="13.5" customHeight="1" spans="2:4">
      <c r="B4371" s="3" t="s">
        <v>7122</v>
      </c>
      <c r="C4371" s="4"/>
      <c r="D4371" s="4" t="s">
        <v>7123</v>
      </c>
    </row>
    <row r="4372" ht="13.5" customHeight="1" spans="2:4">
      <c r="B4372" s="3" t="s">
        <v>7124</v>
      </c>
      <c r="C4372" s="4"/>
      <c r="D4372" s="4" t="s">
        <v>7125</v>
      </c>
    </row>
    <row r="4373" ht="13.5" customHeight="1" spans="2:4">
      <c r="B4373" s="3" t="s">
        <v>7126</v>
      </c>
      <c r="C4373" s="4"/>
      <c r="D4373" s="4" t="s">
        <v>7127</v>
      </c>
    </row>
    <row r="4374" ht="13.5" customHeight="1" spans="2:4">
      <c r="B4374" s="3" t="s">
        <v>7128</v>
      </c>
      <c r="C4374" s="4"/>
      <c r="D4374" s="4" t="s">
        <v>7129</v>
      </c>
    </row>
    <row r="4375" ht="13.5" customHeight="1" spans="2:4">
      <c r="B4375" s="3" t="s">
        <v>7130</v>
      </c>
      <c r="C4375" s="4"/>
      <c r="D4375" s="4" t="s">
        <v>7131</v>
      </c>
    </row>
    <row r="4376" ht="13.5" customHeight="1" spans="2:4">
      <c r="B4376" s="3" t="s">
        <v>7132</v>
      </c>
      <c r="C4376" s="4"/>
      <c r="D4376" s="4" t="s">
        <v>7133</v>
      </c>
    </row>
    <row r="4377" ht="13.5" customHeight="1" spans="2:4">
      <c r="B4377" s="3" t="s">
        <v>7134</v>
      </c>
      <c r="C4377" s="4"/>
      <c r="D4377" s="4" t="s">
        <v>7135</v>
      </c>
    </row>
    <row r="4378" ht="13.5" customHeight="1" spans="2:4">
      <c r="B4378" s="3" t="s">
        <v>7136</v>
      </c>
      <c r="C4378" s="4"/>
      <c r="D4378" s="4" t="s">
        <v>7137</v>
      </c>
    </row>
    <row r="4379" ht="13.5" customHeight="1" spans="2:4">
      <c r="B4379" s="3" t="s">
        <v>6258</v>
      </c>
      <c r="C4379" s="4"/>
      <c r="D4379" s="4" t="s">
        <v>7138</v>
      </c>
    </row>
    <row r="4380" ht="13.5" customHeight="1" spans="2:4">
      <c r="B4380" s="3" t="s">
        <v>7139</v>
      </c>
      <c r="C4380" s="4"/>
      <c r="D4380" s="4" t="s">
        <v>7140</v>
      </c>
    </row>
    <row r="4381" ht="13.5" customHeight="1" spans="2:4">
      <c r="B4381" s="3" t="s">
        <v>1045</v>
      </c>
      <c r="C4381" s="4"/>
      <c r="D4381" s="4" t="s">
        <v>1046</v>
      </c>
    </row>
    <row r="4382" ht="13.5" customHeight="1" spans="2:4">
      <c r="B4382" s="3" t="s">
        <v>7141</v>
      </c>
      <c r="C4382" s="4"/>
      <c r="D4382" s="4" t="s">
        <v>7142</v>
      </c>
    </row>
    <row r="4383" ht="13.5" customHeight="1" spans="2:4">
      <c r="B4383" s="3" t="s">
        <v>7143</v>
      </c>
      <c r="C4383" s="4"/>
      <c r="D4383" s="4" t="s">
        <v>7144</v>
      </c>
    </row>
    <row r="4384" ht="13.5" customHeight="1" spans="2:4">
      <c r="B4384" s="3" t="s">
        <v>7120</v>
      </c>
      <c r="C4384" s="4"/>
      <c r="D4384" s="4" t="s">
        <v>7121</v>
      </c>
    </row>
    <row r="4385" ht="13.5" customHeight="1" spans="2:4">
      <c r="B4385" s="3" t="s">
        <v>7145</v>
      </c>
      <c r="C4385" s="4"/>
      <c r="D4385" s="4" t="s">
        <v>7146</v>
      </c>
    </row>
    <row r="4386" ht="13.5" customHeight="1" spans="2:4">
      <c r="B4386" s="3" t="s">
        <v>7147</v>
      </c>
      <c r="C4386" s="4"/>
      <c r="D4386" s="4" t="s">
        <v>7148</v>
      </c>
    </row>
    <row r="4387" ht="13.5" customHeight="1" spans="2:4">
      <c r="B4387" s="3" t="s">
        <v>7149</v>
      </c>
      <c r="C4387" s="4"/>
      <c r="D4387" s="4" t="s">
        <v>1249</v>
      </c>
    </row>
    <row r="4388" ht="13.5" customHeight="1" spans="2:4">
      <c r="B4388" s="3" t="s">
        <v>7132</v>
      </c>
      <c r="C4388" s="4"/>
      <c r="D4388" s="4" t="s">
        <v>7133</v>
      </c>
    </row>
    <row r="4389" ht="13.5" customHeight="1" spans="2:4">
      <c r="B4389" s="3" t="s">
        <v>7150</v>
      </c>
      <c r="C4389" s="4"/>
      <c r="D4389" s="4" t="s">
        <v>293</v>
      </c>
    </row>
    <row r="4390" ht="13.5" customHeight="1" spans="2:4">
      <c r="B4390" s="3" t="s">
        <v>7151</v>
      </c>
      <c r="C4390" s="4"/>
      <c r="D4390" s="4" t="s">
        <v>7152</v>
      </c>
    </row>
    <row r="4391" ht="13.5" customHeight="1" spans="2:4">
      <c r="B4391" s="3" t="s">
        <v>7153</v>
      </c>
      <c r="C4391" s="4"/>
      <c r="D4391" s="4" t="s">
        <v>7154</v>
      </c>
    </row>
    <row r="4392" ht="13.5" customHeight="1" spans="2:4">
      <c r="B4392" s="3" t="s">
        <v>7155</v>
      </c>
      <c r="C4392" s="4"/>
      <c r="D4392" s="4" t="s">
        <v>7156</v>
      </c>
    </row>
    <row r="4393" ht="13.5" customHeight="1" spans="2:4">
      <c r="B4393" s="3" t="s">
        <v>7157</v>
      </c>
      <c r="C4393" s="4"/>
      <c r="D4393" s="4" t="s">
        <v>7158</v>
      </c>
    </row>
    <row r="4394" ht="13.5" customHeight="1" spans="2:4">
      <c r="B4394" s="3" t="s">
        <v>7159</v>
      </c>
      <c r="C4394" s="4"/>
      <c r="D4394" s="4" t="s">
        <v>7160</v>
      </c>
    </row>
    <row r="4395" ht="13.5" customHeight="1" spans="2:4">
      <c r="B4395" s="3" t="s">
        <v>7161</v>
      </c>
      <c r="C4395" s="4"/>
      <c r="D4395" s="4" t="s">
        <v>7162</v>
      </c>
    </row>
    <row r="4396" ht="13.5" customHeight="1" spans="2:4">
      <c r="B4396" s="3" t="s">
        <v>7163</v>
      </c>
      <c r="C4396" s="4"/>
      <c r="D4396" s="4" t="s">
        <v>7164</v>
      </c>
    </row>
    <row r="4397" ht="13.5" customHeight="1" spans="2:4">
      <c r="B4397" s="3" t="s">
        <v>7165</v>
      </c>
      <c r="C4397" s="4"/>
      <c r="D4397" s="4" t="s">
        <v>7166</v>
      </c>
    </row>
    <row r="4398" ht="13.5" customHeight="1" spans="2:4">
      <c r="B4398" s="3" t="s">
        <v>7167</v>
      </c>
      <c r="C4398" s="4"/>
      <c r="D4398" s="4" t="s">
        <v>7168</v>
      </c>
    </row>
    <row r="4399" ht="13.5" customHeight="1" spans="2:4">
      <c r="B4399" s="3" t="s">
        <v>7169</v>
      </c>
      <c r="C4399" s="4"/>
      <c r="D4399" s="4" t="s">
        <v>7170</v>
      </c>
    </row>
    <row r="4400" ht="13.5" customHeight="1" spans="2:4">
      <c r="B4400" s="3" t="s">
        <v>7114</v>
      </c>
      <c r="C4400" s="4"/>
      <c r="D4400" s="4" t="s">
        <v>7115</v>
      </c>
    </row>
    <row r="4401" ht="13.5" customHeight="1" spans="2:4">
      <c r="B4401" s="3" t="s">
        <v>7116</v>
      </c>
      <c r="C4401" s="4"/>
      <c r="D4401" s="4" t="s">
        <v>7117</v>
      </c>
    </row>
    <row r="4402" ht="13.5" customHeight="1" spans="2:4">
      <c r="B4402" s="3" t="s">
        <v>7171</v>
      </c>
      <c r="C4402" s="4"/>
      <c r="D4402" s="4" t="s">
        <v>7172</v>
      </c>
    </row>
    <row r="4403" ht="13.5" customHeight="1" spans="2:4">
      <c r="B4403" s="3" t="s">
        <v>7173</v>
      </c>
      <c r="C4403" s="4"/>
      <c r="D4403" s="4" t="s">
        <v>7174</v>
      </c>
    </row>
    <row r="4404" ht="13.5" customHeight="1" spans="2:4">
      <c r="B4404" s="3" t="s">
        <v>7068</v>
      </c>
      <c r="C4404" s="4"/>
      <c r="D4404" s="4" t="s">
        <v>7069</v>
      </c>
    </row>
    <row r="4405" ht="13.5" customHeight="1" spans="2:4">
      <c r="B4405" s="3" t="s">
        <v>7175</v>
      </c>
      <c r="C4405" s="4"/>
      <c r="D4405" s="4" t="s">
        <v>7176</v>
      </c>
    </row>
    <row r="4406" ht="13.5" customHeight="1" spans="2:4">
      <c r="B4406" s="3" t="s">
        <v>2456</v>
      </c>
      <c r="C4406" s="4"/>
      <c r="D4406" s="4" t="s">
        <v>7177</v>
      </c>
    </row>
    <row r="4407" ht="13.5" customHeight="1" spans="2:4">
      <c r="B4407" s="3" t="s">
        <v>7178</v>
      </c>
      <c r="C4407" s="4"/>
      <c r="D4407" s="4" t="s">
        <v>7179</v>
      </c>
    </row>
    <row r="4408" ht="13.5" customHeight="1" spans="2:4">
      <c r="B4408" s="3" t="s">
        <v>7180</v>
      </c>
      <c r="C4408" s="4"/>
      <c r="D4408" s="4" t="s">
        <v>7181</v>
      </c>
    </row>
    <row r="4409" ht="13.5" customHeight="1" spans="2:4">
      <c r="B4409" s="3" t="s">
        <v>7182</v>
      </c>
      <c r="C4409" s="4"/>
      <c r="D4409" s="4" t="s">
        <v>7183</v>
      </c>
    </row>
    <row r="4410" ht="13.5" customHeight="1" spans="2:4">
      <c r="B4410" s="3" t="s">
        <v>7184</v>
      </c>
      <c r="C4410" s="4"/>
      <c r="D4410" s="4" t="s">
        <v>7185</v>
      </c>
    </row>
    <row r="4411" ht="13.5" customHeight="1" spans="2:4">
      <c r="B4411" s="3" t="s">
        <v>7149</v>
      </c>
      <c r="C4411" s="4"/>
      <c r="D4411" s="4" t="s">
        <v>1249</v>
      </c>
    </row>
    <row r="4412" ht="13.5" customHeight="1" spans="2:4">
      <c r="B4412" s="3" t="s">
        <v>7186</v>
      </c>
      <c r="C4412" s="4"/>
      <c r="D4412" s="4" t="s">
        <v>7187</v>
      </c>
    </row>
    <row r="4413" ht="13.5" customHeight="1" spans="2:4">
      <c r="B4413" s="3" t="s">
        <v>7188</v>
      </c>
      <c r="C4413" s="4"/>
      <c r="D4413" s="4" t="s">
        <v>7189</v>
      </c>
    </row>
    <row r="4414" ht="13.5" customHeight="1" spans="2:4">
      <c r="B4414" s="3" t="s">
        <v>7190</v>
      </c>
      <c r="C4414" s="4"/>
      <c r="D4414" s="4" t="s">
        <v>7191</v>
      </c>
    </row>
    <row r="4415" ht="13.5" customHeight="1" spans="2:4">
      <c r="B4415" s="3" t="s">
        <v>7192</v>
      </c>
      <c r="C4415" s="4"/>
      <c r="D4415" s="4" t="s">
        <v>7193</v>
      </c>
    </row>
    <row r="4416" ht="13.5" customHeight="1" spans="2:4">
      <c r="B4416" s="3" t="s">
        <v>7194</v>
      </c>
      <c r="C4416" s="4"/>
      <c r="D4416" s="4" t="s">
        <v>7195</v>
      </c>
    </row>
    <row r="4417" ht="13.5" customHeight="1" spans="2:4">
      <c r="B4417" s="3" t="s">
        <v>7171</v>
      </c>
      <c r="C4417" s="4"/>
      <c r="D4417" s="4" t="s">
        <v>7172</v>
      </c>
    </row>
    <row r="4418" ht="13.5" customHeight="1" spans="2:4">
      <c r="B4418" s="3" t="s">
        <v>7173</v>
      </c>
      <c r="C4418" s="4"/>
      <c r="D4418" s="4" t="s">
        <v>7174</v>
      </c>
    </row>
    <row r="4419" ht="13.5" customHeight="1" spans="2:4">
      <c r="B4419" s="3" t="s">
        <v>7165</v>
      </c>
      <c r="C4419" s="4"/>
      <c r="D4419" s="4" t="s">
        <v>7166</v>
      </c>
    </row>
    <row r="4420" ht="13.5" customHeight="1" spans="2:4">
      <c r="B4420" s="3" t="s">
        <v>7167</v>
      </c>
      <c r="C4420" s="4"/>
      <c r="D4420" s="4" t="s">
        <v>7168</v>
      </c>
    </row>
    <row r="4421" ht="13.5" customHeight="1" spans="2:4">
      <c r="B4421" s="3" t="s">
        <v>7169</v>
      </c>
      <c r="C4421" s="4"/>
      <c r="D4421" s="4" t="s">
        <v>7170</v>
      </c>
    </row>
    <row r="4422" ht="13.5" customHeight="1" spans="2:4">
      <c r="B4422" s="3" t="s">
        <v>7196</v>
      </c>
      <c r="C4422" s="4"/>
      <c r="D4422" s="4" t="s">
        <v>7197</v>
      </c>
    </row>
    <row r="4423" ht="13.5" customHeight="1" spans="2:4">
      <c r="B4423" s="3" t="s">
        <v>5693</v>
      </c>
      <c r="C4423" s="4"/>
      <c r="D4423" s="4" t="s">
        <v>5694</v>
      </c>
    </row>
    <row r="4424" ht="13.5" customHeight="1" spans="2:4">
      <c r="B4424" s="3" t="s">
        <v>5695</v>
      </c>
      <c r="C4424" s="4"/>
      <c r="D4424" s="4" t="s">
        <v>5696</v>
      </c>
    </row>
    <row r="4425" ht="13.5" customHeight="1" spans="2:4">
      <c r="B4425" s="3" t="s">
        <v>7198</v>
      </c>
      <c r="C4425" s="4"/>
      <c r="D4425" s="4" t="s">
        <v>7199</v>
      </c>
    </row>
    <row r="4426" ht="13.5" customHeight="1" spans="2:4">
      <c r="B4426" s="3" t="s">
        <v>2728</v>
      </c>
      <c r="C4426" s="4"/>
      <c r="D4426" s="4" t="s">
        <v>7200</v>
      </c>
    </row>
    <row r="4427" ht="13.5" customHeight="1" spans="2:4">
      <c r="B4427" s="3" t="s">
        <v>7201</v>
      </c>
      <c r="C4427" s="4"/>
      <c r="D4427" s="4" t="s">
        <v>7</v>
      </c>
    </row>
    <row r="4428" ht="13.5" customHeight="1" spans="2:4">
      <c r="B4428" s="3" t="s">
        <v>7202</v>
      </c>
      <c r="C4428" s="4"/>
      <c r="D4428" s="4" t="s">
        <v>7203</v>
      </c>
    </row>
    <row r="4429" ht="13.5" customHeight="1" spans="2:4">
      <c r="B4429" s="3" t="s">
        <v>3346</v>
      </c>
      <c r="C4429" s="4"/>
      <c r="D4429" s="4" t="s">
        <v>7204</v>
      </c>
    </row>
    <row r="4430" ht="13.5" customHeight="1" spans="2:4">
      <c r="B4430" s="3" t="s">
        <v>2482</v>
      </c>
      <c r="C4430" s="4"/>
      <c r="D4430" s="4" t="s">
        <v>2483</v>
      </c>
    </row>
    <row r="4431" ht="13.5" customHeight="1" spans="2:4">
      <c r="B4431" s="3" t="s">
        <v>7205</v>
      </c>
      <c r="C4431" s="4"/>
      <c r="D4431" s="4" t="s">
        <v>7206</v>
      </c>
    </row>
    <row r="4432" ht="13.5" customHeight="1" spans="2:4">
      <c r="B4432" s="3" t="s">
        <v>7207</v>
      </c>
      <c r="C4432" s="4"/>
      <c r="D4432" s="4" t="s">
        <v>7208</v>
      </c>
    </row>
    <row r="4433" ht="13.5" customHeight="1" spans="2:4">
      <c r="B4433" s="3" t="s">
        <v>7209</v>
      </c>
      <c r="C4433" s="4"/>
      <c r="D4433" s="4" t="s">
        <v>7210</v>
      </c>
    </row>
    <row r="4434" ht="13.5" customHeight="1" spans="2:4">
      <c r="B4434" s="3" t="s">
        <v>7211</v>
      </c>
      <c r="C4434" s="4"/>
      <c r="D4434" s="4" t="s">
        <v>7212</v>
      </c>
    </row>
    <row r="4435" ht="13.5" customHeight="1" spans="2:4">
      <c r="B4435" s="3" t="s">
        <v>1705</v>
      </c>
      <c r="C4435" s="4"/>
      <c r="D4435" s="4" t="s">
        <v>1706</v>
      </c>
    </row>
    <row r="4436" ht="13.5" customHeight="1" spans="2:4">
      <c r="B4436" s="3" t="s">
        <v>7157</v>
      </c>
      <c r="C4436" s="4"/>
      <c r="D4436" s="4" t="s">
        <v>7158</v>
      </c>
    </row>
    <row r="4437" ht="13.5" customHeight="1" spans="2:4">
      <c r="B4437" s="3" t="s">
        <v>7159</v>
      </c>
      <c r="C4437" s="4"/>
      <c r="D4437" s="4" t="s">
        <v>7160</v>
      </c>
    </row>
    <row r="4438" ht="13.5" customHeight="1" spans="2:4">
      <c r="B4438" s="3" t="s">
        <v>7161</v>
      </c>
      <c r="C4438" s="4"/>
      <c r="D4438" s="4" t="s">
        <v>7162</v>
      </c>
    </row>
    <row r="4439" ht="13.5" customHeight="1" spans="2:4">
      <c r="B4439" s="3" t="s">
        <v>7213</v>
      </c>
      <c r="C4439" s="4"/>
      <c r="D4439" s="4" t="s">
        <v>7214</v>
      </c>
    </row>
    <row r="4440" ht="13.5" customHeight="1" spans="2:4">
      <c r="B4440" s="3" t="s">
        <v>7215</v>
      </c>
      <c r="C4440" s="4"/>
      <c r="D4440" s="4" t="s">
        <v>7216</v>
      </c>
    </row>
    <row r="4441" ht="13.5" customHeight="1" spans="2:4">
      <c r="B4441" s="3" t="s">
        <v>7217</v>
      </c>
      <c r="C4441" s="4"/>
      <c r="D4441" s="4" t="s">
        <v>7218</v>
      </c>
    </row>
    <row r="4442" ht="13.5" customHeight="1" spans="2:4">
      <c r="B4442" s="3" t="s">
        <v>4809</v>
      </c>
      <c r="C4442" s="4"/>
      <c r="D4442" s="4" t="s">
        <v>4810</v>
      </c>
    </row>
    <row r="4443" ht="13.5" customHeight="1" spans="2:4">
      <c r="B4443" s="3" t="s">
        <v>4807</v>
      </c>
      <c r="C4443" s="4"/>
      <c r="D4443" s="4" t="s">
        <v>4808</v>
      </c>
    </row>
    <row r="4444" ht="13.5" customHeight="1" spans="2:4">
      <c r="B4444" s="3" t="s">
        <v>7219</v>
      </c>
      <c r="C4444" s="4"/>
      <c r="D4444" s="4" t="s">
        <v>7220</v>
      </c>
    </row>
    <row r="4445" ht="13.5" customHeight="1" spans="2:4">
      <c r="B4445" s="3" t="s">
        <v>7221</v>
      </c>
      <c r="C4445" s="4"/>
      <c r="D4445" s="4" t="s">
        <v>7222</v>
      </c>
    </row>
    <row r="4446" ht="13.5" customHeight="1" spans="2:4">
      <c r="B4446" s="3" t="s">
        <v>7223</v>
      </c>
      <c r="C4446" s="4"/>
      <c r="D4446" s="4" t="s">
        <v>7224</v>
      </c>
    </row>
    <row r="4447" ht="13.5" customHeight="1" spans="2:4">
      <c r="B4447" s="3" t="s">
        <v>502</v>
      </c>
      <c r="C4447" s="4"/>
      <c r="D4447" s="4" t="s">
        <v>503</v>
      </c>
    </row>
    <row r="4448" ht="13.5" customHeight="1" spans="2:4">
      <c r="B4448" s="3" t="s">
        <v>7225</v>
      </c>
      <c r="C4448" s="4"/>
      <c r="D4448" s="4" t="s">
        <v>7226</v>
      </c>
    </row>
    <row r="4449" ht="13.5" customHeight="1" spans="2:4">
      <c r="B4449" s="3" t="s">
        <v>7227</v>
      </c>
      <c r="C4449" s="4"/>
      <c r="D4449" s="4" t="s">
        <v>7228</v>
      </c>
    </row>
    <row r="4450" ht="13.5" customHeight="1" spans="2:4">
      <c r="B4450" s="3" t="s">
        <v>440</v>
      </c>
      <c r="C4450" s="4"/>
      <c r="D4450" s="4" t="s">
        <v>441</v>
      </c>
    </row>
    <row r="4451" ht="13.5" customHeight="1" spans="2:4">
      <c r="B4451" s="3" t="s">
        <v>7229</v>
      </c>
      <c r="C4451" s="4"/>
      <c r="D4451" s="4" t="s">
        <v>7230</v>
      </c>
    </row>
    <row r="4452" ht="13.5" customHeight="1" spans="2:4">
      <c r="B4452" s="3" t="s">
        <v>7231</v>
      </c>
      <c r="C4452" s="4"/>
      <c r="D4452" s="4" t="s">
        <v>7232</v>
      </c>
    </row>
    <row r="4453" ht="13.5" customHeight="1" spans="2:4">
      <c r="B4453" s="3" t="s">
        <v>7233</v>
      </c>
      <c r="C4453" s="4"/>
      <c r="D4453" s="4" t="s">
        <v>7234</v>
      </c>
    </row>
    <row r="4454" ht="13.5" customHeight="1" spans="2:4">
      <c r="B4454" s="3" t="s">
        <v>7235</v>
      </c>
      <c r="C4454" s="4"/>
      <c r="D4454" s="4" t="s">
        <v>7236</v>
      </c>
    </row>
    <row r="4455" ht="13.5" customHeight="1" spans="2:4">
      <c r="B4455" s="3" t="s">
        <v>7192</v>
      </c>
      <c r="C4455" s="4"/>
      <c r="D4455" s="4" t="s">
        <v>7193</v>
      </c>
    </row>
    <row r="4456" ht="13.5" customHeight="1" spans="2:4">
      <c r="B4456" s="3" t="s">
        <v>7237</v>
      </c>
      <c r="C4456" s="4"/>
      <c r="D4456" s="4" t="s">
        <v>7238</v>
      </c>
    </row>
    <row r="4457" ht="13.5" customHeight="1" spans="2:4">
      <c r="B4457" s="3" t="s">
        <v>2482</v>
      </c>
      <c r="C4457" s="4"/>
      <c r="D4457" s="4" t="s">
        <v>2483</v>
      </c>
    </row>
    <row r="4458" ht="13.5" customHeight="1" spans="2:4">
      <c r="B4458" s="3" t="s">
        <v>7239</v>
      </c>
      <c r="C4458" s="4"/>
      <c r="D4458" s="4" t="s">
        <v>7240</v>
      </c>
    </row>
    <row r="4459" ht="13.5" customHeight="1" spans="2:4">
      <c r="B4459" s="3" t="s">
        <v>7241</v>
      </c>
      <c r="C4459" s="4"/>
      <c r="D4459" s="4" t="s">
        <v>7242</v>
      </c>
    </row>
    <row r="4460" ht="13.5" customHeight="1" spans="2:4">
      <c r="B4460" s="3" t="s">
        <v>7205</v>
      </c>
      <c r="C4460" s="4"/>
      <c r="D4460" s="4" t="s">
        <v>7206</v>
      </c>
    </row>
    <row r="4461" ht="13.5" customHeight="1" spans="2:4">
      <c r="B4461" s="3" t="s">
        <v>7207</v>
      </c>
      <c r="C4461" s="4"/>
      <c r="D4461" s="4" t="s">
        <v>7208</v>
      </c>
    </row>
    <row r="4462" ht="13.5" customHeight="1" spans="2:4">
      <c r="B4462" s="3" t="s">
        <v>7241</v>
      </c>
      <c r="C4462" s="4"/>
      <c r="D4462" s="4" t="s">
        <v>7242</v>
      </c>
    </row>
    <row r="4463" ht="13.5" customHeight="1" spans="2:4">
      <c r="B4463" s="3" t="s">
        <v>7205</v>
      </c>
      <c r="C4463" s="4"/>
      <c r="D4463" s="4" t="s">
        <v>7206</v>
      </c>
    </row>
    <row r="4464" ht="13.5" customHeight="1" spans="2:4">
      <c r="B4464" s="3" t="s">
        <v>7207</v>
      </c>
      <c r="C4464" s="4"/>
      <c r="D4464" s="4" t="s">
        <v>7208</v>
      </c>
    </row>
    <row r="4465" ht="13.5" customHeight="1" spans="2:4">
      <c r="B4465" s="3" t="s">
        <v>7243</v>
      </c>
      <c r="C4465" s="4"/>
      <c r="D4465" s="4" t="s">
        <v>7244</v>
      </c>
    </row>
    <row r="4466" ht="13.5" customHeight="1" spans="2:4">
      <c r="B4466" s="3" t="s">
        <v>7245</v>
      </c>
      <c r="C4466" s="4"/>
      <c r="D4466" s="4" t="s">
        <v>7246</v>
      </c>
    </row>
    <row r="4467" ht="13.5" customHeight="1" spans="2:4">
      <c r="B4467" s="3" t="s">
        <v>7247</v>
      </c>
      <c r="C4467" s="4"/>
      <c r="D4467" s="4" t="s">
        <v>7248</v>
      </c>
    </row>
    <row r="4468" ht="13.5" customHeight="1" spans="2:4">
      <c r="B4468" s="3" t="s">
        <v>7249</v>
      </c>
      <c r="C4468" s="4"/>
      <c r="D4468" s="4" t="s">
        <v>7250</v>
      </c>
    </row>
    <row r="4469" ht="13.5" customHeight="1" spans="2:4">
      <c r="B4469" s="3" t="s">
        <v>7251</v>
      </c>
      <c r="C4469" s="4"/>
      <c r="D4469" s="4" t="s">
        <v>7252</v>
      </c>
    </row>
    <row r="4470" ht="13.5" customHeight="1" spans="2:4">
      <c r="B4470" s="3" t="s">
        <v>7253</v>
      </c>
      <c r="C4470" s="4"/>
      <c r="D4470" s="4" t="s">
        <v>7254</v>
      </c>
    </row>
    <row r="4471" ht="13.5" customHeight="1" spans="2:4">
      <c r="B4471" s="3" t="s">
        <v>7255</v>
      </c>
      <c r="C4471" s="4"/>
      <c r="D4471" s="4" t="s">
        <v>7256</v>
      </c>
    </row>
    <row r="4472" ht="13.5" customHeight="1" spans="2:4">
      <c r="B4472" s="3" t="s">
        <v>7257</v>
      </c>
      <c r="C4472" s="4"/>
      <c r="D4472" s="4" t="s">
        <v>7258</v>
      </c>
    </row>
    <row r="4473" ht="13.5" customHeight="1" spans="2:4">
      <c r="B4473" s="3" t="s">
        <v>7259</v>
      </c>
      <c r="C4473" s="4"/>
      <c r="D4473" s="4" t="s">
        <v>7260</v>
      </c>
    </row>
    <row r="4474" ht="13.5" customHeight="1" spans="2:4">
      <c r="B4474" s="3" t="s">
        <v>3312</v>
      </c>
      <c r="C4474" s="4"/>
      <c r="D4474" s="4" t="s">
        <v>3313</v>
      </c>
    </row>
    <row r="4475" ht="13.5" customHeight="1" spans="2:4">
      <c r="B4475" s="3" t="s">
        <v>7261</v>
      </c>
      <c r="C4475" s="4"/>
      <c r="D4475" s="4" t="s">
        <v>7262</v>
      </c>
    </row>
    <row r="4476" ht="13.5" customHeight="1" spans="2:4">
      <c r="B4476" s="3" t="s">
        <v>3306</v>
      </c>
      <c r="C4476" s="4"/>
      <c r="D4476" s="4" t="s">
        <v>7263</v>
      </c>
    </row>
    <row r="4477" ht="13.5" customHeight="1" spans="2:4">
      <c r="B4477" s="3" t="s">
        <v>7264</v>
      </c>
      <c r="C4477" s="4"/>
      <c r="D4477" s="4" t="s">
        <v>7265</v>
      </c>
    </row>
    <row r="4478" ht="13.5" customHeight="1" spans="2:4">
      <c r="B4478" s="3" t="s">
        <v>7266</v>
      </c>
      <c r="C4478" s="4"/>
      <c r="D4478" s="4" t="s">
        <v>7267</v>
      </c>
    </row>
    <row r="4479" ht="13.5" customHeight="1" spans="2:4">
      <c r="B4479" s="3" t="s">
        <v>7268</v>
      </c>
      <c r="C4479" s="4"/>
      <c r="D4479" s="4" t="s">
        <v>7269</v>
      </c>
    </row>
    <row r="4480" ht="13.5" customHeight="1" spans="2:4">
      <c r="B4480" s="3" t="s">
        <v>7270</v>
      </c>
      <c r="C4480" s="4"/>
      <c r="D4480" s="4" t="s">
        <v>7271</v>
      </c>
    </row>
    <row r="4481" ht="13.5" customHeight="1" spans="2:4">
      <c r="B4481" s="3" t="s">
        <v>7272</v>
      </c>
      <c r="C4481" s="4"/>
      <c r="D4481" s="4" t="s">
        <v>7273</v>
      </c>
    </row>
    <row r="4482" ht="13.5" customHeight="1" spans="2:4">
      <c r="B4482" s="3" t="s">
        <v>7274</v>
      </c>
      <c r="C4482" s="4"/>
      <c r="D4482" s="4" t="s">
        <v>7275</v>
      </c>
    </row>
    <row r="4483" ht="13.5" customHeight="1" spans="2:4">
      <c r="B4483" s="3" t="s">
        <v>7276</v>
      </c>
      <c r="C4483" s="4"/>
      <c r="D4483" s="4" t="s">
        <v>7277</v>
      </c>
    </row>
    <row r="4484" ht="13.5" customHeight="1" spans="2:4">
      <c r="B4484" s="3" t="s">
        <v>7278</v>
      </c>
      <c r="C4484" s="4"/>
      <c r="D4484" s="4" t="s">
        <v>7279</v>
      </c>
    </row>
    <row r="4485" ht="13.5" customHeight="1" spans="2:4">
      <c r="B4485" s="3" t="s">
        <v>7280</v>
      </c>
      <c r="C4485" s="4"/>
      <c r="D4485" s="4" t="s">
        <v>7281</v>
      </c>
    </row>
    <row r="4486" ht="13.5" customHeight="1" spans="2:4">
      <c r="B4486" s="3" t="s">
        <v>7282</v>
      </c>
      <c r="C4486" s="4"/>
      <c r="D4486" s="4" t="s">
        <v>7283</v>
      </c>
    </row>
    <row r="4487" ht="13.5" customHeight="1" spans="2:4">
      <c r="B4487" s="3" t="s">
        <v>5693</v>
      </c>
      <c r="C4487" s="4"/>
      <c r="D4487" s="4" t="s">
        <v>5694</v>
      </c>
    </row>
    <row r="4488" ht="13.5" customHeight="1" spans="2:4">
      <c r="B4488" s="3" t="s">
        <v>5695</v>
      </c>
      <c r="C4488" s="4"/>
      <c r="D4488" s="4" t="s">
        <v>5696</v>
      </c>
    </row>
    <row r="4489" ht="13.5" customHeight="1" spans="2:4">
      <c r="B4489" s="3" t="s">
        <v>7198</v>
      </c>
      <c r="C4489" s="4"/>
      <c r="D4489" s="4" t="s">
        <v>7199</v>
      </c>
    </row>
    <row r="4490" ht="13.5" customHeight="1" spans="2:4">
      <c r="B4490" s="3" t="s">
        <v>7235</v>
      </c>
      <c r="C4490" s="4"/>
      <c r="D4490" s="4" t="s">
        <v>7236</v>
      </c>
    </row>
    <row r="4491" ht="13.5" customHeight="1" spans="2:4">
      <c r="B4491" s="3" t="s">
        <v>7284</v>
      </c>
      <c r="C4491" s="4"/>
      <c r="D4491" s="4" t="s">
        <v>7285</v>
      </c>
    </row>
    <row r="4492" ht="13.5" customHeight="1" spans="2:4">
      <c r="B4492" s="3" t="s">
        <v>7286</v>
      </c>
      <c r="C4492" s="4"/>
      <c r="D4492" s="4" t="s">
        <v>7287</v>
      </c>
    </row>
    <row r="4493" ht="13.5" customHeight="1" spans="2:4">
      <c r="B4493" s="3" t="s">
        <v>7288</v>
      </c>
      <c r="C4493" s="4"/>
      <c r="D4493" s="4" t="s">
        <v>7289</v>
      </c>
    </row>
    <row r="4494" ht="13.5" customHeight="1" spans="2:4">
      <c r="B4494" s="3" t="s">
        <v>7290</v>
      </c>
      <c r="C4494" s="4"/>
      <c r="D4494" s="4" t="s">
        <v>7291</v>
      </c>
    </row>
    <row r="4495" ht="13.5" customHeight="1" spans="2:4">
      <c r="B4495" s="3" t="s">
        <v>7292</v>
      </c>
      <c r="C4495" s="4"/>
      <c r="D4495" s="4" t="s">
        <v>240</v>
      </c>
    </row>
    <row r="4496" ht="13.5" customHeight="1" spans="2:4">
      <c r="B4496" s="3" t="s">
        <v>36</v>
      </c>
      <c r="C4496" s="4"/>
      <c r="D4496" s="4" t="s">
        <v>37</v>
      </c>
    </row>
    <row r="4497" ht="13.5" customHeight="1" spans="2:4">
      <c r="B4497" s="3" t="s">
        <v>7293</v>
      </c>
      <c r="C4497" s="4"/>
      <c r="D4497" s="4" t="s">
        <v>7294</v>
      </c>
    </row>
    <row r="4498" ht="13.5" customHeight="1" spans="2:4">
      <c r="B4498" s="3" t="s">
        <v>7295</v>
      </c>
      <c r="C4498" s="4"/>
      <c r="D4498" s="4" t="s">
        <v>7296</v>
      </c>
    </row>
    <row r="4499" ht="13.5" customHeight="1" spans="2:4">
      <c r="B4499" s="3" t="s">
        <v>2388</v>
      </c>
      <c r="C4499" s="4"/>
      <c r="D4499" s="4" t="s">
        <v>2389</v>
      </c>
    </row>
    <row r="4500" ht="13.5" customHeight="1" spans="2:4">
      <c r="B4500" s="3" t="s">
        <v>7297</v>
      </c>
      <c r="C4500" s="4"/>
      <c r="D4500" s="4" t="s">
        <v>7298</v>
      </c>
    </row>
    <row r="4501" ht="13.5" customHeight="1" spans="2:4">
      <c r="B4501" s="3" t="s">
        <v>7299</v>
      </c>
      <c r="C4501" s="4"/>
      <c r="D4501" s="4" t="s">
        <v>7300</v>
      </c>
    </row>
    <row r="4502" ht="13.5" customHeight="1" spans="2:4">
      <c r="B4502" s="3" t="s">
        <v>7301</v>
      </c>
      <c r="C4502" s="4"/>
      <c r="D4502" s="4" t="s">
        <v>7302</v>
      </c>
    </row>
    <row r="4503" ht="13.5" customHeight="1" spans="2:4">
      <c r="B4503" s="3" t="s">
        <v>7303</v>
      </c>
      <c r="C4503" s="4"/>
      <c r="D4503" s="4" t="s">
        <v>7304</v>
      </c>
    </row>
    <row r="4504" ht="13.5" customHeight="1" spans="2:4">
      <c r="B4504" s="3" t="s">
        <v>7293</v>
      </c>
      <c r="C4504" s="4"/>
      <c r="D4504" s="4" t="s">
        <v>7294</v>
      </c>
    </row>
    <row r="4505" ht="13.5" customHeight="1" spans="2:4">
      <c r="B4505" s="3" t="s">
        <v>7295</v>
      </c>
      <c r="C4505" s="4"/>
      <c r="D4505" s="4" t="s">
        <v>7296</v>
      </c>
    </row>
    <row r="4506" ht="13.5" customHeight="1" spans="2:4">
      <c r="B4506" s="3" t="s">
        <v>2388</v>
      </c>
      <c r="C4506" s="4"/>
      <c r="D4506" s="4" t="s">
        <v>2389</v>
      </c>
    </row>
    <row r="4507" ht="13.5" customHeight="1" spans="2:4">
      <c r="B4507" s="3" t="s">
        <v>7297</v>
      </c>
      <c r="C4507" s="4"/>
      <c r="D4507" s="4" t="s">
        <v>7298</v>
      </c>
    </row>
    <row r="4508" ht="13.5" customHeight="1" spans="2:4">
      <c r="B4508" s="3" t="s">
        <v>7299</v>
      </c>
      <c r="C4508" s="4"/>
      <c r="D4508" s="4" t="s">
        <v>7300</v>
      </c>
    </row>
    <row r="4509" ht="13.5" customHeight="1" spans="2:4">
      <c r="B4509" s="3" t="s">
        <v>7301</v>
      </c>
      <c r="C4509" s="4"/>
      <c r="D4509" s="4" t="s">
        <v>7302</v>
      </c>
    </row>
    <row r="4510" ht="13.5" customHeight="1" spans="2:4">
      <c r="B4510" s="3" t="s">
        <v>7303</v>
      </c>
      <c r="C4510" s="4"/>
      <c r="D4510" s="4" t="s">
        <v>7304</v>
      </c>
    </row>
    <row r="4511" ht="13.5" customHeight="1" spans="2:4">
      <c r="B4511" s="3" t="s">
        <v>7305</v>
      </c>
      <c r="C4511" s="4"/>
      <c r="D4511" s="4" t="s">
        <v>7306</v>
      </c>
    </row>
    <row r="4512" ht="13.5" customHeight="1" spans="2:4">
      <c r="B4512" s="3" t="s">
        <v>6501</v>
      </c>
      <c r="C4512" s="4"/>
      <c r="D4512" s="4" t="s">
        <v>7307</v>
      </c>
    </row>
    <row r="4513" ht="13.5" customHeight="1" spans="2:4">
      <c r="B4513" s="3" t="s">
        <v>7308</v>
      </c>
      <c r="C4513" s="4"/>
      <c r="D4513" s="4" t="s">
        <v>7309</v>
      </c>
    </row>
    <row r="4514" ht="13.5" customHeight="1" spans="2:4">
      <c r="B4514" s="3" t="s">
        <v>4073</v>
      </c>
      <c r="C4514" s="4"/>
      <c r="D4514" s="4" t="s">
        <v>4074</v>
      </c>
    </row>
    <row r="4515" ht="13.5" customHeight="1" spans="2:4">
      <c r="B4515" s="3" t="s">
        <v>7310</v>
      </c>
      <c r="C4515" s="4"/>
      <c r="D4515" s="4" t="s">
        <v>7311</v>
      </c>
    </row>
    <row r="4516" ht="13.5" customHeight="1" spans="2:4">
      <c r="B4516" s="3" t="s">
        <v>7312</v>
      </c>
      <c r="C4516" s="4"/>
      <c r="D4516" s="4" t="s">
        <v>7313</v>
      </c>
    </row>
    <row r="4517" ht="13.5" customHeight="1" spans="2:4">
      <c r="B4517" s="3" t="s">
        <v>6589</v>
      </c>
      <c r="C4517" s="4"/>
      <c r="D4517" s="4" t="s">
        <v>3665</v>
      </c>
    </row>
    <row r="4518" ht="13.5" customHeight="1" spans="2:4">
      <c r="B4518" s="3" t="s">
        <v>7314</v>
      </c>
      <c r="C4518" s="4"/>
      <c r="D4518" s="4" t="s">
        <v>7315</v>
      </c>
    </row>
    <row r="4519" ht="13.5" customHeight="1" spans="2:4">
      <c r="B4519" s="3" t="s">
        <v>7316</v>
      </c>
      <c r="C4519" s="4"/>
      <c r="D4519" s="4" t="s">
        <v>7317</v>
      </c>
    </row>
    <row r="4520" ht="13.5" customHeight="1" spans="2:4">
      <c r="B4520" s="3" t="s">
        <v>7318</v>
      </c>
      <c r="C4520" s="4"/>
      <c r="D4520" s="4" t="s">
        <v>7319</v>
      </c>
    </row>
    <row r="4521" ht="13.5" customHeight="1" spans="2:4">
      <c r="B4521" s="3" t="s">
        <v>2358</v>
      </c>
      <c r="C4521" s="4"/>
      <c r="D4521" s="4" t="s">
        <v>7320</v>
      </c>
    </row>
    <row r="4522" ht="13.5" customHeight="1" spans="2:4">
      <c r="B4522" s="3" t="s">
        <v>2031</v>
      </c>
      <c r="C4522" s="4"/>
      <c r="D4522" s="4" t="s">
        <v>2032</v>
      </c>
    </row>
    <row r="4523" ht="13.5" customHeight="1" spans="2:4">
      <c r="B4523" s="3" t="s">
        <v>1705</v>
      </c>
      <c r="C4523" s="4"/>
      <c r="D4523" s="4" t="s">
        <v>1706</v>
      </c>
    </row>
    <row r="4524" ht="13.5" customHeight="1" spans="2:4">
      <c r="B4524" s="3" t="s">
        <v>7321</v>
      </c>
      <c r="C4524" s="4"/>
      <c r="D4524" s="4" t="s">
        <v>7322</v>
      </c>
    </row>
    <row r="4525" ht="13.5" customHeight="1" spans="2:4">
      <c r="B4525" s="3" t="s">
        <v>7323</v>
      </c>
      <c r="C4525" s="4"/>
      <c r="D4525" s="4" t="s">
        <v>7324</v>
      </c>
    </row>
    <row r="4526" ht="13.5" customHeight="1" spans="2:4">
      <c r="B4526" s="3" t="s">
        <v>7325</v>
      </c>
      <c r="C4526" s="4"/>
      <c r="D4526" s="4" t="s">
        <v>7326</v>
      </c>
    </row>
    <row r="4527" ht="13.5" customHeight="1" spans="2:4">
      <c r="B4527" s="3" t="s">
        <v>7327</v>
      </c>
      <c r="C4527" s="4"/>
      <c r="D4527" s="4" t="s">
        <v>7328</v>
      </c>
    </row>
    <row r="4528" ht="13.5" customHeight="1" spans="2:4">
      <c r="B4528" s="3" t="s">
        <v>7329</v>
      </c>
      <c r="C4528" s="4"/>
      <c r="D4528" s="4" t="s">
        <v>7330</v>
      </c>
    </row>
    <row r="4529" ht="13.5" customHeight="1" spans="2:4">
      <c r="B4529" s="3" t="s">
        <v>7331</v>
      </c>
      <c r="C4529" s="4"/>
      <c r="D4529" s="4" t="s">
        <v>7332</v>
      </c>
    </row>
    <row r="4530" ht="13.5" customHeight="1" spans="2:4">
      <c r="B4530" s="3" t="s">
        <v>7333</v>
      </c>
      <c r="C4530" s="4"/>
      <c r="D4530" s="4" t="s">
        <v>7334</v>
      </c>
    </row>
    <row r="4531" ht="13.5" customHeight="1" spans="2:4">
      <c r="B4531" s="3" t="s">
        <v>7335</v>
      </c>
      <c r="C4531" s="4"/>
      <c r="D4531" s="4" t="s">
        <v>7336</v>
      </c>
    </row>
    <row r="4532" ht="13.5" customHeight="1" spans="2:4">
      <c r="B4532" s="3" t="s">
        <v>7337</v>
      </c>
      <c r="C4532" s="4"/>
      <c r="D4532" s="4" t="s">
        <v>7338</v>
      </c>
    </row>
    <row r="4533" ht="13.5" customHeight="1" spans="2:4">
      <c r="B4533" s="3" t="s">
        <v>7339</v>
      </c>
      <c r="C4533" s="4"/>
      <c r="D4533" s="4" t="s">
        <v>7340</v>
      </c>
    </row>
    <row r="4534" ht="13.5" customHeight="1" spans="2:4">
      <c r="B4534" s="3" t="s">
        <v>7314</v>
      </c>
      <c r="C4534" s="4"/>
      <c r="D4534" s="4" t="s">
        <v>7315</v>
      </c>
    </row>
    <row r="4535" ht="13.5" customHeight="1" spans="2:4">
      <c r="B4535" s="3" t="s">
        <v>7316</v>
      </c>
      <c r="C4535" s="4"/>
      <c r="D4535" s="4" t="s">
        <v>7317</v>
      </c>
    </row>
    <row r="4536" ht="13.5" customHeight="1" spans="2:4">
      <c r="B4536" s="3" t="s">
        <v>7341</v>
      </c>
      <c r="C4536" s="4"/>
      <c r="D4536" s="4" t="s">
        <v>7342</v>
      </c>
    </row>
    <row r="4537" ht="13.5" customHeight="1" spans="2:4">
      <c r="B4537" s="3" t="s">
        <v>7343</v>
      </c>
      <c r="C4537" s="4"/>
      <c r="D4537" s="4" t="s">
        <v>7344</v>
      </c>
    </row>
    <row r="4538" ht="13.5" customHeight="1" spans="2:4">
      <c r="B4538" s="3" t="s">
        <v>544</v>
      </c>
      <c r="C4538" s="4"/>
      <c r="D4538" s="4" t="s">
        <v>7345</v>
      </c>
    </row>
    <row r="4539" ht="13.5" customHeight="1" spans="2:4">
      <c r="B4539" s="3" t="s">
        <v>7346</v>
      </c>
      <c r="C4539" s="4"/>
      <c r="D4539" s="4" t="s">
        <v>7347</v>
      </c>
    </row>
    <row r="4540" ht="13.5" customHeight="1" spans="2:4">
      <c r="B4540" s="3" t="s">
        <v>7348</v>
      </c>
      <c r="C4540" s="4"/>
      <c r="D4540" s="4" t="s">
        <v>7349</v>
      </c>
    </row>
    <row r="4541" ht="13.5" customHeight="1" spans="2:4">
      <c r="B4541" s="3" t="s">
        <v>7350</v>
      </c>
      <c r="C4541" s="4"/>
      <c r="D4541" s="4" t="s">
        <v>7351</v>
      </c>
    </row>
    <row r="4542" ht="13.5" customHeight="1" spans="2:4">
      <c r="B4542" s="3" t="s">
        <v>7352</v>
      </c>
      <c r="C4542" s="4"/>
      <c r="D4542" s="4" t="s">
        <v>7353</v>
      </c>
    </row>
    <row r="4543" ht="13.5" customHeight="1" spans="2:4">
      <c r="B4543" s="3" t="s">
        <v>7354</v>
      </c>
      <c r="C4543" s="4"/>
      <c r="D4543" s="4" t="s">
        <v>7355</v>
      </c>
    </row>
    <row r="4544" ht="13.5" customHeight="1" spans="2:4">
      <c r="B4544" s="3" t="s">
        <v>7356</v>
      </c>
      <c r="C4544" s="4"/>
      <c r="D4544" s="4" t="s">
        <v>7357</v>
      </c>
    </row>
    <row r="4545" ht="13.5" customHeight="1" spans="2:4">
      <c r="B4545" s="3" t="s">
        <v>7358</v>
      </c>
      <c r="C4545" s="4"/>
      <c r="D4545" s="4" t="s">
        <v>7359</v>
      </c>
    </row>
    <row r="4546" ht="13.5" customHeight="1" spans="2:4">
      <c r="B4546" s="3" t="s">
        <v>7360</v>
      </c>
      <c r="C4546" s="4"/>
      <c r="D4546" s="4" t="s">
        <v>7361</v>
      </c>
    </row>
    <row r="4547" ht="13.5" customHeight="1" spans="2:4">
      <c r="B4547" s="3" t="s">
        <v>7362</v>
      </c>
      <c r="C4547" s="4"/>
      <c r="D4547" s="4" t="s">
        <v>7363</v>
      </c>
    </row>
    <row r="4548" ht="13.5" customHeight="1" spans="2:4">
      <c r="B4548" s="3" t="s">
        <v>7364</v>
      </c>
      <c r="C4548" s="4"/>
      <c r="D4548" s="4" t="s">
        <v>7365</v>
      </c>
    </row>
    <row r="4549" ht="13.5" customHeight="1" spans="2:4">
      <c r="B4549" s="3" t="s">
        <v>7366</v>
      </c>
      <c r="C4549" s="4"/>
      <c r="D4549" s="4" t="s">
        <v>7367</v>
      </c>
    </row>
    <row r="4550" ht="13.5" customHeight="1" spans="2:4">
      <c r="B4550" s="3" t="s">
        <v>7368</v>
      </c>
      <c r="C4550" s="4"/>
      <c r="D4550" s="4" t="s">
        <v>7369</v>
      </c>
    </row>
    <row r="4551" ht="13.5" customHeight="1" spans="2:4">
      <c r="B4551" s="3" t="s">
        <v>7370</v>
      </c>
      <c r="C4551" s="4"/>
      <c r="D4551" s="4" t="s">
        <v>7371</v>
      </c>
    </row>
    <row r="4552" ht="13.5" customHeight="1" spans="2:4">
      <c r="B4552" s="3" t="s">
        <v>7372</v>
      </c>
      <c r="C4552" s="4"/>
      <c r="D4552" s="4" t="s">
        <v>7373</v>
      </c>
    </row>
    <row r="4553" ht="13.5" customHeight="1" spans="2:4">
      <c r="B4553" s="3" t="s">
        <v>1288</v>
      </c>
      <c r="C4553" s="4"/>
      <c r="D4553" s="4" t="s">
        <v>1289</v>
      </c>
    </row>
    <row r="4554" ht="13.5" customHeight="1" spans="2:4">
      <c r="B4554" s="3" t="s">
        <v>7374</v>
      </c>
      <c r="C4554" s="4"/>
      <c r="D4554" s="4" t="s">
        <v>7375</v>
      </c>
    </row>
    <row r="4555" ht="13.5" customHeight="1" spans="2:4">
      <c r="B4555" s="3" t="s">
        <v>7376</v>
      </c>
      <c r="C4555" s="4"/>
      <c r="D4555" s="4" t="s">
        <v>7377</v>
      </c>
    </row>
    <row r="4556" ht="13.5" customHeight="1" spans="2:4">
      <c r="B4556" s="3" t="s">
        <v>7378</v>
      </c>
      <c r="C4556" s="4"/>
      <c r="D4556" s="4" t="s">
        <v>7379</v>
      </c>
    </row>
    <row r="4557" ht="13.5" customHeight="1" spans="2:4">
      <c r="B4557" s="3" t="s">
        <v>7380</v>
      </c>
      <c r="C4557" s="4"/>
      <c r="D4557" s="4" t="s">
        <v>7381</v>
      </c>
    </row>
    <row r="4558" ht="13.5" customHeight="1" spans="2:4">
      <c r="B4558" s="3" t="s">
        <v>7382</v>
      </c>
      <c r="C4558" s="4"/>
      <c r="D4558" s="4" t="s">
        <v>7383</v>
      </c>
    </row>
    <row r="4559" ht="13.5" customHeight="1" spans="2:4">
      <c r="B4559" s="3" t="s">
        <v>1288</v>
      </c>
      <c r="C4559" s="4"/>
      <c r="D4559" s="4" t="s">
        <v>1289</v>
      </c>
    </row>
    <row r="4560" ht="13.5" customHeight="1" spans="2:4">
      <c r="B4560" s="3" t="s">
        <v>7374</v>
      </c>
      <c r="C4560" s="4"/>
      <c r="D4560" s="4" t="s">
        <v>7375</v>
      </c>
    </row>
    <row r="4561" ht="13.5" customHeight="1" spans="2:4">
      <c r="B4561" s="3" t="s">
        <v>7376</v>
      </c>
      <c r="C4561" s="4"/>
      <c r="D4561" s="4" t="s">
        <v>7377</v>
      </c>
    </row>
    <row r="4562" ht="13.5" customHeight="1" spans="2:4">
      <c r="B4562" s="3" t="s">
        <v>7378</v>
      </c>
      <c r="C4562" s="4"/>
      <c r="D4562" s="4" t="s">
        <v>7379</v>
      </c>
    </row>
    <row r="4563" ht="13.5" customHeight="1" spans="2:4">
      <c r="B4563" s="3" t="s">
        <v>7380</v>
      </c>
      <c r="C4563" s="4"/>
      <c r="D4563" s="4" t="s">
        <v>7381</v>
      </c>
    </row>
    <row r="4564" ht="13.5" customHeight="1" spans="2:4">
      <c r="B4564" s="3" t="s">
        <v>7382</v>
      </c>
      <c r="C4564" s="4"/>
      <c r="D4564" s="4" t="s">
        <v>7383</v>
      </c>
    </row>
    <row r="4565" ht="13.5" customHeight="1" spans="2:4">
      <c r="B4565" s="3" t="s">
        <v>7384</v>
      </c>
      <c r="C4565" s="4"/>
      <c r="D4565" s="4" t="s">
        <v>7385</v>
      </c>
    </row>
    <row r="4566" ht="13.5" customHeight="1" spans="2:4">
      <c r="B4566" s="3" t="s">
        <v>3995</v>
      </c>
      <c r="C4566" s="4"/>
      <c r="D4566" s="4" t="s">
        <v>3996</v>
      </c>
    </row>
    <row r="4567" ht="13.5" customHeight="1" spans="2:4">
      <c r="B4567" s="3" t="s">
        <v>3640</v>
      </c>
      <c r="C4567" s="4"/>
      <c r="D4567" s="4" t="s">
        <v>3641</v>
      </c>
    </row>
    <row r="4568" ht="13.5" customHeight="1" spans="2:4">
      <c r="B4568" s="3" t="s">
        <v>7386</v>
      </c>
      <c r="C4568" s="4"/>
      <c r="D4568" s="4" t="s">
        <v>7387</v>
      </c>
    </row>
    <row r="4569" ht="13.5" customHeight="1" spans="2:4">
      <c r="B4569" s="3" t="s">
        <v>7388</v>
      </c>
      <c r="C4569" s="4"/>
      <c r="D4569" s="4" t="s">
        <v>7389</v>
      </c>
    </row>
    <row r="4570" ht="13.5" customHeight="1" spans="2:4">
      <c r="B4570" s="3" t="s">
        <v>7390</v>
      </c>
      <c r="C4570" s="4"/>
      <c r="D4570" s="4" t="s">
        <v>7391</v>
      </c>
    </row>
    <row r="4571" ht="13.5" customHeight="1" spans="2:4">
      <c r="B4571" s="3" t="s">
        <v>7392</v>
      </c>
      <c r="C4571" s="4"/>
      <c r="D4571" s="4" t="s">
        <v>7393</v>
      </c>
    </row>
    <row r="4572" ht="13.5" customHeight="1" spans="2:4">
      <c r="B4572" s="3" t="s">
        <v>7394</v>
      </c>
      <c r="C4572" s="4"/>
      <c r="D4572" s="4" t="s">
        <v>7395</v>
      </c>
    </row>
    <row r="4573" ht="13.5" customHeight="1" spans="2:4">
      <c r="B4573" s="3" t="s">
        <v>7396</v>
      </c>
      <c r="C4573" s="4"/>
      <c r="D4573" s="4" t="s">
        <v>7397</v>
      </c>
    </row>
    <row r="4574" ht="13.5" customHeight="1" spans="2:4">
      <c r="B4574" s="3" t="s">
        <v>7398</v>
      </c>
      <c r="C4574" s="4"/>
      <c r="D4574" s="4" t="s">
        <v>7399</v>
      </c>
    </row>
    <row r="4575" ht="13.5" customHeight="1" spans="2:4">
      <c r="B4575" s="3" t="s">
        <v>429</v>
      </c>
      <c r="C4575" s="4"/>
      <c r="D4575" s="4" t="s">
        <v>430</v>
      </c>
    </row>
    <row r="4576" ht="13.5" customHeight="1" spans="2:4">
      <c r="B4576" s="3" t="s">
        <v>7400</v>
      </c>
      <c r="C4576" s="4"/>
      <c r="D4576" s="4" t="s">
        <v>7401</v>
      </c>
    </row>
    <row r="4577" ht="13.5" customHeight="1" spans="2:4">
      <c r="B4577" s="3" t="s">
        <v>7402</v>
      </c>
      <c r="C4577" s="4"/>
      <c r="D4577" s="4" t="s">
        <v>7403</v>
      </c>
    </row>
    <row r="4578" ht="13.5" customHeight="1" spans="2:4">
      <c r="B4578" s="3" t="s">
        <v>7404</v>
      </c>
      <c r="C4578" s="4"/>
      <c r="D4578" s="4" t="s">
        <v>7405</v>
      </c>
    </row>
    <row r="4579" ht="13.5" customHeight="1" spans="2:4">
      <c r="B4579" s="3" t="s">
        <v>7406</v>
      </c>
      <c r="C4579" s="4"/>
      <c r="D4579" s="4" t="s">
        <v>7407</v>
      </c>
    </row>
    <row r="4580" ht="13.5" customHeight="1" spans="2:4">
      <c r="B4580" s="3" t="s">
        <v>7408</v>
      </c>
      <c r="C4580" s="4"/>
      <c r="D4580" s="4" t="s">
        <v>7409</v>
      </c>
    </row>
    <row r="4581" ht="13.5" customHeight="1" spans="2:4">
      <c r="B4581" s="3" t="s">
        <v>7410</v>
      </c>
      <c r="C4581" s="4"/>
      <c r="D4581" s="4" t="s">
        <v>7411</v>
      </c>
    </row>
    <row r="4582" ht="13.5" customHeight="1" spans="2:4">
      <c r="B4582" s="3" t="s">
        <v>7412</v>
      </c>
      <c r="C4582" s="4"/>
      <c r="D4582" s="4" t="s">
        <v>7413</v>
      </c>
    </row>
    <row r="4583" ht="13.5" customHeight="1" spans="2:4">
      <c r="B4583" s="3" t="s">
        <v>7414</v>
      </c>
      <c r="C4583" s="4"/>
      <c r="D4583" s="4" t="s">
        <v>7415</v>
      </c>
    </row>
    <row r="4584" ht="13.5" customHeight="1" spans="2:4">
      <c r="B4584" s="3" t="s">
        <v>7416</v>
      </c>
      <c r="C4584" s="4"/>
      <c r="D4584" s="4" t="s">
        <v>7417</v>
      </c>
    </row>
    <row r="4585" ht="13.5" customHeight="1" spans="2:4">
      <c r="B4585" s="3" t="s">
        <v>5033</v>
      </c>
      <c r="C4585" s="4"/>
      <c r="D4585" s="4" t="s">
        <v>5034</v>
      </c>
    </row>
    <row r="4586" ht="13.5" customHeight="1" spans="2:4">
      <c r="B4586" s="3" t="s">
        <v>7418</v>
      </c>
      <c r="C4586" s="4"/>
      <c r="D4586" s="4" t="s">
        <v>7419</v>
      </c>
    </row>
    <row r="4587" ht="13.5" customHeight="1" spans="2:4">
      <c r="B4587" s="3" t="s">
        <v>7420</v>
      </c>
      <c r="C4587" s="4"/>
      <c r="D4587" s="4" t="s">
        <v>7421</v>
      </c>
    </row>
    <row r="4588" ht="13.5" customHeight="1" spans="2:4">
      <c r="B4588" s="3" t="s">
        <v>7422</v>
      </c>
      <c r="C4588" s="4"/>
      <c r="D4588" s="4" t="s">
        <v>7423</v>
      </c>
    </row>
    <row r="4589" ht="13.5" customHeight="1" spans="2:4">
      <c r="B4589" s="3" t="s">
        <v>7424</v>
      </c>
      <c r="C4589" s="4"/>
      <c r="D4589" s="4" t="s">
        <v>7425</v>
      </c>
    </row>
    <row r="4590" ht="13.5" customHeight="1" spans="2:4">
      <c r="B4590" s="3" t="s">
        <v>7426</v>
      </c>
      <c r="C4590" s="4"/>
      <c r="D4590" s="4" t="s">
        <v>7427</v>
      </c>
    </row>
    <row r="4591" ht="13.5" customHeight="1" spans="2:4">
      <c r="B4591" s="3" t="s">
        <v>7428</v>
      </c>
      <c r="C4591" s="4"/>
      <c r="D4591" s="4" t="s">
        <v>7429</v>
      </c>
    </row>
    <row r="4592" ht="13.5" customHeight="1" spans="2:4">
      <c r="B4592" s="3" t="s">
        <v>7430</v>
      </c>
      <c r="C4592" s="4"/>
      <c r="D4592" s="4" t="s">
        <v>7431</v>
      </c>
    </row>
    <row r="4593" ht="13.5" customHeight="1" spans="2:4">
      <c r="B4593" s="3" t="s">
        <v>7432</v>
      </c>
      <c r="C4593" s="4"/>
      <c r="D4593" s="4" t="s">
        <v>7433</v>
      </c>
    </row>
    <row r="4594" ht="13.5" customHeight="1" spans="2:4">
      <c r="B4594" s="3" t="s">
        <v>7434</v>
      </c>
      <c r="C4594" s="4"/>
      <c r="D4594" s="4" t="s">
        <v>7435</v>
      </c>
    </row>
    <row r="4595" ht="13.5" customHeight="1" spans="2:4">
      <c r="B4595" s="3" t="s">
        <v>7436</v>
      </c>
      <c r="C4595" s="4"/>
      <c r="D4595" s="4" t="s">
        <v>7437</v>
      </c>
    </row>
    <row r="4596" ht="13.5" customHeight="1" spans="2:4">
      <c r="B4596" s="3" t="s">
        <v>7438</v>
      </c>
      <c r="C4596" s="4"/>
      <c r="D4596" s="4" t="s">
        <v>7439</v>
      </c>
    </row>
    <row r="4597" ht="13.5" customHeight="1" spans="2:4">
      <c r="B4597" s="3" t="s">
        <v>7440</v>
      </c>
      <c r="C4597" s="4"/>
      <c r="D4597" s="4" t="s">
        <v>7441</v>
      </c>
    </row>
    <row r="4598" ht="13.5" customHeight="1" spans="2:4">
      <c r="B4598" s="3" t="s">
        <v>7442</v>
      </c>
      <c r="C4598" s="4"/>
      <c r="D4598" s="4" t="s">
        <v>7443</v>
      </c>
    </row>
    <row r="4599" ht="13.5" customHeight="1" spans="2:4">
      <c r="B4599" s="3" t="s">
        <v>7444</v>
      </c>
      <c r="C4599" s="4"/>
      <c r="D4599" s="4" t="s">
        <v>7445</v>
      </c>
    </row>
    <row r="4600" ht="13.5" customHeight="1" spans="2:4">
      <c r="B4600" s="3" t="s">
        <v>7446</v>
      </c>
      <c r="C4600" s="4"/>
      <c r="D4600" s="4" t="s">
        <v>7447</v>
      </c>
    </row>
    <row r="4601" ht="13.5" customHeight="1" spans="2:4">
      <c r="B4601" s="3" t="s">
        <v>7448</v>
      </c>
      <c r="C4601" s="4"/>
      <c r="D4601" s="4" t="s">
        <v>7449</v>
      </c>
    </row>
    <row r="4602" ht="13.5" customHeight="1" spans="2:4">
      <c r="B4602" s="3" t="s">
        <v>7390</v>
      </c>
      <c r="C4602" s="4"/>
      <c r="D4602" s="4" t="s">
        <v>7391</v>
      </c>
    </row>
    <row r="4603" ht="13.5" customHeight="1" spans="2:4">
      <c r="B4603" s="3" t="s">
        <v>7394</v>
      </c>
      <c r="C4603" s="4"/>
      <c r="D4603" s="4" t="s">
        <v>7395</v>
      </c>
    </row>
    <row r="4604" ht="13.5" customHeight="1" spans="2:4">
      <c r="B4604" s="3" t="s">
        <v>7396</v>
      </c>
      <c r="C4604" s="4"/>
      <c r="D4604" s="4" t="s">
        <v>7397</v>
      </c>
    </row>
    <row r="4605" ht="13.5" customHeight="1" spans="2:4">
      <c r="B4605" s="3" t="s">
        <v>7398</v>
      </c>
      <c r="C4605" s="4"/>
      <c r="D4605" s="4" t="s">
        <v>7399</v>
      </c>
    </row>
    <row r="4606" ht="13.5" customHeight="1" spans="2:4">
      <c r="B4606" s="3" t="s">
        <v>429</v>
      </c>
      <c r="C4606" s="4"/>
      <c r="D4606" s="4" t="s">
        <v>430</v>
      </c>
    </row>
    <row r="4607" ht="13.5" customHeight="1" spans="2:4">
      <c r="B4607" s="3" t="s">
        <v>4041</v>
      </c>
      <c r="C4607" s="4"/>
      <c r="D4607" s="4" t="s">
        <v>4042</v>
      </c>
    </row>
    <row r="4608" ht="13.5" customHeight="1" spans="2:4">
      <c r="B4608" s="3" t="s">
        <v>7450</v>
      </c>
      <c r="C4608" s="4"/>
      <c r="D4608" s="4" t="s">
        <v>7451</v>
      </c>
    </row>
    <row r="4609" ht="13.5" customHeight="1" spans="2:4">
      <c r="B4609" s="3" t="s">
        <v>5643</v>
      </c>
      <c r="C4609" s="4"/>
      <c r="D4609" s="4" t="s">
        <v>5644</v>
      </c>
    </row>
    <row r="4610" ht="13.5" customHeight="1" spans="2:4">
      <c r="B4610" s="3" t="s">
        <v>3860</v>
      </c>
      <c r="C4610" s="4"/>
      <c r="D4610" s="4" t="s">
        <v>3861</v>
      </c>
    </row>
    <row r="4611" ht="13.5" customHeight="1" spans="2:4">
      <c r="B4611" s="3" t="s">
        <v>5647</v>
      </c>
      <c r="C4611" s="4"/>
      <c r="D4611" s="4" t="s">
        <v>5648</v>
      </c>
    </row>
    <row r="4612" ht="13.5" customHeight="1" spans="2:4">
      <c r="B4612" s="3" t="s">
        <v>7372</v>
      </c>
      <c r="C4612" s="4"/>
      <c r="D4612" s="4" t="s">
        <v>7373</v>
      </c>
    </row>
    <row r="4613" ht="13.5" customHeight="1" spans="2:4">
      <c r="B4613" s="3" t="s">
        <v>7452</v>
      </c>
      <c r="C4613" s="4"/>
      <c r="D4613" s="4" t="s">
        <v>7453</v>
      </c>
    </row>
    <row r="4614" ht="13.5" customHeight="1" spans="2:4">
      <c r="B4614" s="3" t="s">
        <v>7454</v>
      </c>
      <c r="C4614" s="4"/>
      <c r="D4614" s="4" t="s">
        <v>7455</v>
      </c>
    </row>
    <row r="4615" ht="13.5" customHeight="1" spans="2:4">
      <c r="B4615" s="3" t="s">
        <v>7456</v>
      </c>
      <c r="C4615" s="4"/>
      <c r="D4615" s="4" t="s">
        <v>7457</v>
      </c>
    </row>
    <row r="4616" ht="13.5" customHeight="1" spans="2:4">
      <c r="B4616" s="3" t="s">
        <v>7458</v>
      </c>
      <c r="C4616" s="4"/>
      <c r="D4616" s="4" t="s">
        <v>7459</v>
      </c>
    </row>
    <row r="4617" ht="13.5" customHeight="1" spans="2:4">
      <c r="B4617" s="3" t="s">
        <v>4971</v>
      </c>
      <c r="C4617" s="4"/>
      <c r="D4617" s="4" t="s">
        <v>4972</v>
      </c>
    </row>
    <row r="4618" ht="13.5" customHeight="1" spans="2:4">
      <c r="B4618" s="3" t="s">
        <v>7460</v>
      </c>
      <c r="C4618" s="4"/>
      <c r="D4618" s="4" t="s">
        <v>7461</v>
      </c>
    </row>
    <row r="4619" ht="13.5" customHeight="1" spans="2:4">
      <c r="B4619" s="3" t="s">
        <v>3400</v>
      </c>
      <c r="C4619" s="4"/>
      <c r="D4619" s="4" t="s">
        <v>3401</v>
      </c>
    </row>
    <row r="4620" ht="13.5" customHeight="1" spans="2:4">
      <c r="B4620" s="3" t="s">
        <v>508</v>
      </c>
      <c r="C4620" s="4"/>
      <c r="D4620" s="4" t="s">
        <v>509</v>
      </c>
    </row>
    <row r="4621" ht="13.5" customHeight="1" spans="2:4">
      <c r="B4621" s="3" t="s">
        <v>7432</v>
      </c>
      <c r="C4621" s="4"/>
      <c r="D4621" s="4" t="s">
        <v>7433</v>
      </c>
    </row>
    <row r="4622" ht="13.5" customHeight="1" spans="2:4">
      <c r="B4622" s="3" t="s">
        <v>7462</v>
      </c>
      <c r="C4622" s="4"/>
      <c r="D4622" s="4" t="s">
        <v>7463</v>
      </c>
    </row>
    <row r="4623" ht="13.5" customHeight="1" spans="2:4">
      <c r="B4623" s="3" t="s">
        <v>7464</v>
      </c>
      <c r="C4623" s="4"/>
      <c r="D4623" s="4" t="s">
        <v>7465</v>
      </c>
    </row>
    <row r="4624" ht="13.5" customHeight="1" spans="2:4">
      <c r="B4624" s="3" t="s">
        <v>7466</v>
      </c>
      <c r="C4624" s="4"/>
      <c r="D4624" s="4" t="s">
        <v>7467</v>
      </c>
    </row>
    <row r="4625" ht="13.5" customHeight="1" spans="2:4">
      <c r="B4625" s="3" t="s">
        <v>7454</v>
      </c>
      <c r="C4625" s="4"/>
      <c r="D4625" s="4" t="s">
        <v>7455</v>
      </c>
    </row>
    <row r="4626" ht="13.5" customHeight="1" spans="2:4">
      <c r="B4626" s="3" t="s">
        <v>7468</v>
      </c>
      <c r="C4626" s="4"/>
      <c r="D4626" s="4" t="s">
        <v>7469</v>
      </c>
    </row>
    <row r="4627" ht="13.5" customHeight="1" spans="2:4">
      <c r="B4627" s="3" t="s">
        <v>7470</v>
      </c>
      <c r="C4627" s="4"/>
      <c r="D4627" s="4" t="s">
        <v>7471</v>
      </c>
    </row>
    <row r="4628" ht="13.5" customHeight="1" spans="2:4">
      <c r="B4628" s="3" t="s">
        <v>7460</v>
      </c>
      <c r="C4628" s="4"/>
      <c r="D4628" s="4" t="s">
        <v>7461</v>
      </c>
    </row>
    <row r="4629" ht="13.5" customHeight="1" spans="2:4">
      <c r="B4629" s="3" t="s">
        <v>3400</v>
      </c>
      <c r="C4629" s="4"/>
      <c r="D4629" s="4" t="s">
        <v>3401</v>
      </c>
    </row>
    <row r="4630" ht="13.5" customHeight="1" spans="2:4">
      <c r="B4630" s="3" t="s">
        <v>7432</v>
      </c>
      <c r="C4630" s="4"/>
      <c r="D4630" s="4" t="s">
        <v>7433</v>
      </c>
    </row>
    <row r="4631" ht="13.5" customHeight="1" spans="2:4">
      <c r="B4631" s="3" t="s">
        <v>7472</v>
      </c>
      <c r="C4631" s="4"/>
      <c r="D4631" s="4" t="s">
        <v>7473</v>
      </c>
    </row>
    <row r="4632" ht="13.5" customHeight="1" spans="2:4">
      <c r="B4632" s="3" t="s">
        <v>7466</v>
      </c>
      <c r="C4632" s="4"/>
      <c r="D4632" s="4" t="s">
        <v>7467</v>
      </c>
    </row>
    <row r="4633" ht="13.5" customHeight="1" spans="2:4">
      <c r="B4633" s="3" t="s">
        <v>7474</v>
      </c>
      <c r="C4633" s="4"/>
      <c r="D4633" s="4" t="s">
        <v>7475</v>
      </c>
    </row>
    <row r="4634" ht="13.5" customHeight="1" spans="2:4">
      <c r="B4634" s="3" t="s">
        <v>7476</v>
      </c>
      <c r="C4634" s="4"/>
      <c r="D4634" s="4" t="s">
        <v>7477</v>
      </c>
    </row>
    <row r="4635" ht="13.5" customHeight="1" spans="2:4">
      <c r="B4635" s="3" t="s">
        <v>7478</v>
      </c>
      <c r="C4635" s="4"/>
      <c r="D4635" s="4" t="s">
        <v>7479</v>
      </c>
    </row>
    <row r="4636" ht="13.5" customHeight="1" spans="2:4">
      <c r="B4636" s="3" t="s">
        <v>7480</v>
      </c>
      <c r="C4636" s="4"/>
      <c r="D4636" s="4" t="s">
        <v>7481</v>
      </c>
    </row>
    <row r="4637" ht="13.5" customHeight="1" spans="2:4">
      <c r="B4637" s="3" t="s">
        <v>7482</v>
      </c>
      <c r="C4637" s="4"/>
      <c r="D4637" s="4" t="s">
        <v>7483</v>
      </c>
    </row>
    <row r="4638" ht="13.5" customHeight="1" spans="2:4">
      <c r="B4638" s="3" t="s">
        <v>7484</v>
      </c>
      <c r="C4638" s="4"/>
      <c r="D4638" s="4" t="s">
        <v>7485</v>
      </c>
    </row>
    <row r="4639" ht="13.5" customHeight="1" spans="2:4">
      <c r="B4639" s="3" t="s">
        <v>7486</v>
      </c>
      <c r="C4639" s="4"/>
      <c r="D4639" s="4" t="s">
        <v>7487</v>
      </c>
    </row>
    <row r="4640" ht="13.5" customHeight="1" spans="2:4">
      <c r="B4640" s="3" t="s">
        <v>7488</v>
      </c>
      <c r="C4640" s="4"/>
      <c r="D4640" s="4" t="s">
        <v>7489</v>
      </c>
    </row>
    <row r="4641" ht="13.5" customHeight="1" spans="2:4">
      <c r="B4641" s="3" t="s">
        <v>7490</v>
      </c>
      <c r="C4641" s="4"/>
      <c r="D4641" s="4" t="s">
        <v>7491</v>
      </c>
    </row>
    <row r="4642" ht="13.5" customHeight="1" spans="2:4">
      <c r="B4642" s="3" t="s">
        <v>1365</v>
      </c>
      <c r="C4642" s="4"/>
      <c r="D4642" s="4" t="s">
        <v>1366</v>
      </c>
    </row>
    <row r="4643" ht="13.5" customHeight="1" spans="2:4">
      <c r="B4643" s="3" t="s">
        <v>1367</v>
      </c>
      <c r="C4643" s="4"/>
      <c r="D4643" s="4" t="s">
        <v>1368</v>
      </c>
    </row>
    <row r="4644" ht="13.5" customHeight="1" spans="2:4">
      <c r="B4644" s="3" t="s">
        <v>7492</v>
      </c>
      <c r="C4644" s="4"/>
      <c r="D4644" s="4" t="s">
        <v>7493</v>
      </c>
    </row>
    <row r="4645" ht="13.5" customHeight="1" spans="2:4">
      <c r="B4645" s="3" t="s">
        <v>7494</v>
      </c>
      <c r="C4645" s="4"/>
      <c r="D4645" s="4" t="s">
        <v>7495</v>
      </c>
    </row>
    <row r="4646" ht="13.5" customHeight="1" spans="2:4">
      <c r="B4646" s="3" t="s">
        <v>7496</v>
      </c>
      <c r="C4646" s="4"/>
      <c r="D4646" s="4" t="s">
        <v>7497</v>
      </c>
    </row>
    <row r="4647" ht="13.5" customHeight="1" spans="2:4">
      <c r="B4647" s="3" t="s">
        <v>1751</v>
      </c>
      <c r="C4647" s="4"/>
      <c r="D4647" s="4" t="s">
        <v>1752</v>
      </c>
    </row>
    <row r="4648" ht="13.5" customHeight="1" spans="2:4">
      <c r="B4648" s="3" t="s">
        <v>1753</v>
      </c>
      <c r="C4648" s="4"/>
      <c r="D4648" s="4" t="s">
        <v>1754</v>
      </c>
    </row>
    <row r="4649" ht="13.5" customHeight="1" spans="2:4">
      <c r="B4649" s="3" t="s">
        <v>1755</v>
      </c>
      <c r="C4649" s="4"/>
      <c r="D4649" s="4" t="s">
        <v>7498</v>
      </c>
    </row>
    <row r="4650" ht="13.5" customHeight="1" spans="2:4">
      <c r="B4650" s="3" t="s">
        <v>7499</v>
      </c>
      <c r="C4650" s="4"/>
      <c r="D4650" s="4" t="s">
        <v>2708</v>
      </c>
    </row>
    <row r="4651" ht="13.5" customHeight="1" spans="2:4">
      <c r="B4651" s="3" t="s">
        <v>7500</v>
      </c>
      <c r="C4651" s="4"/>
      <c r="D4651" s="4" t="s">
        <v>2708</v>
      </c>
    </row>
    <row r="4652" ht="13.5" customHeight="1" spans="2:4">
      <c r="B4652" s="3" t="s">
        <v>7501</v>
      </c>
      <c r="C4652" s="4"/>
      <c r="D4652" s="4" t="s">
        <v>7502</v>
      </c>
    </row>
    <row r="4653" ht="13.5" customHeight="1" spans="2:4">
      <c r="B4653" s="3" t="s">
        <v>7503</v>
      </c>
      <c r="C4653" s="4"/>
      <c r="D4653" s="4" t="s">
        <v>7504</v>
      </c>
    </row>
    <row r="4654" ht="13.5" customHeight="1" spans="2:4">
      <c r="B4654" s="3" t="s">
        <v>7505</v>
      </c>
      <c r="C4654" s="4"/>
      <c r="D4654" s="4" t="s">
        <v>7506</v>
      </c>
    </row>
    <row r="4655" ht="13.5" customHeight="1" spans="2:4">
      <c r="B4655" s="3" t="s">
        <v>7507</v>
      </c>
      <c r="C4655" s="4"/>
      <c r="D4655" s="4" t="s">
        <v>7508</v>
      </c>
    </row>
    <row r="4656" ht="13.5" customHeight="1" spans="2:4">
      <c r="B4656" s="3" t="s">
        <v>7509</v>
      </c>
      <c r="C4656" s="4"/>
      <c r="D4656" s="4" t="s">
        <v>7510</v>
      </c>
    </row>
    <row r="4657" ht="13.5" customHeight="1" spans="2:4">
      <c r="B4657" s="3" t="s">
        <v>7511</v>
      </c>
      <c r="C4657" s="4"/>
      <c r="D4657" s="4" t="s">
        <v>7512</v>
      </c>
    </row>
    <row r="4658" ht="13.5" customHeight="1" spans="2:4">
      <c r="B4658" s="3" t="s">
        <v>7513</v>
      </c>
      <c r="C4658" s="4"/>
      <c r="D4658" s="4" t="s">
        <v>7514</v>
      </c>
    </row>
    <row r="4659" ht="13.5" customHeight="1" spans="2:4">
      <c r="B4659" s="3" t="s">
        <v>7515</v>
      </c>
      <c r="C4659" s="4"/>
      <c r="D4659" s="4" t="s">
        <v>7516</v>
      </c>
    </row>
    <row r="4660" ht="13.5" customHeight="1" spans="2:4">
      <c r="B4660" s="3" t="s">
        <v>7517</v>
      </c>
      <c r="C4660" s="4"/>
      <c r="D4660" s="4" t="s">
        <v>7518</v>
      </c>
    </row>
    <row r="4661" ht="13.5" customHeight="1" spans="2:4">
      <c r="B4661" s="3" t="s">
        <v>7519</v>
      </c>
      <c r="C4661" s="4"/>
      <c r="D4661" s="4" t="s">
        <v>7520</v>
      </c>
    </row>
    <row r="4662" ht="13.5" customHeight="1" spans="2:4">
      <c r="B4662" s="3" t="s">
        <v>7521</v>
      </c>
      <c r="C4662" s="4"/>
      <c r="D4662" s="4" t="s">
        <v>7522</v>
      </c>
    </row>
    <row r="4663" ht="13.5" customHeight="1" spans="2:4">
      <c r="B4663" s="3" t="s">
        <v>6397</v>
      </c>
      <c r="C4663" s="4"/>
      <c r="D4663" s="4" t="s">
        <v>7523</v>
      </c>
    </row>
    <row r="4664" ht="13.5" customHeight="1" spans="2:4">
      <c r="B4664" s="3" t="s">
        <v>7524</v>
      </c>
      <c r="C4664" s="4"/>
      <c r="D4664" s="4" t="s">
        <v>7525</v>
      </c>
    </row>
    <row r="4665" ht="13.5" customHeight="1" spans="2:4">
      <c r="B4665" s="3" t="s">
        <v>7526</v>
      </c>
      <c r="C4665" s="4"/>
      <c r="D4665" s="4" t="s">
        <v>7527</v>
      </c>
    </row>
    <row r="4666" ht="13.5" customHeight="1" spans="2:4">
      <c r="B4666" s="3" t="s">
        <v>100</v>
      </c>
      <c r="C4666" s="4"/>
      <c r="D4666" s="4" t="s">
        <v>101</v>
      </c>
    </row>
    <row r="4667" ht="13.5" customHeight="1" spans="2:4">
      <c r="B4667" s="3" t="s">
        <v>7528</v>
      </c>
      <c r="C4667" s="4"/>
      <c r="D4667" s="4" t="s">
        <v>7529</v>
      </c>
    </row>
    <row r="4668" ht="13.5" customHeight="1" spans="2:4">
      <c r="B4668" s="3" t="s">
        <v>7530</v>
      </c>
      <c r="C4668" s="4"/>
      <c r="D4668" s="4" t="s">
        <v>7531</v>
      </c>
    </row>
    <row r="4669" ht="13.5" customHeight="1" spans="2:4">
      <c r="B4669" s="3" t="s">
        <v>7532</v>
      </c>
      <c r="C4669" s="4"/>
      <c r="D4669" s="4" t="s">
        <v>7533</v>
      </c>
    </row>
    <row r="4670" ht="13.5" customHeight="1" spans="2:4">
      <c r="B4670" s="3" t="s">
        <v>7534</v>
      </c>
      <c r="C4670" s="4"/>
      <c r="D4670" s="4" t="s">
        <v>7535</v>
      </c>
    </row>
    <row r="4671" ht="13.5" customHeight="1" spans="2:4">
      <c r="B4671" s="3" t="s">
        <v>7536</v>
      </c>
      <c r="C4671" s="4"/>
      <c r="D4671" s="4" t="s">
        <v>7537</v>
      </c>
    </row>
    <row r="4672" ht="13.5" customHeight="1" spans="2:4">
      <c r="B4672" s="3" t="s">
        <v>7507</v>
      </c>
      <c r="C4672" s="4"/>
      <c r="D4672" s="4" t="s">
        <v>7508</v>
      </c>
    </row>
    <row r="4673" ht="13.5" customHeight="1" spans="2:4">
      <c r="B4673" s="3" t="s">
        <v>7538</v>
      </c>
      <c r="C4673" s="4"/>
      <c r="D4673" s="4" t="s">
        <v>7539</v>
      </c>
    </row>
    <row r="4674" ht="13.5" customHeight="1" spans="2:4">
      <c r="B4674" s="3" t="s">
        <v>7540</v>
      </c>
      <c r="C4674" s="4"/>
      <c r="D4674" s="4" t="s">
        <v>7541</v>
      </c>
    </row>
    <row r="4675" ht="13.5" customHeight="1" spans="2:4">
      <c r="B4675" s="3" t="s">
        <v>4491</v>
      </c>
      <c r="C4675" s="4"/>
      <c r="D4675" s="4" t="s">
        <v>4492</v>
      </c>
    </row>
    <row r="4676" ht="13.5" customHeight="1" spans="2:4">
      <c r="B4676" s="3" t="s">
        <v>7542</v>
      </c>
      <c r="C4676" s="4"/>
      <c r="D4676" s="4" t="s">
        <v>7543</v>
      </c>
    </row>
    <row r="4677" ht="13.5" customHeight="1" spans="2:4">
      <c r="B4677" s="3" t="s">
        <v>7544</v>
      </c>
      <c r="C4677" s="4"/>
      <c r="D4677" s="4" t="s">
        <v>7545</v>
      </c>
    </row>
    <row r="4678" ht="13.5" customHeight="1" spans="2:4">
      <c r="B4678" s="3" t="s">
        <v>7546</v>
      </c>
      <c r="C4678" s="4"/>
      <c r="D4678" s="4" t="s">
        <v>7547</v>
      </c>
    </row>
    <row r="4679" ht="13.5" customHeight="1" spans="2:4">
      <c r="B4679" s="3" t="s">
        <v>7548</v>
      </c>
      <c r="C4679" s="4"/>
      <c r="D4679" s="4" t="s">
        <v>7549</v>
      </c>
    </row>
    <row r="4680" ht="13.5" customHeight="1" spans="2:4">
      <c r="B4680" s="3" t="s">
        <v>7550</v>
      </c>
      <c r="C4680" s="4"/>
      <c r="D4680" s="4" t="s">
        <v>7551</v>
      </c>
    </row>
    <row r="4681" ht="13.5" customHeight="1" spans="2:4">
      <c r="B4681" s="3" t="s">
        <v>7552</v>
      </c>
      <c r="C4681" s="4"/>
      <c r="D4681" s="4" t="s">
        <v>7553</v>
      </c>
    </row>
    <row r="4682" ht="13.5" customHeight="1" spans="2:4">
      <c r="B4682" s="3" t="s">
        <v>7554</v>
      </c>
      <c r="C4682" s="4"/>
      <c r="D4682" s="4" t="s">
        <v>7555</v>
      </c>
    </row>
    <row r="4683" ht="13.5" customHeight="1" spans="2:4">
      <c r="B4683" s="3" t="s">
        <v>7556</v>
      </c>
      <c r="C4683" s="4"/>
      <c r="D4683" s="4" t="s">
        <v>7557</v>
      </c>
    </row>
    <row r="4684" ht="13.5" customHeight="1" spans="2:4">
      <c r="B4684" s="3" t="s">
        <v>7558</v>
      </c>
      <c r="C4684" s="4"/>
      <c r="D4684" s="4" t="s">
        <v>7559</v>
      </c>
    </row>
    <row r="4685" ht="13.5" customHeight="1" spans="2:4">
      <c r="B4685" s="3" t="s">
        <v>7560</v>
      </c>
      <c r="C4685" s="4"/>
      <c r="D4685" s="4" t="s">
        <v>7561</v>
      </c>
    </row>
    <row r="4686" ht="13.5" customHeight="1" spans="2:4">
      <c r="B4686" s="3" t="s">
        <v>7528</v>
      </c>
      <c r="C4686" s="4"/>
      <c r="D4686" s="4" t="s">
        <v>7529</v>
      </c>
    </row>
    <row r="4687" ht="13.5" customHeight="1" spans="2:4">
      <c r="B4687" s="3" t="s">
        <v>4479</v>
      </c>
      <c r="C4687" s="4"/>
      <c r="D4687" s="4" t="s">
        <v>4480</v>
      </c>
    </row>
    <row r="4688" ht="13.5" customHeight="1" spans="2:4">
      <c r="B4688" s="3" t="s">
        <v>1396</v>
      </c>
      <c r="C4688" s="4"/>
      <c r="D4688" s="4" t="s">
        <v>1397</v>
      </c>
    </row>
    <row r="4689" ht="13.5" customHeight="1" spans="2:4">
      <c r="B4689" s="3" t="s">
        <v>7562</v>
      </c>
      <c r="C4689" s="4"/>
      <c r="D4689" s="4" t="s">
        <v>7563</v>
      </c>
    </row>
    <row r="4690" ht="13.5" customHeight="1" spans="2:4">
      <c r="B4690" s="3" t="s">
        <v>7472</v>
      </c>
      <c r="C4690" s="4"/>
      <c r="D4690" s="4" t="s">
        <v>7473</v>
      </c>
    </row>
    <row r="4691" ht="13.5" customHeight="1" spans="2:4">
      <c r="B4691" s="3" t="s">
        <v>7564</v>
      </c>
      <c r="C4691" s="4"/>
      <c r="D4691" s="4" t="s">
        <v>7565</v>
      </c>
    </row>
    <row r="4692" ht="13.5" customHeight="1" spans="2:4">
      <c r="B4692" s="3" t="s">
        <v>7566</v>
      </c>
      <c r="C4692" s="4"/>
      <c r="D4692" s="4" t="s">
        <v>7567</v>
      </c>
    </row>
    <row r="4693" ht="13.5" customHeight="1" spans="2:4">
      <c r="B4693" s="3" t="s">
        <v>7568</v>
      </c>
      <c r="C4693" s="4"/>
      <c r="D4693" s="4" t="s">
        <v>7569</v>
      </c>
    </row>
    <row r="4694" ht="13.5" customHeight="1" spans="2:4">
      <c r="B4694" s="3" t="s">
        <v>7570</v>
      </c>
      <c r="C4694" s="4"/>
      <c r="D4694" s="4" t="s">
        <v>7571</v>
      </c>
    </row>
    <row r="4695" ht="13.5" customHeight="1" spans="2:4">
      <c r="B4695" s="3" t="s">
        <v>7572</v>
      </c>
      <c r="C4695" s="4"/>
      <c r="D4695" s="4" t="s">
        <v>7573</v>
      </c>
    </row>
    <row r="4696" ht="13.5" customHeight="1" spans="2:4">
      <c r="B4696" s="3" t="s">
        <v>7574</v>
      </c>
      <c r="C4696" s="4"/>
      <c r="D4696" s="4" t="s">
        <v>7575</v>
      </c>
    </row>
    <row r="4697" ht="13.5" customHeight="1" spans="2:4">
      <c r="B4697" s="3" t="s">
        <v>7576</v>
      </c>
      <c r="C4697" s="4"/>
      <c r="D4697" s="4" t="s">
        <v>7577</v>
      </c>
    </row>
    <row r="4698" ht="13.5" customHeight="1" spans="2:4">
      <c r="B4698" s="3" t="s">
        <v>7578</v>
      </c>
      <c r="C4698" s="4"/>
      <c r="D4698" s="4" t="s">
        <v>7579</v>
      </c>
    </row>
    <row r="4699" ht="13.5" customHeight="1" spans="2:4">
      <c r="B4699" s="3" t="s">
        <v>7580</v>
      </c>
      <c r="C4699" s="4"/>
      <c r="D4699" s="4" t="s">
        <v>7581</v>
      </c>
    </row>
    <row r="4700" ht="13.5" customHeight="1" spans="2:4">
      <c r="B4700" s="3" t="s">
        <v>7582</v>
      </c>
      <c r="C4700" s="4"/>
      <c r="D4700" s="4" t="s">
        <v>7583</v>
      </c>
    </row>
    <row r="4701" ht="13.5" customHeight="1" spans="2:4">
      <c r="B4701" s="3" t="s">
        <v>7584</v>
      </c>
      <c r="C4701" s="4"/>
      <c r="D4701" s="4" t="s">
        <v>7585</v>
      </c>
    </row>
    <row r="4702" ht="13.5" customHeight="1" spans="2:4">
      <c r="B4702" s="3" t="s">
        <v>7586</v>
      </c>
      <c r="C4702" s="4"/>
      <c r="D4702" s="4" t="s">
        <v>7587</v>
      </c>
    </row>
    <row r="4703" ht="13.5" customHeight="1" spans="2:4">
      <c r="B4703" s="3" t="s">
        <v>7588</v>
      </c>
      <c r="C4703" s="4"/>
      <c r="D4703" s="4" t="s">
        <v>7589</v>
      </c>
    </row>
    <row r="4704" ht="13.5" customHeight="1" spans="2:4">
      <c r="B4704" s="3" t="s">
        <v>6666</v>
      </c>
      <c r="C4704" s="4"/>
      <c r="D4704" s="4" t="s">
        <v>6667</v>
      </c>
    </row>
    <row r="4705" ht="13.5" customHeight="1" spans="2:4">
      <c r="B4705" s="3" t="s">
        <v>7590</v>
      </c>
      <c r="C4705" s="4"/>
      <c r="D4705" s="4" t="s">
        <v>7591</v>
      </c>
    </row>
    <row r="4706" ht="13.5" customHeight="1" spans="2:4">
      <c r="B4706" s="3" t="s">
        <v>7592</v>
      </c>
      <c r="C4706" s="4"/>
      <c r="D4706" s="4" t="s">
        <v>7593</v>
      </c>
    </row>
    <row r="4707" ht="13.5" customHeight="1" spans="2:4">
      <c r="B4707" s="3" t="s">
        <v>7594</v>
      </c>
      <c r="C4707" s="4"/>
      <c r="D4707" s="4" t="s">
        <v>7595</v>
      </c>
    </row>
    <row r="4708" ht="13.5" customHeight="1" spans="2:4">
      <c r="B4708" s="3" t="s">
        <v>7556</v>
      </c>
      <c r="C4708" s="4"/>
      <c r="D4708" s="4" t="s">
        <v>7557</v>
      </c>
    </row>
    <row r="4709" ht="13.5" customHeight="1" spans="2:4">
      <c r="B4709" s="3" t="s">
        <v>7596</v>
      </c>
      <c r="C4709" s="4"/>
      <c r="D4709" s="4" t="s">
        <v>7597</v>
      </c>
    </row>
    <row r="4710" ht="13.5" customHeight="1" spans="2:4">
      <c r="B4710" s="3" t="s">
        <v>3402</v>
      </c>
      <c r="C4710" s="4"/>
      <c r="D4710" s="4" t="s">
        <v>7598</v>
      </c>
    </row>
    <row r="4711" ht="13.5" customHeight="1" spans="2:4">
      <c r="B4711" s="3" t="s">
        <v>7599</v>
      </c>
      <c r="C4711" s="4"/>
      <c r="D4711" s="4" t="s">
        <v>7600</v>
      </c>
    </row>
    <row r="4712" ht="13.5" customHeight="1" spans="2:4">
      <c r="B4712" s="3" t="s">
        <v>7582</v>
      </c>
      <c r="C4712" s="4"/>
      <c r="D4712" s="4" t="s">
        <v>7583</v>
      </c>
    </row>
    <row r="4713" ht="13.5" customHeight="1" spans="2:4">
      <c r="B4713" s="3" t="s">
        <v>7584</v>
      </c>
      <c r="C4713" s="4"/>
      <c r="D4713" s="4" t="s">
        <v>7585</v>
      </c>
    </row>
    <row r="4714" ht="13.5" customHeight="1" spans="2:4">
      <c r="B4714" s="3" t="s">
        <v>7586</v>
      </c>
      <c r="C4714" s="4"/>
      <c r="D4714" s="4" t="s">
        <v>7587</v>
      </c>
    </row>
    <row r="4715" ht="13.5" customHeight="1" spans="2:4">
      <c r="B4715" s="3" t="s">
        <v>7588</v>
      </c>
      <c r="C4715" s="4"/>
      <c r="D4715" s="4" t="s">
        <v>7589</v>
      </c>
    </row>
    <row r="4716" ht="13.5" customHeight="1" spans="2:4">
      <c r="B4716" s="3" t="s">
        <v>7601</v>
      </c>
      <c r="C4716" s="4"/>
      <c r="D4716" s="4" t="s">
        <v>7602</v>
      </c>
    </row>
    <row r="4717" ht="13.5" customHeight="1" spans="2:4">
      <c r="B4717" s="3" t="s">
        <v>6666</v>
      </c>
      <c r="C4717" s="4"/>
      <c r="D4717" s="4" t="s">
        <v>6667</v>
      </c>
    </row>
    <row r="4718" ht="13.5" customHeight="1" spans="2:4">
      <c r="B4718" s="3" t="s">
        <v>7603</v>
      </c>
      <c r="C4718" s="4"/>
      <c r="D4718" s="4" t="s">
        <v>4154</v>
      </c>
    </row>
    <row r="4719" ht="13.5" customHeight="1" spans="2:4">
      <c r="B4719" s="3" t="s">
        <v>7604</v>
      </c>
      <c r="C4719" s="4"/>
      <c r="D4719" s="4" t="s">
        <v>7605</v>
      </c>
    </row>
    <row r="4720" ht="13.5" customHeight="1" spans="2:4">
      <c r="B4720" s="3" t="s">
        <v>7606</v>
      </c>
      <c r="C4720" s="4"/>
      <c r="D4720" s="4" t="s">
        <v>7607</v>
      </c>
    </row>
    <row r="4721" ht="13.5" customHeight="1" spans="2:4">
      <c r="B4721" s="3" t="s">
        <v>7564</v>
      </c>
      <c r="C4721" s="4"/>
      <c r="D4721" s="4" t="s">
        <v>7565</v>
      </c>
    </row>
    <row r="4722" ht="13.5" customHeight="1" spans="2:4">
      <c r="B4722" s="3" t="s">
        <v>7608</v>
      </c>
      <c r="C4722" s="4"/>
      <c r="D4722" s="4" t="s">
        <v>7609</v>
      </c>
    </row>
    <row r="4723" ht="13.5" customHeight="1" spans="2:4">
      <c r="B4723" s="3" t="s">
        <v>7550</v>
      </c>
      <c r="C4723" s="4"/>
      <c r="D4723" s="4" t="s">
        <v>7551</v>
      </c>
    </row>
    <row r="4724" ht="13.5" customHeight="1" spans="2:4">
      <c r="B4724" s="3" t="s">
        <v>7610</v>
      </c>
      <c r="C4724" s="4"/>
      <c r="D4724" s="4" t="s">
        <v>7611</v>
      </c>
    </row>
    <row r="4725" ht="13.5" customHeight="1" spans="2:4">
      <c r="B4725" s="3" t="s">
        <v>7554</v>
      </c>
      <c r="C4725" s="4"/>
      <c r="D4725" s="4" t="s">
        <v>7555</v>
      </c>
    </row>
    <row r="4726" ht="13.5" customHeight="1" spans="2:4">
      <c r="B4726" s="3" t="s">
        <v>7552</v>
      </c>
      <c r="C4726" s="4"/>
      <c r="D4726" s="4" t="s">
        <v>7553</v>
      </c>
    </row>
    <row r="4727" ht="13.5" customHeight="1" spans="2:4">
      <c r="B4727" s="3" t="s">
        <v>7612</v>
      </c>
      <c r="C4727" s="4"/>
      <c r="D4727" s="4" t="s">
        <v>7613</v>
      </c>
    </row>
    <row r="4728" ht="13.5" customHeight="1" spans="2:4">
      <c r="B4728" s="3" t="s">
        <v>7614</v>
      </c>
      <c r="C4728" s="4"/>
      <c r="D4728" s="4" t="s">
        <v>7615</v>
      </c>
    </row>
    <row r="4729" ht="13.5" customHeight="1" spans="2:4">
      <c r="B4729" s="3" t="s">
        <v>7616</v>
      </c>
      <c r="C4729" s="4"/>
      <c r="D4729" s="4" t="s">
        <v>7617</v>
      </c>
    </row>
    <row r="4730" ht="13.5" customHeight="1" spans="2:4">
      <c r="B4730" s="3" t="s">
        <v>7618</v>
      </c>
      <c r="C4730" s="4"/>
      <c r="D4730" s="4" t="s">
        <v>7619</v>
      </c>
    </row>
    <row r="4731" ht="13.5" customHeight="1" spans="2:4">
      <c r="B4731" s="3" t="s">
        <v>7612</v>
      </c>
      <c r="C4731" s="4"/>
      <c r="D4731" s="4" t="s">
        <v>7613</v>
      </c>
    </row>
    <row r="4732" ht="13.5" customHeight="1" spans="2:4">
      <c r="B4732" s="3" t="s">
        <v>7614</v>
      </c>
      <c r="C4732" s="4"/>
      <c r="D4732" s="4" t="s">
        <v>7615</v>
      </c>
    </row>
    <row r="4733" ht="13.5" customHeight="1" spans="2:4">
      <c r="B4733" s="3" t="s">
        <v>7620</v>
      </c>
      <c r="C4733" s="4"/>
      <c r="D4733" s="4" t="s">
        <v>7621</v>
      </c>
    </row>
    <row r="4734" ht="13.5" customHeight="1" spans="2:4">
      <c r="B4734" s="3" t="s">
        <v>6414</v>
      </c>
      <c r="C4734" s="4"/>
      <c r="D4734" s="4" t="s">
        <v>6415</v>
      </c>
    </row>
    <row r="4735" ht="13.5" customHeight="1" spans="2:4">
      <c r="B4735" s="3" t="s">
        <v>6416</v>
      </c>
      <c r="C4735" s="4"/>
      <c r="D4735" s="4" t="s">
        <v>6417</v>
      </c>
    </row>
    <row r="4736" ht="13.5" customHeight="1" spans="2:4">
      <c r="B4736" s="3" t="s">
        <v>2583</v>
      </c>
      <c r="C4736" s="4"/>
      <c r="D4736" s="4" t="s">
        <v>2584</v>
      </c>
    </row>
    <row r="4737" ht="13.5" customHeight="1" spans="2:4">
      <c r="B4737" s="3" t="s">
        <v>7622</v>
      </c>
      <c r="C4737" s="4"/>
      <c r="D4737" s="4" t="s">
        <v>7623</v>
      </c>
    </row>
    <row r="4738" ht="13.5" customHeight="1" spans="2:4">
      <c r="B4738" s="3" t="s">
        <v>7624</v>
      </c>
      <c r="C4738" s="4"/>
      <c r="D4738" s="4" t="s">
        <v>7625</v>
      </c>
    </row>
    <row r="4739" ht="13.5" customHeight="1" spans="2:4">
      <c r="B4739" s="3" t="s">
        <v>7626</v>
      </c>
      <c r="C4739" s="4"/>
      <c r="D4739" s="4" t="s">
        <v>7627</v>
      </c>
    </row>
    <row r="4740" ht="13.5" customHeight="1" spans="2:4">
      <c r="B4740" s="3" t="s">
        <v>7628</v>
      </c>
      <c r="C4740" s="4"/>
      <c r="D4740" s="4" t="s">
        <v>7629</v>
      </c>
    </row>
    <row r="4741" ht="13.5" customHeight="1" spans="2:4">
      <c r="B4741" s="3" t="s">
        <v>7630</v>
      </c>
      <c r="C4741" s="4"/>
      <c r="D4741" s="4" t="s">
        <v>7631</v>
      </c>
    </row>
    <row r="4742" ht="13.5" customHeight="1" spans="2:4">
      <c r="B4742" s="3" t="s">
        <v>7632</v>
      </c>
      <c r="C4742" s="4"/>
      <c r="D4742" s="4" t="s">
        <v>7633</v>
      </c>
    </row>
    <row r="4743" ht="13.5" customHeight="1" spans="2:4">
      <c r="B4743" s="3" t="s">
        <v>7634</v>
      </c>
      <c r="C4743" s="4"/>
      <c r="D4743" s="4" t="s">
        <v>5326</v>
      </c>
    </row>
    <row r="4744" ht="13.5" customHeight="1" spans="2:4">
      <c r="B4744" s="3" t="s">
        <v>3935</v>
      </c>
      <c r="C4744" s="4"/>
      <c r="D4744" s="4" t="s">
        <v>3936</v>
      </c>
    </row>
    <row r="4745" ht="13.5" customHeight="1" spans="2:4">
      <c r="B4745" s="3" t="s">
        <v>7635</v>
      </c>
      <c r="C4745" s="4"/>
      <c r="D4745" s="4" t="s">
        <v>7636</v>
      </c>
    </row>
    <row r="4746" ht="13.5" customHeight="1" spans="2:4">
      <c r="B4746" s="3" t="s">
        <v>7637</v>
      </c>
      <c r="C4746" s="4"/>
      <c r="D4746" s="4" t="s">
        <v>7638</v>
      </c>
    </row>
    <row r="4747" ht="13.5" customHeight="1" spans="2:4">
      <c r="B4747" s="3" t="s">
        <v>7639</v>
      </c>
      <c r="C4747" s="4"/>
      <c r="D4747" s="4" t="s">
        <v>7640</v>
      </c>
    </row>
    <row r="4748" ht="13.5" customHeight="1" spans="2:4">
      <c r="B4748" s="3" t="s">
        <v>7641</v>
      </c>
      <c r="C4748" s="4"/>
      <c r="D4748" s="4" t="s">
        <v>7642</v>
      </c>
    </row>
    <row r="4749" ht="13.5" customHeight="1" spans="2:4">
      <c r="B4749" s="3" t="s">
        <v>7643</v>
      </c>
      <c r="C4749" s="4"/>
      <c r="D4749" s="4" t="s">
        <v>7644</v>
      </c>
    </row>
    <row r="4750" ht="13.5" customHeight="1" spans="2:4">
      <c r="B4750" s="3" t="s">
        <v>7645</v>
      </c>
      <c r="C4750" s="4"/>
      <c r="D4750" s="4" t="s">
        <v>7646</v>
      </c>
    </row>
    <row r="4751" ht="13.5" customHeight="1" spans="2:4">
      <c r="B4751" s="3" t="s">
        <v>7647</v>
      </c>
      <c r="C4751" s="4"/>
      <c r="D4751" s="4" t="s">
        <v>7648</v>
      </c>
    </row>
    <row r="4752" ht="13.5" customHeight="1" spans="2:4">
      <c r="B4752" s="3" t="s">
        <v>7649</v>
      </c>
      <c r="C4752" s="4"/>
      <c r="D4752" s="4" t="s">
        <v>7650</v>
      </c>
    </row>
    <row r="4753" ht="13.5" customHeight="1" spans="2:4">
      <c r="B4753" s="3" t="s">
        <v>7596</v>
      </c>
      <c r="C4753" s="4"/>
      <c r="D4753" s="4" t="s">
        <v>7597</v>
      </c>
    </row>
    <row r="4754" ht="13.5" customHeight="1" spans="2:4">
      <c r="B4754" s="3" t="s">
        <v>3402</v>
      </c>
      <c r="C4754" s="4"/>
      <c r="D4754" s="4" t="s">
        <v>7598</v>
      </c>
    </row>
    <row r="4755" ht="13.5" customHeight="1" spans="2:4">
      <c r="B4755" s="3" t="s">
        <v>7651</v>
      </c>
      <c r="C4755" s="4"/>
      <c r="D4755" s="4" t="s">
        <v>7652</v>
      </c>
    </row>
    <row r="4756" ht="13.5" customHeight="1" spans="2:4">
      <c r="B4756" s="3" t="s">
        <v>7653</v>
      </c>
      <c r="C4756" s="4"/>
      <c r="D4756" s="4" t="s">
        <v>7654</v>
      </c>
    </row>
    <row r="4757" ht="13.5" customHeight="1" spans="2:4">
      <c r="B4757" s="3" t="s">
        <v>7655</v>
      </c>
      <c r="C4757" s="4"/>
      <c r="D4757" s="4" t="s">
        <v>7656</v>
      </c>
    </row>
    <row r="4758" ht="13.5" customHeight="1" spans="2:4">
      <c r="B4758" s="3" t="s">
        <v>7657</v>
      </c>
      <c r="C4758" s="4"/>
      <c r="D4758" s="4" t="s">
        <v>7658</v>
      </c>
    </row>
    <row r="4759" ht="13.5" customHeight="1" spans="2:4">
      <c r="B4759" s="3" t="s">
        <v>7643</v>
      </c>
      <c r="C4759" s="4"/>
      <c r="D4759" s="4" t="s">
        <v>7644</v>
      </c>
    </row>
    <row r="4760" ht="13.5" customHeight="1" spans="2:4">
      <c r="B4760" s="3" t="s">
        <v>7645</v>
      </c>
      <c r="C4760" s="4"/>
      <c r="D4760" s="4" t="s">
        <v>7646</v>
      </c>
    </row>
    <row r="4761" ht="13.5" customHeight="1" spans="2:4">
      <c r="B4761" s="3" t="s">
        <v>7647</v>
      </c>
      <c r="C4761" s="4"/>
      <c r="D4761" s="4" t="s">
        <v>7648</v>
      </c>
    </row>
    <row r="4762" ht="13.5" customHeight="1" spans="2:4">
      <c r="B4762" s="3" t="s">
        <v>7649</v>
      </c>
      <c r="C4762" s="4"/>
      <c r="D4762" s="4" t="s">
        <v>7650</v>
      </c>
    </row>
    <row r="4763" ht="13.5" customHeight="1" spans="2:4">
      <c r="B4763" s="3" t="s">
        <v>7634</v>
      </c>
      <c r="C4763" s="4"/>
      <c r="D4763" s="4" t="s">
        <v>5326</v>
      </c>
    </row>
    <row r="4764" ht="13.5" customHeight="1" spans="2:4">
      <c r="B4764" s="3" t="s">
        <v>7651</v>
      </c>
      <c r="C4764" s="4"/>
      <c r="D4764" s="4" t="s">
        <v>7652</v>
      </c>
    </row>
    <row r="4765" ht="13.5" customHeight="1" spans="2:4">
      <c r="B4765" s="3" t="s">
        <v>7653</v>
      </c>
      <c r="C4765" s="4"/>
      <c r="D4765" s="4" t="s">
        <v>7654</v>
      </c>
    </row>
    <row r="4766" ht="13.5" customHeight="1" spans="2:4">
      <c r="B4766" s="3" t="s">
        <v>7655</v>
      </c>
      <c r="C4766" s="4"/>
      <c r="D4766" s="4" t="s">
        <v>7656</v>
      </c>
    </row>
    <row r="4767" ht="13.5" customHeight="1" spans="2:4">
      <c r="B4767" s="3" t="s">
        <v>7657</v>
      </c>
      <c r="C4767" s="4"/>
      <c r="D4767" s="4" t="s">
        <v>7658</v>
      </c>
    </row>
    <row r="4768" ht="13.5" customHeight="1" spans="2:4">
      <c r="B4768" s="3" t="s">
        <v>7659</v>
      </c>
      <c r="C4768" s="4"/>
      <c r="D4768" s="4" t="s">
        <v>7660</v>
      </c>
    </row>
    <row r="4769" ht="13.5" customHeight="1" spans="2:4">
      <c r="B4769" s="3" t="s">
        <v>7661</v>
      </c>
      <c r="C4769" s="4"/>
      <c r="D4769" s="4" t="s">
        <v>7662</v>
      </c>
    </row>
    <row r="4770" ht="13.5" customHeight="1" spans="2:4">
      <c r="B4770" s="3" t="s">
        <v>7663</v>
      </c>
      <c r="C4770" s="4"/>
      <c r="D4770" s="4" t="s">
        <v>7664</v>
      </c>
    </row>
    <row r="4771" ht="13.5" customHeight="1" spans="2:4">
      <c r="B4771" s="3" t="s">
        <v>7665</v>
      </c>
      <c r="C4771" s="4"/>
      <c r="D4771" s="4" t="s">
        <v>7666</v>
      </c>
    </row>
    <row r="4772" ht="13.5" customHeight="1" spans="2:4">
      <c r="B4772" s="3" t="s">
        <v>7667</v>
      </c>
      <c r="C4772" s="4"/>
      <c r="D4772" s="4" t="s">
        <v>7668</v>
      </c>
    </row>
    <row r="4773" ht="13.5" customHeight="1" spans="2:4">
      <c r="B4773" s="3" t="s">
        <v>6666</v>
      </c>
      <c r="C4773" s="4"/>
      <c r="D4773" s="4" t="s">
        <v>6667</v>
      </c>
    </row>
    <row r="4774" ht="13.5" customHeight="1" spans="2:4">
      <c r="B4774" s="3" t="s">
        <v>7669</v>
      </c>
      <c r="C4774" s="4"/>
      <c r="D4774" s="4" t="s">
        <v>7670</v>
      </c>
    </row>
    <row r="4775" ht="13.5" customHeight="1" spans="2:4">
      <c r="B4775" s="3" t="s">
        <v>4701</v>
      </c>
      <c r="C4775" s="4"/>
      <c r="D4775" s="4" t="s">
        <v>7671</v>
      </c>
    </row>
    <row r="4776" ht="13.5" customHeight="1" spans="2:4">
      <c r="B4776" s="3" t="s">
        <v>7672</v>
      </c>
      <c r="C4776" s="4"/>
      <c r="D4776" s="4" t="s">
        <v>7673</v>
      </c>
    </row>
    <row r="4777" ht="13.5" customHeight="1" spans="2:4">
      <c r="B4777" s="3" t="s">
        <v>7674</v>
      </c>
      <c r="C4777" s="4"/>
      <c r="D4777" s="4" t="s">
        <v>7675</v>
      </c>
    </row>
    <row r="4778" ht="13.5" customHeight="1" spans="2:4">
      <c r="B4778" s="3" t="s">
        <v>7676</v>
      </c>
      <c r="C4778" s="4"/>
      <c r="D4778" s="4" t="s">
        <v>7677</v>
      </c>
    </row>
    <row r="4779" ht="13.5" customHeight="1" spans="2:4">
      <c r="B4779" s="3" t="s">
        <v>7678</v>
      </c>
      <c r="C4779" s="4"/>
      <c r="D4779" s="4" t="s">
        <v>7679</v>
      </c>
    </row>
    <row r="4780" ht="13.5" customHeight="1" spans="2:4">
      <c r="B4780" s="3" t="s">
        <v>7680</v>
      </c>
      <c r="C4780" s="4"/>
      <c r="D4780" s="4" t="s">
        <v>7679</v>
      </c>
    </row>
    <row r="4781" ht="13.5" customHeight="1" spans="2:4">
      <c r="B4781" s="3" t="s">
        <v>7681</v>
      </c>
      <c r="C4781" s="4"/>
      <c r="D4781" s="4" t="s">
        <v>7679</v>
      </c>
    </row>
    <row r="4782" ht="13.5" customHeight="1" spans="2:4">
      <c r="B4782" s="3" t="s">
        <v>7682</v>
      </c>
      <c r="C4782" s="4"/>
      <c r="D4782" s="4" t="s">
        <v>7683</v>
      </c>
    </row>
    <row r="4783" ht="13.5" customHeight="1" spans="2:4">
      <c r="B4783" s="3" t="s">
        <v>7684</v>
      </c>
      <c r="C4783" s="4"/>
      <c r="D4783" s="4" t="s">
        <v>7685</v>
      </c>
    </row>
    <row r="4784" ht="13.5" customHeight="1" spans="2:4">
      <c r="B4784" s="3" t="s">
        <v>7686</v>
      </c>
      <c r="C4784" s="4"/>
      <c r="D4784" s="4" t="s">
        <v>7687</v>
      </c>
    </row>
    <row r="4785" ht="13.5" customHeight="1" spans="2:4">
      <c r="B4785" s="3" t="s">
        <v>7688</v>
      </c>
      <c r="C4785" s="4"/>
      <c r="D4785" s="4" t="s">
        <v>7689</v>
      </c>
    </row>
    <row r="4786" ht="13.5" customHeight="1" spans="2:4">
      <c r="B4786" s="3" t="s">
        <v>7690</v>
      </c>
      <c r="C4786" s="4"/>
      <c r="D4786" s="4" t="s">
        <v>7691</v>
      </c>
    </row>
    <row r="4787" ht="13.5" customHeight="1" spans="2:4">
      <c r="B4787" s="3" t="s">
        <v>7692</v>
      </c>
      <c r="C4787" s="4"/>
      <c r="D4787" s="4" t="s">
        <v>7693</v>
      </c>
    </row>
    <row r="4788" ht="13.5" customHeight="1" spans="2:4">
      <c r="B4788" s="3" t="s">
        <v>7694</v>
      </c>
      <c r="C4788" s="4"/>
      <c r="D4788" s="4" t="s">
        <v>7695</v>
      </c>
    </row>
    <row r="4789" ht="13.5" customHeight="1" spans="2:4">
      <c r="B4789" s="3" t="s">
        <v>7696</v>
      </c>
      <c r="C4789" s="4"/>
      <c r="D4789" s="4" t="s">
        <v>7697</v>
      </c>
    </row>
    <row r="4790" ht="13.5" customHeight="1" spans="2:4">
      <c r="B4790" s="3" t="s">
        <v>7698</v>
      </c>
      <c r="C4790" s="4"/>
      <c r="D4790" s="4" t="s">
        <v>7699</v>
      </c>
    </row>
    <row r="4791" ht="13.5" customHeight="1" spans="2:4">
      <c r="B4791" s="3" t="s">
        <v>7700</v>
      </c>
      <c r="C4791" s="4"/>
      <c r="D4791" s="4" t="s">
        <v>7701</v>
      </c>
    </row>
    <row r="4792" ht="13.5" customHeight="1" spans="2:4">
      <c r="B4792" s="3" t="s">
        <v>7702</v>
      </c>
      <c r="C4792" s="4"/>
      <c r="D4792" s="4" t="s">
        <v>7703</v>
      </c>
    </row>
    <row r="4793" ht="13.5" customHeight="1" spans="2:4">
      <c r="B4793" s="3" t="s">
        <v>1143</v>
      </c>
      <c r="C4793" s="4"/>
      <c r="D4793" s="4" t="s">
        <v>1144</v>
      </c>
    </row>
    <row r="4794" ht="13.5" customHeight="1" spans="2:4">
      <c r="B4794" s="3" t="s">
        <v>1145</v>
      </c>
      <c r="C4794" s="4"/>
      <c r="D4794" s="4" t="s">
        <v>1146</v>
      </c>
    </row>
    <row r="4795" ht="13.5" customHeight="1" spans="2:4">
      <c r="B4795" s="3" t="s">
        <v>7704</v>
      </c>
      <c r="C4795" s="4"/>
      <c r="D4795" s="4" t="s">
        <v>7705</v>
      </c>
    </row>
    <row r="4796" ht="13.5" customHeight="1" spans="2:4">
      <c r="B4796" s="3" t="s">
        <v>3935</v>
      </c>
      <c r="C4796" s="4"/>
      <c r="D4796" s="4" t="s">
        <v>3936</v>
      </c>
    </row>
    <row r="4797" ht="13.5" customHeight="1" spans="2:4">
      <c r="B4797" s="3" t="s">
        <v>7706</v>
      </c>
      <c r="C4797" s="4"/>
      <c r="D4797" s="4" t="s">
        <v>7707</v>
      </c>
    </row>
    <row r="4798" ht="13.5" customHeight="1" spans="2:4">
      <c r="B4798" s="3" t="s">
        <v>7708</v>
      </c>
      <c r="C4798" s="4"/>
      <c r="D4798" s="4" t="s">
        <v>7709</v>
      </c>
    </row>
    <row r="4799" ht="13.5" customHeight="1" spans="2:4">
      <c r="B4799" s="3" t="s">
        <v>7710</v>
      </c>
      <c r="C4799" s="4"/>
      <c r="D4799" s="4" t="s">
        <v>7711</v>
      </c>
    </row>
    <row r="4800" ht="13.5" customHeight="1" spans="2:4">
      <c r="B4800" s="3" t="s">
        <v>7712</v>
      </c>
      <c r="C4800" s="4"/>
      <c r="D4800" s="4" t="s">
        <v>7713</v>
      </c>
    </row>
    <row r="4801" ht="13.5" customHeight="1" spans="2:4">
      <c r="B4801" s="3" t="s">
        <v>7714</v>
      </c>
      <c r="C4801" s="4"/>
      <c r="D4801" s="4" t="s">
        <v>7715</v>
      </c>
    </row>
    <row r="4802" ht="13.5" customHeight="1" spans="2:4">
      <c r="B4802" s="3" t="s">
        <v>7716</v>
      </c>
      <c r="C4802" s="4"/>
      <c r="D4802" s="4" t="s">
        <v>7717</v>
      </c>
    </row>
    <row r="4803" ht="13.5" customHeight="1" spans="2:4">
      <c r="B4803" s="3" t="s">
        <v>1019</v>
      </c>
      <c r="C4803" s="4"/>
      <c r="D4803" s="4" t="s">
        <v>7718</v>
      </c>
    </row>
    <row r="4804" ht="13.5" customHeight="1" spans="2:4">
      <c r="B4804" s="3" t="s">
        <v>6468</v>
      </c>
      <c r="C4804" s="4"/>
      <c r="D4804" s="4" t="s">
        <v>6469</v>
      </c>
    </row>
    <row r="4805" ht="13.5" customHeight="1" spans="2:4">
      <c r="B4805" s="3" t="s">
        <v>7719</v>
      </c>
      <c r="C4805" s="4"/>
      <c r="D4805" s="4" t="s">
        <v>7720</v>
      </c>
    </row>
    <row r="4806" ht="13.5" customHeight="1" spans="2:4">
      <c r="B4806" s="3" t="s">
        <v>7702</v>
      </c>
      <c r="C4806" s="4"/>
      <c r="D4806" s="4" t="s">
        <v>7703</v>
      </c>
    </row>
    <row r="4807" ht="13.5" customHeight="1" spans="2:4">
      <c r="B4807" s="3" t="s">
        <v>7721</v>
      </c>
      <c r="C4807" s="4"/>
      <c r="D4807" s="4" t="s">
        <v>7722</v>
      </c>
    </row>
    <row r="4808" ht="13.5" customHeight="1" spans="2:4">
      <c r="B4808" s="3" t="s">
        <v>7723</v>
      </c>
      <c r="C4808" s="4"/>
      <c r="D4808" s="4" t="s">
        <v>683</v>
      </c>
    </row>
    <row r="4809" ht="13.5" customHeight="1" spans="2:4">
      <c r="B4809" s="3" t="s">
        <v>684</v>
      </c>
      <c r="C4809" s="4"/>
      <c r="D4809" s="4" t="s">
        <v>685</v>
      </c>
    </row>
    <row r="4810" ht="13.5" customHeight="1" spans="2:4">
      <c r="B4810" s="3" t="s">
        <v>7724</v>
      </c>
      <c r="C4810" s="4"/>
      <c r="D4810" s="4" t="s">
        <v>7725</v>
      </c>
    </row>
    <row r="4811" ht="13.5" customHeight="1" spans="2:4">
      <c r="B4811" s="3" t="s">
        <v>7726</v>
      </c>
      <c r="C4811" s="4"/>
      <c r="D4811" s="4" t="s">
        <v>7727</v>
      </c>
    </row>
    <row r="4812" ht="13.5" customHeight="1" spans="2:4">
      <c r="B4812" s="3" t="s">
        <v>7728</v>
      </c>
      <c r="C4812" s="4"/>
      <c r="D4812" s="4" t="s">
        <v>7729</v>
      </c>
    </row>
    <row r="4813" ht="13.5" customHeight="1" spans="2:4">
      <c r="B4813" s="3" t="s">
        <v>7730</v>
      </c>
      <c r="C4813" s="4"/>
      <c r="D4813" s="4" t="s">
        <v>7731</v>
      </c>
    </row>
    <row r="4814" ht="13.5" customHeight="1" spans="2:4">
      <c r="B4814" s="3" t="s">
        <v>2813</v>
      </c>
      <c r="C4814" s="4"/>
      <c r="D4814" s="4" t="s">
        <v>2814</v>
      </c>
    </row>
    <row r="4815" ht="13.5" customHeight="1" spans="2:4">
      <c r="B4815" s="3" t="s">
        <v>7688</v>
      </c>
      <c r="C4815" s="4"/>
      <c r="D4815" s="4" t="s">
        <v>7689</v>
      </c>
    </row>
    <row r="4816" ht="13.5" customHeight="1" spans="2:4">
      <c r="B4816" s="3" t="s">
        <v>7682</v>
      </c>
      <c r="C4816" s="4"/>
      <c r="D4816" s="4" t="s">
        <v>7683</v>
      </c>
    </row>
    <row r="4817" ht="13.5" customHeight="1" spans="2:4">
      <c r="B4817" s="3" t="s">
        <v>7684</v>
      </c>
      <c r="C4817" s="4"/>
      <c r="D4817" s="4" t="s">
        <v>7685</v>
      </c>
    </row>
    <row r="4818" ht="13.5" customHeight="1" spans="2:4">
      <c r="B4818" s="3" t="s">
        <v>7686</v>
      </c>
      <c r="C4818" s="4"/>
      <c r="D4818" s="4" t="s">
        <v>7687</v>
      </c>
    </row>
    <row r="4819" ht="13.5" customHeight="1" spans="2:4">
      <c r="B4819" s="3" t="s">
        <v>7716</v>
      </c>
      <c r="C4819" s="4"/>
      <c r="D4819" s="4" t="s">
        <v>7717</v>
      </c>
    </row>
    <row r="4820" ht="13.5" customHeight="1" spans="2:4">
      <c r="B4820" s="3" t="s">
        <v>7647</v>
      </c>
      <c r="C4820" s="4"/>
      <c r="D4820" s="4" t="s">
        <v>7648</v>
      </c>
    </row>
    <row r="4821" ht="13.5" customHeight="1" spans="2:4">
      <c r="B4821" s="3" t="s">
        <v>7649</v>
      </c>
      <c r="C4821" s="4"/>
      <c r="D4821" s="4" t="s">
        <v>7650</v>
      </c>
    </row>
    <row r="4822" ht="13.5" customHeight="1" spans="2:4">
      <c r="B4822" s="3" t="s">
        <v>7732</v>
      </c>
      <c r="C4822" s="4"/>
      <c r="D4822" s="4" t="s">
        <v>7733</v>
      </c>
    </row>
    <row r="4823" ht="13.5" customHeight="1" spans="2:4">
      <c r="B4823" s="3" t="s">
        <v>7734</v>
      </c>
      <c r="C4823" s="4"/>
      <c r="D4823" s="4" t="s">
        <v>7735</v>
      </c>
    </row>
    <row r="4824" ht="13.5" customHeight="1" spans="2:4">
      <c r="B4824" s="3" t="s">
        <v>7736</v>
      </c>
      <c r="C4824" s="4"/>
      <c r="D4824" s="4" t="s">
        <v>7737</v>
      </c>
    </row>
    <row r="4825" ht="13.5" customHeight="1" spans="2:4">
      <c r="B4825" s="3" t="s">
        <v>7738</v>
      </c>
      <c r="C4825" s="4"/>
      <c r="D4825" s="4" t="s">
        <v>7739</v>
      </c>
    </row>
    <row r="4826" ht="13.5" customHeight="1" spans="2:4">
      <c r="B4826" s="3" t="s">
        <v>7740</v>
      </c>
      <c r="C4826" s="4"/>
      <c r="D4826" s="4" t="s">
        <v>7741</v>
      </c>
    </row>
    <row r="4827" ht="13.5" customHeight="1" spans="2:4">
      <c r="B4827" s="3" t="s">
        <v>7742</v>
      </c>
      <c r="C4827" s="4"/>
      <c r="D4827" s="4" t="s">
        <v>7743</v>
      </c>
    </row>
    <row r="4828" ht="13.5" customHeight="1" spans="2:4">
      <c r="B4828" s="3" t="s">
        <v>6468</v>
      </c>
      <c r="C4828" s="4"/>
      <c r="D4828" s="4" t="s">
        <v>6469</v>
      </c>
    </row>
    <row r="4829" ht="13.5" customHeight="1" spans="2:4">
      <c r="B4829" s="3" t="s">
        <v>7744</v>
      </c>
      <c r="C4829" s="4"/>
      <c r="D4829" s="4" t="s">
        <v>7745</v>
      </c>
    </row>
    <row r="4830" ht="13.5" customHeight="1" spans="2:4">
      <c r="B4830" s="3" t="s">
        <v>7746</v>
      </c>
      <c r="C4830" s="4"/>
      <c r="D4830" s="4" t="s">
        <v>7747</v>
      </c>
    </row>
    <row r="4831" ht="13.5" customHeight="1" spans="2:4">
      <c r="B4831" s="3" t="s">
        <v>7748</v>
      </c>
      <c r="C4831" s="4"/>
      <c r="D4831" s="4" t="s">
        <v>7749</v>
      </c>
    </row>
    <row r="4832" ht="13.5" customHeight="1" spans="2:4">
      <c r="B4832" s="3" t="s">
        <v>2813</v>
      </c>
      <c r="C4832" s="4"/>
      <c r="D4832" s="4" t="s">
        <v>2814</v>
      </c>
    </row>
    <row r="4833" ht="13.5" customHeight="1" spans="2:4">
      <c r="B4833" s="3" t="s">
        <v>7750</v>
      </c>
      <c r="C4833" s="4"/>
      <c r="D4833" s="4" t="s">
        <v>7751</v>
      </c>
    </row>
    <row r="4834" ht="13.5" customHeight="1" spans="2:4">
      <c r="B4834" s="3" t="s">
        <v>5510</v>
      </c>
      <c r="C4834" s="4"/>
      <c r="D4834" s="4" t="s">
        <v>5511</v>
      </c>
    </row>
    <row r="4835" ht="13.5" customHeight="1" spans="2:4">
      <c r="B4835" s="3" t="s">
        <v>7752</v>
      </c>
      <c r="C4835" s="4"/>
      <c r="D4835" s="4" t="s">
        <v>7753</v>
      </c>
    </row>
    <row r="4836" ht="13.5" customHeight="1" spans="2:4">
      <c r="B4836" s="3" t="s">
        <v>3352</v>
      </c>
      <c r="C4836" s="4"/>
      <c r="D4836" s="4" t="s">
        <v>7754</v>
      </c>
    </row>
    <row r="4837" ht="13.5" customHeight="1" spans="2:4">
      <c r="B4837" s="3" t="s">
        <v>7755</v>
      </c>
      <c r="C4837" s="4"/>
      <c r="D4837" s="4" t="s">
        <v>7756</v>
      </c>
    </row>
    <row r="4838" ht="13.5" customHeight="1" spans="2:4">
      <c r="B4838" s="3" t="s">
        <v>7757</v>
      </c>
      <c r="C4838" s="4"/>
      <c r="D4838" s="4" t="s">
        <v>7758</v>
      </c>
    </row>
    <row r="4839" ht="13.5" customHeight="1" spans="2:4">
      <c r="B4839" s="3" t="s">
        <v>7759</v>
      </c>
      <c r="C4839" s="4"/>
      <c r="D4839" s="4" t="s">
        <v>1847</v>
      </c>
    </row>
    <row r="4840" ht="13.5" customHeight="1" spans="2:4">
      <c r="B4840" s="3" t="s">
        <v>7760</v>
      </c>
      <c r="C4840" s="4"/>
      <c r="D4840" s="4" t="s">
        <v>7761</v>
      </c>
    </row>
    <row r="4841" ht="13.5" customHeight="1" spans="2:4">
      <c r="B4841" s="3" t="s">
        <v>514</v>
      </c>
      <c r="C4841" s="4"/>
      <c r="D4841" s="4" t="s">
        <v>7762</v>
      </c>
    </row>
    <row r="4842" ht="13.5" customHeight="1" spans="2:4">
      <c r="B4842" s="3" t="s">
        <v>3320</v>
      </c>
      <c r="C4842" s="4"/>
      <c r="D4842" s="4" t="s">
        <v>3321</v>
      </c>
    </row>
    <row r="4843" ht="13.5" customHeight="1" spans="2:4">
      <c r="B4843" s="3" t="s">
        <v>7763</v>
      </c>
      <c r="C4843" s="4"/>
      <c r="D4843" s="4" t="s">
        <v>7764</v>
      </c>
    </row>
    <row r="4844" ht="13.5" customHeight="1" spans="2:4">
      <c r="B4844" s="3" t="s">
        <v>7765</v>
      </c>
      <c r="C4844" s="4"/>
      <c r="D4844" s="4" t="s">
        <v>7766</v>
      </c>
    </row>
    <row r="4845" ht="13.5" customHeight="1" spans="2:4">
      <c r="B4845" s="3" t="s">
        <v>7767</v>
      </c>
      <c r="C4845" s="4"/>
      <c r="D4845" s="4" t="s">
        <v>7768</v>
      </c>
    </row>
    <row r="4846" ht="13.5" customHeight="1" spans="2:4">
      <c r="B4846" s="3" t="s">
        <v>7769</v>
      </c>
      <c r="C4846" s="4"/>
      <c r="D4846" s="4" t="s">
        <v>7770</v>
      </c>
    </row>
    <row r="4847" ht="13.5" customHeight="1" spans="2:4">
      <c r="B4847" s="3" t="s">
        <v>7771</v>
      </c>
      <c r="C4847" s="4"/>
      <c r="D4847" s="4" t="s">
        <v>7772</v>
      </c>
    </row>
    <row r="4848" ht="13.5" customHeight="1" spans="2:4">
      <c r="B4848" s="3" t="s">
        <v>7752</v>
      </c>
      <c r="C4848" s="4"/>
      <c r="D4848" s="4" t="s">
        <v>7753</v>
      </c>
    </row>
    <row r="4849" ht="13.5" customHeight="1" spans="2:4">
      <c r="B4849" s="3" t="s">
        <v>5510</v>
      </c>
      <c r="C4849" s="4"/>
      <c r="D4849" s="4" t="s">
        <v>5511</v>
      </c>
    </row>
    <row r="4850" ht="13.5" customHeight="1" spans="2:4">
      <c r="B4850" s="3" t="s">
        <v>7773</v>
      </c>
      <c r="C4850" s="4"/>
      <c r="D4850" s="4" t="s">
        <v>7774</v>
      </c>
    </row>
    <row r="4851" ht="13.5" customHeight="1" spans="2:4">
      <c r="B4851" s="3" t="s">
        <v>7775</v>
      </c>
      <c r="C4851" s="4"/>
      <c r="D4851" s="4" t="s">
        <v>7776</v>
      </c>
    </row>
    <row r="4852" ht="13.5" customHeight="1" spans="2:4">
      <c r="B4852" s="3" t="s">
        <v>7777</v>
      </c>
      <c r="C4852" s="4"/>
      <c r="D4852" s="4" t="s">
        <v>7778</v>
      </c>
    </row>
    <row r="4853" ht="13.5" customHeight="1" spans="2:4">
      <c r="B4853" s="3" t="s">
        <v>7779</v>
      </c>
      <c r="C4853" s="4"/>
      <c r="D4853" s="4" t="s">
        <v>7780</v>
      </c>
    </row>
    <row r="4854" ht="13.5" customHeight="1" spans="2:4">
      <c r="B4854" s="3" t="s">
        <v>2667</v>
      </c>
      <c r="C4854" s="4"/>
      <c r="D4854" s="4" t="s">
        <v>2668</v>
      </c>
    </row>
    <row r="4855" ht="13.5" customHeight="1" spans="2:4">
      <c r="B4855" s="3" t="s">
        <v>2669</v>
      </c>
      <c r="C4855" s="4"/>
      <c r="D4855" s="4" t="s">
        <v>2670</v>
      </c>
    </row>
    <row r="4856" ht="13.5" customHeight="1" spans="2:4">
      <c r="B4856" s="3" t="s">
        <v>7781</v>
      </c>
      <c r="C4856" s="4"/>
      <c r="D4856" s="4" t="s">
        <v>7782</v>
      </c>
    </row>
    <row r="4857" ht="13.5" customHeight="1" spans="2:4">
      <c r="B4857" s="3" t="s">
        <v>7783</v>
      </c>
      <c r="C4857" s="4"/>
      <c r="D4857" s="4" t="s">
        <v>7784</v>
      </c>
    </row>
    <row r="4858" ht="13.5" customHeight="1" spans="2:4">
      <c r="B4858" s="3" t="s">
        <v>7785</v>
      </c>
      <c r="C4858" s="4"/>
      <c r="D4858" s="4" t="s">
        <v>7786</v>
      </c>
    </row>
    <row r="4859" ht="13.5" customHeight="1" spans="2:4">
      <c r="B4859" s="3" t="s">
        <v>7787</v>
      </c>
      <c r="C4859" s="4"/>
      <c r="D4859" s="4" t="s">
        <v>7788</v>
      </c>
    </row>
    <row r="4860" ht="13.5" customHeight="1" spans="2:4">
      <c r="B4860" s="3" t="s">
        <v>602</v>
      </c>
      <c r="C4860" s="4"/>
      <c r="D4860" s="4" t="s">
        <v>603</v>
      </c>
    </row>
    <row r="4861" ht="13.5" customHeight="1" spans="2:4">
      <c r="B4861" s="3" t="s">
        <v>7789</v>
      </c>
      <c r="C4861" s="4"/>
      <c r="D4861" s="4" t="s">
        <v>7790</v>
      </c>
    </row>
    <row r="4862" ht="13.5" customHeight="1" spans="2:4">
      <c r="B4862" s="3" t="s">
        <v>7791</v>
      </c>
      <c r="C4862" s="4"/>
      <c r="D4862" s="4" t="s">
        <v>7792</v>
      </c>
    </row>
    <row r="4863" ht="13.5" customHeight="1" spans="2:4">
      <c r="B4863" s="3" t="s">
        <v>7793</v>
      </c>
      <c r="C4863" s="4"/>
      <c r="D4863" s="4" t="s">
        <v>7794</v>
      </c>
    </row>
    <row r="4864" ht="13.5" customHeight="1" spans="2:4">
      <c r="B4864" s="3" t="s">
        <v>7795</v>
      </c>
      <c r="C4864" s="4"/>
      <c r="D4864" s="4" t="s">
        <v>7796</v>
      </c>
    </row>
    <row r="4865" ht="13.5" customHeight="1" spans="2:4">
      <c r="B4865" s="3" t="s">
        <v>7797</v>
      </c>
      <c r="C4865" s="4"/>
      <c r="D4865" s="4" t="s">
        <v>7798</v>
      </c>
    </row>
    <row r="4866" ht="13.5" customHeight="1" spans="2:4">
      <c r="B4866" s="3" t="s">
        <v>7799</v>
      </c>
      <c r="C4866" s="4"/>
      <c r="D4866" s="4" t="s">
        <v>7800</v>
      </c>
    </row>
    <row r="4867" ht="13.5" customHeight="1" spans="2:4">
      <c r="B4867" s="3" t="s">
        <v>7706</v>
      </c>
      <c r="C4867" s="4"/>
      <c r="D4867" s="4" t="s">
        <v>7707</v>
      </c>
    </row>
    <row r="4868" ht="13.5" customHeight="1" spans="2:4">
      <c r="B4868" s="3" t="s">
        <v>7708</v>
      </c>
      <c r="C4868" s="4"/>
      <c r="D4868" s="4" t="s">
        <v>7709</v>
      </c>
    </row>
    <row r="4869" ht="13.5" customHeight="1" spans="2:4">
      <c r="B4869" s="3" t="s">
        <v>7710</v>
      </c>
      <c r="C4869" s="4"/>
      <c r="D4869" s="4" t="s">
        <v>7711</v>
      </c>
    </row>
    <row r="4870" ht="13.5" customHeight="1" spans="2:4">
      <c r="B4870" s="3" t="s">
        <v>7712</v>
      </c>
      <c r="C4870" s="4"/>
      <c r="D4870" s="4" t="s">
        <v>7713</v>
      </c>
    </row>
    <row r="4871" ht="13.5" customHeight="1" spans="2:4">
      <c r="B4871" s="3" t="s">
        <v>7714</v>
      </c>
      <c r="C4871" s="4"/>
      <c r="D4871" s="4" t="s">
        <v>7715</v>
      </c>
    </row>
    <row r="4872" ht="13.5" customHeight="1" spans="2:4">
      <c r="B4872" s="3" t="s">
        <v>7740</v>
      </c>
      <c r="C4872" s="4"/>
      <c r="D4872" s="4" t="s">
        <v>7741</v>
      </c>
    </row>
    <row r="4873" ht="13.5" customHeight="1" spans="2:4">
      <c r="B4873" s="3" t="s">
        <v>7801</v>
      </c>
      <c r="C4873" s="4"/>
      <c r="D4873" s="4" t="s">
        <v>7802</v>
      </c>
    </row>
    <row r="4874" ht="13.5" customHeight="1" spans="2:4">
      <c r="B4874" s="3" t="s">
        <v>7803</v>
      </c>
      <c r="C4874" s="4"/>
      <c r="D4874" s="4" t="s">
        <v>7804</v>
      </c>
    </row>
    <row r="4875" ht="13.5" customHeight="1" spans="2:4">
      <c r="B4875" s="3" t="s">
        <v>7805</v>
      </c>
      <c r="C4875" s="4"/>
      <c r="D4875" s="4" t="s">
        <v>7806</v>
      </c>
    </row>
    <row r="4876" ht="13.5" customHeight="1" spans="2:4">
      <c r="B4876" s="3" t="s">
        <v>7807</v>
      </c>
      <c r="C4876" s="4"/>
      <c r="D4876" s="4" t="s">
        <v>7808</v>
      </c>
    </row>
    <row r="4877" ht="13.5" customHeight="1" spans="2:4">
      <c r="B4877" s="3" t="s">
        <v>7721</v>
      </c>
      <c r="C4877" s="4"/>
      <c r="D4877" s="4" t="s">
        <v>7722</v>
      </c>
    </row>
    <row r="4878" ht="13.5" customHeight="1" spans="2:4">
      <c r="B4878" s="3" t="s">
        <v>7809</v>
      </c>
      <c r="C4878" s="4"/>
      <c r="D4878" s="4" t="s">
        <v>7810</v>
      </c>
    </row>
    <row r="4879" ht="13.5" customHeight="1" spans="2:4">
      <c r="B4879" s="3" t="s">
        <v>7811</v>
      </c>
      <c r="C4879" s="4"/>
      <c r="D4879" s="4" t="s">
        <v>7812</v>
      </c>
    </row>
    <row r="4880" ht="13.5" customHeight="1" spans="2:4">
      <c r="B4880" s="3" t="s">
        <v>7813</v>
      </c>
      <c r="C4880" s="4"/>
      <c r="D4880" s="4" t="s">
        <v>7814</v>
      </c>
    </row>
    <row r="4881" ht="13.5" customHeight="1" spans="2:4">
      <c r="B4881" s="3" t="s">
        <v>7815</v>
      </c>
      <c r="C4881" s="4"/>
      <c r="D4881" s="4" t="s">
        <v>7816</v>
      </c>
    </row>
    <row r="4882" ht="13.5" customHeight="1" spans="2:4">
      <c r="B4882" s="3" t="s">
        <v>7789</v>
      </c>
      <c r="C4882" s="4"/>
      <c r="D4882" s="4" t="s">
        <v>7790</v>
      </c>
    </row>
    <row r="4883" ht="13.5" customHeight="1" spans="2:4">
      <c r="B4883" s="3" t="s">
        <v>7791</v>
      </c>
      <c r="C4883" s="4"/>
      <c r="D4883" s="4" t="s">
        <v>7792</v>
      </c>
    </row>
    <row r="4884" ht="13.5" customHeight="1" spans="2:4">
      <c r="B4884" s="3" t="s">
        <v>7793</v>
      </c>
      <c r="C4884" s="4"/>
      <c r="D4884" s="4" t="s">
        <v>7794</v>
      </c>
    </row>
    <row r="4885" ht="13.5" customHeight="1" spans="2:4">
      <c r="B4885" s="3" t="s">
        <v>7795</v>
      </c>
      <c r="C4885" s="4"/>
      <c r="D4885" s="4" t="s">
        <v>7796</v>
      </c>
    </row>
    <row r="4886" ht="13.5" customHeight="1" spans="2:4">
      <c r="B4886" s="3" t="s">
        <v>7797</v>
      </c>
      <c r="C4886" s="4"/>
      <c r="D4886" s="4" t="s">
        <v>7798</v>
      </c>
    </row>
    <row r="4887" ht="13.5" customHeight="1" spans="2:4">
      <c r="B4887" s="3" t="s">
        <v>7799</v>
      </c>
      <c r="C4887" s="4"/>
      <c r="D4887" s="4" t="s">
        <v>7800</v>
      </c>
    </row>
    <row r="4888" ht="13.5" customHeight="1" spans="2:4">
      <c r="B4888" s="3" t="s">
        <v>7817</v>
      </c>
      <c r="C4888" s="4"/>
      <c r="D4888" s="4" t="s">
        <v>7818</v>
      </c>
    </row>
    <row r="4889" ht="13.5" customHeight="1" spans="2:4">
      <c r="B4889" s="3" t="s">
        <v>7819</v>
      </c>
      <c r="C4889" s="4"/>
      <c r="D4889" s="4" t="s">
        <v>7820</v>
      </c>
    </row>
    <row r="4890" ht="13.5" customHeight="1" spans="2:4">
      <c r="B4890" s="3" t="s">
        <v>7821</v>
      </c>
      <c r="C4890" s="4"/>
      <c r="D4890" s="4" t="s">
        <v>7822</v>
      </c>
    </row>
    <row r="4891" ht="13.5" customHeight="1" spans="2:4">
      <c r="B4891" s="3" t="s">
        <v>7823</v>
      </c>
      <c r="C4891" s="4"/>
      <c r="D4891" s="4" t="s">
        <v>7824</v>
      </c>
    </row>
    <row r="4892" ht="13.5" customHeight="1" spans="2:4">
      <c r="B4892" s="3" t="s">
        <v>1382</v>
      </c>
      <c r="C4892" s="4"/>
      <c r="D4892" s="4" t="s">
        <v>7825</v>
      </c>
    </row>
    <row r="4893" ht="13.5" customHeight="1" spans="2:4">
      <c r="B4893" s="3" t="s">
        <v>7826</v>
      </c>
      <c r="C4893" s="4"/>
      <c r="D4893" s="4" t="s">
        <v>7827</v>
      </c>
    </row>
    <row r="4894" ht="13.5" customHeight="1" spans="2:4">
      <c r="B4894" s="3" t="s">
        <v>7828</v>
      </c>
      <c r="C4894" s="4"/>
      <c r="D4894" s="4" t="s">
        <v>7829</v>
      </c>
    </row>
    <row r="4895" ht="13.5" customHeight="1" spans="2:4">
      <c r="B4895" s="3" t="s">
        <v>7830</v>
      </c>
      <c r="C4895" s="4"/>
      <c r="D4895" s="4" t="s">
        <v>7831</v>
      </c>
    </row>
    <row r="4896" ht="13.5" customHeight="1" spans="2:4">
      <c r="B4896" s="3" t="s">
        <v>7832</v>
      </c>
      <c r="C4896" s="4"/>
      <c r="D4896" s="4" t="s">
        <v>7833</v>
      </c>
    </row>
    <row r="4897" ht="13.5" customHeight="1" spans="2:4">
      <c r="B4897" s="3" t="s">
        <v>7834</v>
      </c>
      <c r="C4897" s="4"/>
      <c r="D4897" s="4" t="s">
        <v>7835</v>
      </c>
    </row>
    <row r="4898" ht="13.5" customHeight="1" spans="2:4">
      <c r="B4898" s="3" t="s">
        <v>7836</v>
      </c>
      <c r="C4898" s="4"/>
      <c r="D4898" s="4" t="s">
        <v>7837</v>
      </c>
    </row>
    <row r="4899" ht="13.5" customHeight="1" spans="2:4">
      <c r="B4899" s="3" t="s">
        <v>7838</v>
      </c>
      <c r="C4899" s="4"/>
      <c r="D4899" s="4" t="s">
        <v>7839</v>
      </c>
    </row>
    <row r="4900" ht="13.5" customHeight="1" spans="2:4">
      <c r="B4900" s="3" t="s">
        <v>7840</v>
      </c>
      <c r="C4900" s="4"/>
      <c r="D4900" s="4" t="s">
        <v>7841</v>
      </c>
    </row>
    <row r="4901" ht="13.5" customHeight="1" spans="2:4">
      <c r="B4901" s="3" t="s">
        <v>7842</v>
      </c>
      <c r="C4901" s="4"/>
      <c r="D4901" s="4" t="s">
        <v>7843</v>
      </c>
    </row>
    <row r="4902" ht="13.5" customHeight="1" spans="2:4">
      <c r="B4902" s="3" t="s">
        <v>7844</v>
      </c>
      <c r="C4902" s="4"/>
      <c r="D4902" s="4" t="s">
        <v>7845</v>
      </c>
    </row>
    <row r="4903" ht="13.5" customHeight="1" spans="2:4">
      <c r="B4903" s="3" t="s">
        <v>7840</v>
      </c>
      <c r="C4903" s="4"/>
      <c r="D4903" s="4" t="s">
        <v>7841</v>
      </c>
    </row>
    <row r="4904" ht="13.5" customHeight="1" spans="2:4">
      <c r="B4904" s="3" t="s">
        <v>7842</v>
      </c>
      <c r="C4904" s="4"/>
      <c r="D4904" s="4" t="s">
        <v>7843</v>
      </c>
    </row>
    <row r="4905" ht="13.5" customHeight="1" spans="2:4">
      <c r="B4905" s="3" t="s">
        <v>7846</v>
      </c>
      <c r="C4905" s="4"/>
      <c r="D4905" s="4" t="s">
        <v>7847</v>
      </c>
    </row>
    <row r="4906" ht="13.5" customHeight="1" spans="2:4">
      <c r="B4906" s="3" t="s">
        <v>7848</v>
      </c>
      <c r="C4906" s="4"/>
      <c r="D4906" s="4" t="s">
        <v>7849</v>
      </c>
    </row>
    <row r="4907" ht="13.5" customHeight="1" spans="2:4">
      <c r="B4907" s="3" t="s">
        <v>7850</v>
      </c>
      <c r="C4907" s="4"/>
      <c r="D4907" s="4" t="s">
        <v>7851</v>
      </c>
    </row>
    <row r="4908" ht="13.5" customHeight="1" spans="2:4">
      <c r="B4908" s="3" t="s">
        <v>7852</v>
      </c>
      <c r="C4908" s="4"/>
      <c r="D4908" s="4" t="s">
        <v>7853</v>
      </c>
    </row>
    <row r="4909" ht="13.5" customHeight="1" spans="2:4">
      <c r="B4909" s="3" t="s">
        <v>7854</v>
      </c>
      <c r="C4909" s="4"/>
      <c r="D4909" s="4" t="s">
        <v>7855</v>
      </c>
    </row>
    <row r="4910" ht="13.5" customHeight="1" spans="2:4">
      <c r="B4910" s="3" t="s">
        <v>7856</v>
      </c>
      <c r="C4910" s="4"/>
      <c r="D4910" s="4" t="s">
        <v>7857</v>
      </c>
    </row>
    <row r="4911" ht="13.5" customHeight="1" spans="2:4">
      <c r="B4911" s="3" t="s">
        <v>7858</v>
      </c>
      <c r="C4911" s="4"/>
      <c r="D4911" s="4" t="s">
        <v>7859</v>
      </c>
    </row>
    <row r="4912" ht="13.5" customHeight="1" spans="2:4">
      <c r="B4912" s="3" t="s">
        <v>7860</v>
      </c>
      <c r="C4912" s="4"/>
      <c r="D4912" s="4" t="s">
        <v>7861</v>
      </c>
    </row>
    <row r="4913" ht="13.5" customHeight="1" spans="2:4">
      <c r="B4913" s="3" t="s">
        <v>7862</v>
      </c>
      <c r="C4913" s="4"/>
      <c r="D4913" s="4" t="s">
        <v>7863</v>
      </c>
    </row>
    <row r="4914" ht="13.5" customHeight="1" spans="2:4">
      <c r="B4914" s="3" t="s">
        <v>7830</v>
      </c>
      <c r="C4914" s="4"/>
      <c r="D4914" s="4" t="s">
        <v>7831</v>
      </c>
    </row>
    <row r="4915" ht="13.5" customHeight="1" spans="2:4">
      <c r="B4915" s="3" t="s">
        <v>7832</v>
      </c>
      <c r="C4915" s="4"/>
      <c r="D4915" s="4" t="s">
        <v>7833</v>
      </c>
    </row>
    <row r="4916" ht="13.5" customHeight="1" spans="2:4">
      <c r="B4916" s="3" t="s">
        <v>7834</v>
      </c>
      <c r="C4916" s="4"/>
      <c r="D4916" s="4" t="s">
        <v>7835</v>
      </c>
    </row>
    <row r="4917" ht="13.5" customHeight="1" spans="2:4">
      <c r="B4917" s="3" t="s">
        <v>7836</v>
      </c>
      <c r="C4917" s="4"/>
      <c r="D4917" s="4" t="s">
        <v>7837</v>
      </c>
    </row>
    <row r="4918" ht="13.5" customHeight="1" spans="2:4">
      <c r="B4918" s="3" t="s">
        <v>7838</v>
      </c>
      <c r="C4918" s="4"/>
      <c r="D4918" s="4" t="s">
        <v>7839</v>
      </c>
    </row>
    <row r="4919" ht="13.5" customHeight="1" spans="2:4">
      <c r="B4919" s="3" t="s">
        <v>7864</v>
      </c>
      <c r="C4919" s="4"/>
      <c r="D4919" s="4" t="s">
        <v>7865</v>
      </c>
    </row>
    <row r="4920" ht="13.5" customHeight="1" spans="2:4">
      <c r="B4920" s="3" t="s">
        <v>7866</v>
      </c>
      <c r="C4920" s="4"/>
      <c r="D4920" s="4" t="s">
        <v>7867</v>
      </c>
    </row>
    <row r="4921" ht="13.5" customHeight="1" spans="2:4">
      <c r="B4921" s="3" t="s">
        <v>7868</v>
      </c>
      <c r="C4921" s="4"/>
      <c r="D4921" s="4" t="s">
        <v>7869</v>
      </c>
    </row>
    <row r="4922" ht="13.5" customHeight="1" spans="2:4">
      <c r="B4922" s="3" t="s">
        <v>7870</v>
      </c>
      <c r="C4922" s="4"/>
      <c r="D4922" s="4" t="s">
        <v>7871</v>
      </c>
    </row>
    <row r="4923" ht="13.5" customHeight="1" spans="2:4">
      <c r="B4923" s="3" t="s">
        <v>7872</v>
      </c>
      <c r="C4923" s="4"/>
      <c r="D4923" s="4" t="s">
        <v>7873</v>
      </c>
    </row>
    <row r="4924" ht="13.5" customHeight="1" spans="2:4">
      <c r="B4924" s="3" t="s">
        <v>7874</v>
      </c>
      <c r="C4924" s="4"/>
      <c r="D4924" s="4" t="s">
        <v>7875</v>
      </c>
    </row>
    <row r="4925" ht="13.5" customHeight="1" spans="2:4">
      <c r="B4925" s="3" t="s">
        <v>4169</v>
      </c>
      <c r="C4925" s="4"/>
      <c r="D4925" s="4" t="s">
        <v>4170</v>
      </c>
    </row>
    <row r="4926" ht="13.5" customHeight="1" spans="2:4">
      <c r="B4926" s="3" t="s">
        <v>7876</v>
      </c>
      <c r="C4926" s="4"/>
      <c r="D4926" s="4" t="s">
        <v>7877</v>
      </c>
    </row>
    <row r="4927" ht="13.5" customHeight="1" spans="2:4">
      <c r="B4927" s="3" t="s">
        <v>4171</v>
      </c>
      <c r="C4927" s="4"/>
      <c r="D4927" s="4" t="s">
        <v>4172</v>
      </c>
    </row>
    <row r="4928" ht="13.5" customHeight="1" spans="2:4">
      <c r="B4928" s="3" t="s">
        <v>7878</v>
      </c>
      <c r="C4928" s="4"/>
      <c r="D4928" s="4" t="s">
        <v>7879</v>
      </c>
    </row>
    <row r="4929" ht="13.5" customHeight="1" spans="2:4">
      <c r="B4929" s="3" t="s">
        <v>7880</v>
      </c>
      <c r="C4929" s="4"/>
      <c r="D4929" s="4" t="s">
        <v>7881</v>
      </c>
    </row>
    <row r="4930" ht="13.5" customHeight="1" spans="2:4">
      <c r="B4930" s="3" t="s">
        <v>7882</v>
      </c>
      <c r="C4930" s="4"/>
      <c r="D4930" s="4" t="s">
        <v>7883</v>
      </c>
    </row>
    <row r="4931" ht="13.5" customHeight="1" spans="2:4">
      <c r="B4931" s="3" t="s">
        <v>7884</v>
      </c>
      <c r="C4931" s="4"/>
      <c r="D4931" s="4" t="s">
        <v>7885</v>
      </c>
    </row>
    <row r="4932" ht="13.5" customHeight="1" spans="2:4">
      <c r="B4932" s="3" t="s">
        <v>588</v>
      </c>
      <c r="C4932" s="4"/>
      <c r="D4932" s="4" t="s">
        <v>589</v>
      </c>
    </row>
    <row r="4933" ht="13.5" customHeight="1" spans="2:4">
      <c r="B4933" s="3" t="s">
        <v>590</v>
      </c>
      <c r="C4933" s="4"/>
      <c r="D4933" s="4" t="s">
        <v>591</v>
      </c>
    </row>
    <row r="4934" ht="13.5" customHeight="1" spans="2:4">
      <c r="B4934" s="3" t="s">
        <v>7886</v>
      </c>
      <c r="C4934" s="4"/>
      <c r="D4934" s="4" t="s">
        <v>7887</v>
      </c>
    </row>
    <row r="4935" ht="13.5" customHeight="1" spans="2:4">
      <c r="B4935" s="3" t="s">
        <v>594</v>
      </c>
      <c r="C4935" s="4"/>
      <c r="D4935" s="4" t="s">
        <v>595</v>
      </c>
    </row>
    <row r="4936" ht="13.5" customHeight="1" spans="2:4">
      <c r="B4936" s="3" t="s">
        <v>592</v>
      </c>
      <c r="C4936" s="4"/>
      <c r="D4936" s="4" t="s">
        <v>593</v>
      </c>
    </row>
    <row r="4937" ht="13.5" customHeight="1" spans="2:4">
      <c r="B4937" s="3" t="s">
        <v>7888</v>
      </c>
      <c r="C4937" s="4"/>
      <c r="D4937" s="4" t="s">
        <v>7889</v>
      </c>
    </row>
    <row r="4938" ht="13.5" customHeight="1" spans="2:4">
      <c r="B4938" s="3" t="s">
        <v>3196</v>
      </c>
      <c r="C4938" s="4"/>
      <c r="D4938" s="4" t="s">
        <v>3197</v>
      </c>
    </row>
    <row r="4939" ht="13.5" customHeight="1" spans="2:4">
      <c r="B4939" s="3" t="s">
        <v>7890</v>
      </c>
      <c r="C4939" s="4"/>
      <c r="D4939" s="4" t="s">
        <v>7891</v>
      </c>
    </row>
    <row r="4940" ht="13.5" customHeight="1" spans="2:4">
      <c r="B4940" s="3" t="s">
        <v>7890</v>
      </c>
      <c r="C4940" s="4"/>
      <c r="D4940" s="4" t="s">
        <v>7891</v>
      </c>
    </row>
    <row r="4941" ht="13.5" customHeight="1" spans="2:4">
      <c r="B4941" s="3" t="s">
        <v>5423</v>
      </c>
      <c r="C4941" s="4"/>
      <c r="D4941" s="4" t="s">
        <v>5424</v>
      </c>
    </row>
    <row r="4942" ht="13.5" customHeight="1" spans="2:4">
      <c r="B4942" s="3" t="s">
        <v>7819</v>
      </c>
      <c r="C4942" s="4"/>
      <c r="D4942" s="4" t="s">
        <v>7820</v>
      </c>
    </row>
    <row r="4943" ht="13.5" customHeight="1" spans="2:4">
      <c r="B4943" s="3" t="s">
        <v>7892</v>
      </c>
      <c r="C4943" s="4"/>
      <c r="D4943" s="4" t="s">
        <v>7893</v>
      </c>
    </row>
    <row r="4944" ht="13.5" customHeight="1" spans="2:4">
      <c r="B4944" s="3" t="s">
        <v>7894</v>
      </c>
      <c r="C4944" s="4"/>
      <c r="D4944" s="4" t="s">
        <v>7895</v>
      </c>
    </row>
    <row r="4945" ht="13.5" customHeight="1" spans="2:4">
      <c r="B4945" s="3" t="s">
        <v>7896</v>
      </c>
      <c r="C4945" s="4"/>
      <c r="D4945" s="4" t="s">
        <v>7897</v>
      </c>
    </row>
    <row r="4946" ht="13.5" customHeight="1" spans="2:4">
      <c r="B4946" s="3" t="s">
        <v>7898</v>
      </c>
      <c r="C4946" s="4"/>
      <c r="D4946" s="4" t="s">
        <v>7899</v>
      </c>
    </row>
    <row r="4947" ht="13.5" customHeight="1" spans="2:4">
      <c r="B4947" s="3" t="s">
        <v>704</v>
      </c>
      <c r="C4947" s="4"/>
      <c r="D4947" s="4" t="s">
        <v>705</v>
      </c>
    </row>
    <row r="4948" ht="13.5" customHeight="1" spans="2:4">
      <c r="B4948" s="3" t="s">
        <v>7900</v>
      </c>
      <c r="C4948" s="4"/>
      <c r="D4948" s="4" t="s">
        <v>7901</v>
      </c>
    </row>
    <row r="4949" ht="13.5" customHeight="1" spans="2:4">
      <c r="B4949" s="3" t="s">
        <v>7902</v>
      </c>
      <c r="C4949" s="4"/>
      <c r="D4949" s="4" t="s">
        <v>7903</v>
      </c>
    </row>
    <row r="4950" ht="13.5" customHeight="1" spans="2:4">
      <c r="B4950" s="3" t="s">
        <v>7904</v>
      </c>
      <c r="C4950" s="4"/>
      <c r="D4950" s="4" t="s">
        <v>7905</v>
      </c>
    </row>
    <row r="4951" ht="13.5" customHeight="1" spans="2:4">
      <c r="B4951" s="3" t="s">
        <v>7906</v>
      </c>
      <c r="C4951" s="4"/>
      <c r="D4951" s="4" t="s">
        <v>7907</v>
      </c>
    </row>
    <row r="4952" ht="13.5" customHeight="1" spans="2:4">
      <c r="B4952" s="3" t="s">
        <v>7908</v>
      </c>
      <c r="C4952" s="4"/>
      <c r="D4952" s="4" t="s">
        <v>7909</v>
      </c>
    </row>
    <row r="4953" ht="13.5" customHeight="1" spans="2:4">
      <c r="B4953" s="3" t="s">
        <v>7910</v>
      </c>
      <c r="C4953" s="4"/>
      <c r="D4953" s="4" t="s">
        <v>7911</v>
      </c>
    </row>
    <row r="4954" ht="13.5" customHeight="1" spans="2:4">
      <c r="B4954" s="3" t="s">
        <v>7912</v>
      </c>
      <c r="C4954" s="4"/>
      <c r="D4954" s="4" t="s">
        <v>7913</v>
      </c>
    </row>
    <row r="4955" ht="13.5" customHeight="1" spans="2:4">
      <c r="B4955" s="3" t="s">
        <v>7914</v>
      </c>
      <c r="C4955" s="4"/>
      <c r="D4955" s="4" t="s">
        <v>7915</v>
      </c>
    </row>
    <row r="4956" ht="13.5" customHeight="1" spans="2:4">
      <c r="B4956" s="3" t="s">
        <v>7916</v>
      </c>
      <c r="C4956" s="4"/>
      <c r="D4956" s="4" t="s">
        <v>7917</v>
      </c>
    </row>
    <row r="4957" ht="13.5" customHeight="1" spans="2:4">
      <c r="B4957" s="3" t="s">
        <v>7918</v>
      </c>
      <c r="C4957" s="4"/>
      <c r="D4957" s="4" t="s">
        <v>7919</v>
      </c>
    </row>
    <row r="4958" ht="13.5" customHeight="1" spans="2:4">
      <c r="B4958" s="3" t="s">
        <v>7874</v>
      </c>
      <c r="C4958" s="4"/>
      <c r="D4958" s="4" t="s">
        <v>7875</v>
      </c>
    </row>
    <row r="4959" ht="13.5" customHeight="1" spans="2:4">
      <c r="B4959" s="3" t="s">
        <v>4169</v>
      </c>
      <c r="C4959" s="4"/>
      <c r="D4959" s="4" t="s">
        <v>4170</v>
      </c>
    </row>
    <row r="4960" ht="13.5" customHeight="1" spans="2:4">
      <c r="B4960" s="3" t="s">
        <v>7876</v>
      </c>
      <c r="C4960" s="4"/>
      <c r="D4960" s="4" t="s">
        <v>7877</v>
      </c>
    </row>
    <row r="4961" ht="13.5" customHeight="1" spans="2:4">
      <c r="B4961" s="3" t="s">
        <v>4171</v>
      </c>
      <c r="C4961" s="4"/>
      <c r="D4961" s="4" t="s">
        <v>4172</v>
      </c>
    </row>
    <row r="4962" ht="13.5" customHeight="1" spans="2:4">
      <c r="B4962" s="3" t="s">
        <v>7878</v>
      </c>
      <c r="C4962" s="4"/>
      <c r="D4962" s="4" t="s">
        <v>7879</v>
      </c>
    </row>
    <row r="4963" ht="13.5" customHeight="1" spans="2:4">
      <c r="B4963" s="3" t="s">
        <v>7880</v>
      </c>
      <c r="C4963" s="4"/>
      <c r="D4963" s="4" t="s">
        <v>7881</v>
      </c>
    </row>
    <row r="4964" ht="13.5" customHeight="1" spans="2:4">
      <c r="B4964" s="3" t="s">
        <v>7920</v>
      </c>
      <c r="C4964" s="4"/>
      <c r="D4964" s="4" t="s">
        <v>7921</v>
      </c>
    </row>
    <row r="4965" ht="13.5" customHeight="1" spans="2:4">
      <c r="B4965" s="3" t="s">
        <v>7922</v>
      </c>
      <c r="C4965" s="4"/>
      <c r="D4965" s="4" t="s">
        <v>7923</v>
      </c>
    </row>
    <row r="4966" ht="13.5" customHeight="1" spans="2:4">
      <c r="B4966" s="3" t="s">
        <v>7910</v>
      </c>
      <c r="C4966" s="4"/>
      <c r="D4966" s="4" t="s">
        <v>7911</v>
      </c>
    </row>
    <row r="4967" ht="13.5" customHeight="1" spans="2:4">
      <c r="B4967" s="3" t="s">
        <v>7924</v>
      </c>
      <c r="C4967" s="4"/>
      <c r="D4967" s="4" t="s">
        <v>7925</v>
      </c>
    </row>
    <row r="4968" ht="13.5" customHeight="1" spans="2:4">
      <c r="B4968" s="3" t="s">
        <v>7926</v>
      </c>
      <c r="C4968" s="4"/>
      <c r="D4968" s="4" t="s">
        <v>7927</v>
      </c>
    </row>
    <row r="4969" ht="13.5" customHeight="1" spans="2:4">
      <c r="B4969" s="3" t="s">
        <v>7928</v>
      </c>
      <c r="C4969" s="4"/>
      <c r="D4969" s="4" t="s">
        <v>7929</v>
      </c>
    </row>
    <row r="4970" ht="13.5" customHeight="1" spans="2:4">
      <c r="B4970" s="3" t="s">
        <v>7930</v>
      </c>
      <c r="C4970" s="4"/>
      <c r="D4970" s="4" t="s">
        <v>7931</v>
      </c>
    </row>
    <row r="4971" ht="13.5" customHeight="1" spans="2:4">
      <c r="B4971" s="3" t="s">
        <v>7932</v>
      </c>
      <c r="C4971" s="4"/>
      <c r="D4971" s="4" t="s">
        <v>7933</v>
      </c>
    </row>
    <row r="4972" ht="13.5" customHeight="1" spans="2:4">
      <c r="B4972" s="3" t="s">
        <v>7934</v>
      </c>
      <c r="C4972" s="4"/>
      <c r="D4972" s="4" t="s">
        <v>7935</v>
      </c>
    </row>
    <row r="4973" ht="13.5" customHeight="1" spans="2:4">
      <c r="B4973" s="3" t="s">
        <v>7936</v>
      </c>
      <c r="C4973" s="4"/>
      <c r="D4973" s="4" t="s">
        <v>7937</v>
      </c>
    </row>
    <row r="4974" ht="13.5" customHeight="1" spans="2:4">
      <c r="B4974" s="3" t="s">
        <v>7938</v>
      </c>
      <c r="C4974" s="4"/>
      <c r="D4974" s="4" t="s">
        <v>7939</v>
      </c>
    </row>
    <row r="4975" ht="13.5" customHeight="1" spans="2:4">
      <c r="B4975" s="3" t="s">
        <v>7940</v>
      </c>
      <c r="C4975" s="4"/>
      <c r="D4975" s="4" t="s">
        <v>7941</v>
      </c>
    </row>
    <row r="4976" ht="13.5" customHeight="1" spans="2:4">
      <c r="B4976" s="3" t="s">
        <v>7942</v>
      </c>
      <c r="C4976" s="4"/>
      <c r="D4976" s="4" t="s">
        <v>7943</v>
      </c>
    </row>
    <row r="4977" ht="13.5" customHeight="1" spans="2:4">
      <c r="B4977" s="3" t="s">
        <v>7914</v>
      </c>
      <c r="C4977" s="4"/>
      <c r="D4977" s="4" t="s">
        <v>7915</v>
      </c>
    </row>
    <row r="4978" ht="13.5" customHeight="1" spans="2:4">
      <c r="B4978" s="3" t="s">
        <v>7944</v>
      </c>
      <c r="C4978" s="4"/>
      <c r="D4978" s="4" t="s">
        <v>7945</v>
      </c>
    </row>
    <row r="4979" ht="13.5" customHeight="1" spans="2:4">
      <c r="B4979" s="3" t="s">
        <v>7946</v>
      </c>
      <c r="C4979" s="4"/>
      <c r="D4979" s="4" t="s">
        <v>7947</v>
      </c>
    </row>
    <row r="4980" ht="13.5" customHeight="1" spans="2:4">
      <c r="B4980" s="3" t="s">
        <v>7948</v>
      </c>
      <c r="C4980" s="4"/>
      <c r="D4980" s="4" t="s">
        <v>7949</v>
      </c>
    </row>
    <row r="4981" ht="13.5" customHeight="1" spans="2:4">
      <c r="B4981" s="3" t="s">
        <v>7950</v>
      </c>
      <c r="C4981" s="4"/>
      <c r="D4981" s="4" t="s">
        <v>7951</v>
      </c>
    </row>
    <row r="4982" ht="13.5" customHeight="1" spans="2:4">
      <c r="B4982" s="3" t="s">
        <v>7952</v>
      </c>
      <c r="C4982" s="4"/>
      <c r="D4982" s="4" t="s">
        <v>7953</v>
      </c>
    </row>
    <row r="4983" ht="13.5" customHeight="1" spans="2:4">
      <c r="B4983" s="3" t="s">
        <v>7954</v>
      </c>
      <c r="C4983" s="4"/>
      <c r="D4983" s="4" t="s">
        <v>7955</v>
      </c>
    </row>
    <row r="4984" ht="13.5" customHeight="1" spans="2:4">
      <c r="B4984" s="3" t="s">
        <v>4971</v>
      </c>
      <c r="C4984" s="4"/>
      <c r="D4984" s="4" t="s">
        <v>4972</v>
      </c>
    </row>
    <row r="4985" ht="13.5" customHeight="1" spans="2:4">
      <c r="B4985" s="3" t="s">
        <v>7956</v>
      </c>
      <c r="C4985" s="4"/>
      <c r="D4985" s="4" t="s">
        <v>7957</v>
      </c>
    </row>
    <row r="4986" ht="13.5" customHeight="1" spans="2:4">
      <c r="B4986" s="3" t="s">
        <v>7958</v>
      </c>
      <c r="C4986" s="4"/>
      <c r="D4986" s="4" t="s">
        <v>7959</v>
      </c>
    </row>
    <row r="4987" ht="13.5" customHeight="1" spans="2:4">
      <c r="B4987" s="3" t="s">
        <v>7960</v>
      </c>
      <c r="C4987" s="4"/>
      <c r="D4987" s="4" t="s">
        <v>7961</v>
      </c>
    </row>
    <row r="4988" ht="13.5" customHeight="1" spans="2:4">
      <c r="B4988" s="3" t="s">
        <v>7962</v>
      </c>
      <c r="C4988" s="4"/>
      <c r="D4988" s="4" t="s">
        <v>7963</v>
      </c>
    </row>
    <row r="4989" ht="13.5" customHeight="1" spans="2:4">
      <c r="B4989" s="3" t="s">
        <v>7964</v>
      </c>
      <c r="C4989" s="4"/>
      <c r="D4989" s="4" t="s">
        <v>7965</v>
      </c>
    </row>
    <row r="4990" ht="13.5" customHeight="1" spans="2:4">
      <c r="B4990" s="3" t="s">
        <v>7966</v>
      </c>
      <c r="C4990" s="4"/>
      <c r="D4990" s="4" t="s">
        <v>7967</v>
      </c>
    </row>
    <row r="4991" ht="13.5" customHeight="1" spans="2:4">
      <c r="B4991" s="3" t="s">
        <v>4971</v>
      </c>
      <c r="C4991" s="4"/>
      <c r="D4991" s="4" t="s">
        <v>4972</v>
      </c>
    </row>
    <row r="4992" ht="13.5" customHeight="1" spans="2:4">
      <c r="B4992" s="3" t="s">
        <v>7956</v>
      </c>
      <c r="C4992" s="4"/>
      <c r="D4992" s="4" t="s">
        <v>7957</v>
      </c>
    </row>
    <row r="4993" ht="13.5" customHeight="1" spans="2:4">
      <c r="B4993" s="3" t="s">
        <v>7958</v>
      </c>
      <c r="C4993" s="4"/>
      <c r="D4993" s="4" t="s">
        <v>7959</v>
      </c>
    </row>
    <row r="4994" ht="13.5" customHeight="1" spans="2:4">
      <c r="B4994" s="3" t="s">
        <v>7960</v>
      </c>
      <c r="C4994" s="4"/>
      <c r="D4994" s="4" t="s">
        <v>7961</v>
      </c>
    </row>
    <row r="4995" ht="13.5" customHeight="1" spans="2:4">
      <c r="B4995" s="3" t="s">
        <v>7962</v>
      </c>
      <c r="C4995" s="4"/>
      <c r="D4995" s="4" t="s">
        <v>7963</v>
      </c>
    </row>
    <row r="4996" ht="13.5" customHeight="1" spans="2:4">
      <c r="B4996" s="3" t="s">
        <v>7922</v>
      </c>
      <c r="C4996" s="4"/>
      <c r="D4996" s="4" t="s">
        <v>7923</v>
      </c>
    </row>
    <row r="4997" ht="13.5" customHeight="1" spans="2:4">
      <c r="B4997" s="3" t="s">
        <v>7968</v>
      </c>
      <c r="C4997" s="4"/>
      <c r="D4997" s="4" t="s">
        <v>7969</v>
      </c>
    </row>
    <row r="4998" ht="13.5" customHeight="1" spans="2:4">
      <c r="B4998" s="3" t="s">
        <v>7964</v>
      </c>
      <c r="C4998" s="4"/>
      <c r="D4998" s="4" t="s">
        <v>7965</v>
      </c>
    </row>
    <row r="4999" ht="13.5" customHeight="1" spans="2:4">
      <c r="B4999" s="3" t="s">
        <v>7966</v>
      </c>
      <c r="C4999" s="4"/>
      <c r="D4999" s="4" t="s">
        <v>7967</v>
      </c>
    </row>
    <row r="5000" ht="13.5" customHeight="1" spans="2:4">
      <c r="B5000" s="3" t="s">
        <v>7970</v>
      </c>
      <c r="C5000" s="4"/>
      <c r="D5000" s="4" t="s">
        <v>7971</v>
      </c>
    </row>
    <row r="5001" ht="13.5" customHeight="1" spans="2:4">
      <c r="B5001" s="3" t="s">
        <v>7972</v>
      </c>
      <c r="C5001" s="4"/>
      <c r="D5001" s="4" t="s">
        <v>7973</v>
      </c>
    </row>
    <row r="5002" ht="13.5" customHeight="1" spans="2:4">
      <c r="B5002" s="3" t="s">
        <v>7974</v>
      </c>
      <c r="C5002" s="4"/>
      <c r="D5002" s="4" t="s">
        <v>7975</v>
      </c>
    </row>
    <row r="5003" ht="13.5" customHeight="1" spans="2:4">
      <c r="B5003" s="3" t="s">
        <v>7976</v>
      </c>
      <c r="C5003" s="4"/>
      <c r="D5003" s="4" t="s">
        <v>7977</v>
      </c>
    </row>
    <row r="5004" ht="13.5" customHeight="1" spans="2:4">
      <c r="B5004" s="3" t="s">
        <v>7978</v>
      </c>
      <c r="C5004" s="4"/>
      <c r="D5004" s="4" t="s">
        <v>7979</v>
      </c>
    </row>
    <row r="5005" ht="13.5" customHeight="1" spans="2:4">
      <c r="B5005" s="3" t="s">
        <v>7980</v>
      </c>
      <c r="C5005" s="4"/>
      <c r="D5005" s="4" t="s">
        <v>7981</v>
      </c>
    </row>
    <row r="5006" ht="13.5" customHeight="1" spans="2:4">
      <c r="B5006" s="3" t="s">
        <v>6945</v>
      </c>
      <c r="C5006" s="4"/>
      <c r="D5006" s="4" t="s">
        <v>6946</v>
      </c>
    </row>
    <row r="5007" ht="13.5" customHeight="1" spans="2:4">
      <c r="B5007" s="3" t="s">
        <v>7982</v>
      </c>
      <c r="C5007" s="4"/>
      <c r="D5007" s="4" t="s">
        <v>7983</v>
      </c>
    </row>
    <row r="5008" ht="13.5" customHeight="1" spans="2:4">
      <c r="B5008" s="3" t="s">
        <v>7984</v>
      </c>
      <c r="C5008" s="4"/>
      <c r="D5008" s="4" t="s">
        <v>7985</v>
      </c>
    </row>
    <row r="5009" ht="13.5" customHeight="1" spans="2:4">
      <c r="B5009" s="3" t="s">
        <v>7986</v>
      </c>
      <c r="C5009" s="4"/>
      <c r="D5009" s="4" t="s">
        <v>7987</v>
      </c>
    </row>
    <row r="5010" ht="13.5" customHeight="1" spans="2:4">
      <c r="B5010" s="3" t="s">
        <v>7988</v>
      </c>
      <c r="C5010" s="4"/>
      <c r="D5010" s="4" t="s">
        <v>7989</v>
      </c>
    </row>
    <row r="5011" ht="13.5" customHeight="1" spans="2:4">
      <c r="B5011" s="3" t="s">
        <v>7990</v>
      </c>
      <c r="C5011" s="4"/>
      <c r="D5011" s="4" t="s">
        <v>7991</v>
      </c>
    </row>
    <row r="5012" ht="13.5" customHeight="1" spans="2:4">
      <c r="B5012" s="3" t="s">
        <v>7992</v>
      </c>
      <c r="C5012" s="4"/>
      <c r="D5012" s="4" t="s">
        <v>7993</v>
      </c>
    </row>
    <row r="5013" ht="13.5" customHeight="1" spans="2:4">
      <c r="B5013" s="3" t="s">
        <v>7994</v>
      </c>
      <c r="C5013" s="4"/>
      <c r="D5013" s="4" t="s">
        <v>7995</v>
      </c>
    </row>
    <row r="5014" ht="13.5" customHeight="1" spans="2:4">
      <c r="B5014" s="3" t="s">
        <v>7996</v>
      </c>
      <c r="C5014" s="4"/>
      <c r="D5014" s="4" t="s">
        <v>7997</v>
      </c>
    </row>
    <row r="5015" ht="13.5" customHeight="1" spans="2:4">
      <c r="B5015" s="3" t="s">
        <v>7120</v>
      </c>
      <c r="C5015" s="4"/>
      <c r="D5015" s="4" t="s">
        <v>7121</v>
      </c>
    </row>
    <row r="5016" ht="13.5" customHeight="1" spans="2:4">
      <c r="B5016" s="3" t="s">
        <v>7998</v>
      </c>
      <c r="C5016" s="4"/>
      <c r="D5016" s="4" t="s">
        <v>7999</v>
      </c>
    </row>
    <row r="5017" ht="13.5" customHeight="1" spans="2:4">
      <c r="B5017" s="3" t="s">
        <v>8000</v>
      </c>
      <c r="C5017" s="4"/>
      <c r="D5017" s="4" t="s">
        <v>8001</v>
      </c>
    </row>
    <row r="5018" ht="13.5" customHeight="1" spans="2:4">
      <c r="B5018" s="3" t="s">
        <v>8002</v>
      </c>
      <c r="C5018" s="4"/>
      <c r="D5018" s="4" t="s">
        <v>8003</v>
      </c>
    </row>
    <row r="5019" ht="13.5" customHeight="1" spans="2:4">
      <c r="B5019" s="3" t="s">
        <v>8004</v>
      </c>
      <c r="C5019" s="4"/>
      <c r="D5019" s="4" t="s">
        <v>8005</v>
      </c>
    </row>
    <row r="5020" ht="13.5" customHeight="1" spans="2:4">
      <c r="B5020" s="3" t="s">
        <v>8006</v>
      </c>
      <c r="C5020" s="4"/>
      <c r="D5020" s="4" t="s">
        <v>8007</v>
      </c>
    </row>
    <row r="5021" ht="13.5" customHeight="1" spans="2:4">
      <c r="B5021" s="3" t="s">
        <v>8008</v>
      </c>
      <c r="C5021" s="4"/>
      <c r="D5021" s="4" t="s">
        <v>8009</v>
      </c>
    </row>
    <row r="5022" ht="13.5" customHeight="1" spans="2:4">
      <c r="B5022" s="3" t="s">
        <v>7912</v>
      </c>
      <c r="C5022" s="4"/>
      <c r="D5022" s="4" t="s">
        <v>7913</v>
      </c>
    </row>
    <row r="5023" ht="13.5" customHeight="1" spans="2:4">
      <c r="B5023" s="3" t="s">
        <v>8010</v>
      </c>
      <c r="C5023" s="4"/>
      <c r="D5023" s="4" t="s">
        <v>8011</v>
      </c>
    </row>
    <row r="5024" ht="13.5" customHeight="1" spans="2:4">
      <c r="B5024" s="3" t="s">
        <v>2133</v>
      </c>
      <c r="C5024" s="4"/>
      <c r="D5024" s="4" t="s">
        <v>2134</v>
      </c>
    </row>
    <row r="5025" ht="13.5" customHeight="1" spans="2:4">
      <c r="B5025" s="3" t="s">
        <v>8012</v>
      </c>
      <c r="C5025" s="4"/>
      <c r="D5025" s="4" t="s">
        <v>8013</v>
      </c>
    </row>
    <row r="5026" ht="13.5" customHeight="1" spans="2:4">
      <c r="B5026" s="3" t="s">
        <v>1693</v>
      </c>
      <c r="C5026" s="4"/>
      <c r="D5026" s="4" t="s">
        <v>1694</v>
      </c>
    </row>
    <row r="5027" ht="13.5" customHeight="1" spans="2:4">
      <c r="B5027" s="3" t="s">
        <v>8014</v>
      </c>
      <c r="C5027" s="4"/>
      <c r="D5027" s="4" t="s">
        <v>8015</v>
      </c>
    </row>
    <row r="5028" ht="13.5" customHeight="1" spans="2:4">
      <c r="B5028" s="3" t="s">
        <v>440</v>
      </c>
      <c r="C5028" s="4"/>
      <c r="D5028" s="4" t="s">
        <v>441</v>
      </c>
    </row>
    <row r="5029" ht="13.5" customHeight="1" spans="2:4">
      <c r="B5029" s="3" t="s">
        <v>8016</v>
      </c>
      <c r="C5029" s="4"/>
      <c r="D5029" s="4" t="s">
        <v>8017</v>
      </c>
    </row>
    <row r="5030" ht="13.5" customHeight="1" spans="2:4">
      <c r="B5030" s="3" t="s">
        <v>8018</v>
      </c>
      <c r="C5030" s="4"/>
      <c r="D5030" s="4" t="s">
        <v>8019</v>
      </c>
    </row>
    <row r="5031" ht="13.5" customHeight="1" spans="2:4">
      <c r="B5031" s="3" t="s">
        <v>8020</v>
      </c>
      <c r="C5031" s="4"/>
      <c r="D5031" s="4" t="s">
        <v>8021</v>
      </c>
    </row>
    <row r="5032" ht="13.5" customHeight="1" spans="2:4">
      <c r="B5032" s="3" t="s">
        <v>6762</v>
      </c>
      <c r="C5032" s="4"/>
      <c r="D5032" s="4" t="s">
        <v>6763</v>
      </c>
    </row>
    <row r="5033" ht="13.5" customHeight="1" spans="2:4">
      <c r="B5033" s="3" t="s">
        <v>8022</v>
      </c>
      <c r="C5033" s="4"/>
      <c r="D5033" s="4" t="s">
        <v>8023</v>
      </c>
    </row>
    <row r="5034" ht="13.5" customHeight="1" spans="2:4">
      <c r="B5034" s="3" t="s">
        <v>4254</v>
      </c>
      <c r="C5034" s="4"/>
      <c r="D5034" s="4" t="s">
        <v>8024</v>
      </c>
    </row>
    <row r="5035" ht="13.5" customHeight="1" spans="2:4">
      <c r="B5035" s="3" t="s">
        <v>3930</v>
      </c>
      <c r="C5035" s="4"/>
      <c r="D5035" s="4" t="s">
        <v>3931</v>
      </c>
    </row>
    <row r="5036" ht="13.5" customHeight="1" spans="2:4">
      <c r="B5036" s="3" t="s">
        <v>8025</v>
      </c>
      <c r="C5036" s="4"/>
      <c r="D5036" s="4" t="s">
        <v>8026</v>
      </c>
    </row>
    <row r="5037" ht="13.5" customHeight="1" spans="2:4">
      <c r="B5037" s="3" t="s">
        <v>8027</v>
      </c>
      <c r="C5037" s="4"/>
      <c r="D5037" s="4" t="s">
        <v>8028</v>
      </c>
    </row>
    <row r="5038" ht="13.5" customHeight="1" spans="2:4">
      <c r="B5038" s="3" t="s">
        <v>8029</v>
      </c>
      <c r="C5038" s="4"/>
      <c r="D5038" s="4" t="s">
        <v>8030</v>
      </c>
    </row>
    <row r="5039" ht="13.5" customHeight="1" spans="2:4">
      <c r="B5039" s="3" t="s">
        <v>732</v>
      </c>
      <c r="C5039" s="4"/>
      <c r="D5039" s="4" t="s">
        <v>733</v>
      </c>
    </row>
    <row r="5040" ht="13.5" customHeight="1" spans="2:4">
      <c r="B5040" s="3" t="s">
        <v>526</v>
      </c>
      <c r="C5040" s="4"/>
      <c r="D5040" s="4" t="s">
        <v>527</v>
      </c>
    </row>
    <row r="5041" ht="13.5" customHeight="1" spans="2:4">
      <c r="B5041" s="3" t="s">
        <v>3930</v>
      </c>
      <c r="C5041" s="4"/>
      <c r="D5041" s="4" t="s">
        <v>3931</v>
      </c>
    </row>
    <row r="5042" ht="13.5" customHeight="1" spans="2:4">
      <c r="B5042" s="3" t="s">
        <v>8027</v>
      </c>
      <c r="C5042" s="4"/>
      <c r="D5042" s="4" t="s">
        <v>8028</v>
      </c>
    </row>
    <row r="5043" ht="13.5" customHeight="1" spans="2:4">
      <c r="B5043" s="3" t="s">
        <v>8031</v>
      </c>
      <c r="C5043" s="4"/>
      <c r="D5043" s="4" t="s">
        <v>8032</v>
      </c>
    </row>
    <row r="5044" ht="13.5" customHeight="1" spans="2:4">
      <c r="B5044" s="3" t="s">
        <v>8033</v>
      </c>
      <c r="C5044" s="4"/>
      <c r="D5044" s="4" t="s">
        <v>8034</v>
      </c>
    </row>
    <row r="5045" ht="13.5" customHeight="1" spans="2:4">
      <c r="B5045" s="3" t="s">
        <v>8029</v>
      </c>
      <c r="C5045" s="4"/>
      <c r="D5045" s="4" t="s">
        <v>8030</v>
      </c>
    </row>
    <row r="5046" ht="13.5" customHeight="1" spans="2:4">
      <c r="B5046" s="3" t="s">
        <v>8035</v>
      </c>
      <c r="C5046" s="4"/>
      <c r="D5046" s="4" t="s">
        <v>8036</v>
      </c>
    </row>
    <row r="5047" ht="13.5" customHeight="1" spans="2:4">
      <c r="B5047" s="3" t="s">
        <v>8037</v>
      </c>
      <c r="C5047" s="4"/>
      <c r="D5047" s="4" t="s">
        <v>8038</v>
      </c>
    </row>
    <row r="5048" ht="13.5" customHeight="1" spans="2:4">
      <c r="B5048" s="3" t="s">
        <v>8039</v>
      </c>
      <c r="C5048" s="4"/>
      <c r="D5048" s="4" t="s">
        <v>8040</v>
      </c>
    </row>
    <row r="5049" ht="13.5" customHeight="1" spans="2:4">
      <c r="B5049" s="3" t="s">
        <v>8041</v>
      </c>
      <c r="C5049" s="4"/>
      <c r="D5049" s="4" t="s">
        <v>8042</v>
      </c>
    </row>
    <row r="5050" ht="13.5" customHeight="1" spans="2:4">
      <c r="B5050" s="3" t="s">
        <v>8043</v>
      </c>
      <c r="C5050" s="4"/>
      <c r="D5050" s="4" t="s">
        <v>8044</v>
      </c>
    </row>
    <row r="5051" ht="13.5" customHeight="1" spans="2:4">
      <c r="B5051" s="3" t="s">
        <v>8045</v>
      </c>
      <c r="C5051" s="4"/>
      <c r="D5051" s="4" t="s">
        <v>8046</v>
      </c>
    </row>
    <row r="5052" ht="13.5" customHeight="1" spans="2:4">
      <c r="B5052" s="3" t="s">
        <v>8047</v>
      </c>
      <c r="C5052" s="4"/>
      <c r="D5052" s="4" t="s">
        <v>8048</v>
      </c>
    </row>
    <row r="5053" ht="13.5" customHeight="1" spans="2:4">
      <c r="B5053" s="3" t="s">
        <v>8049</v>
      </c>
      <c r="C5053" s="4"/>
      <c r="D5053" s="4" t="s">
        <v>8050</v>
      </c>
    </row>
    <row r="5054" ht="13.5" customHeight="1" spans="2:4">
      <c r="B5054" s="3" t="s">
        <v>8025</v>
      </c>
      <c r="C5054" s="4"/>
      <c r="D5054" s="4" t="s">
        <v>8026</v>
      </c>
    </row>
    <row r="5055" ht="13.5" customHeight="1" spans="2:4">
      <c r="B5055" s="3" t="s">
        <v>8051</v>
      </c>
      <c r="C5055" s="4"/>
      <c r="D5055" s="4" t="s">
        <v>8052</v>
      </c>
    </row>
    <row r="5056" ht="13.5" customHeight="1" spans="2:4">
      <c r="B5056" s="3" t="s">
        <v>8053</v>
      </c>
      <c r="C5056" s="4"/>
      <c r="D5056" s="4" t="s">
        <v>8054</v>
      </c>
    </row>
    <row r="5057" ht="13.5" customHeight="1" spans="2:4">
      <c r="B5057" s="3" t="s">
        <v>8055</v>
      </c>
      <c r="C5057" s="4"/>
      <c r="D5057" s="4" t="s">
        <v>8056</v>
      </c>
    </row>
    <row r="5058" ht="13.5" customHeight="1" spans="2:4">
      <c r="B5058" s="3" t="s">
        <v>8057</v>
      </c>
      <c r="C5058" s="4"/>
      <c r="D5058" s="4" t="s">
        <v>8058</v>
      </c>
    </row>
    <row r="5059" ht="13.5" customHeight="1" spans="2:4">
      <c r="B5059" s="3" t="s">
        <v>8059</v>
      </c>
      <c r="C5059" s="4"/>
      <c r="D5059" s="4" t="s">
        <v>8060</v>
      </c>
    </row>
    <row r="5060" ht="13.5" customHeight="1" spans="2:4">
      <c r="B5060" s="3" t="s">
        <v>7001</v>
      </c>
      <c r="C5060" s="4"/>
      <c r="D5060" s="4" t="s">
        <v>8061</v>
      </c>
    </row>
    <row r="5061" ht="13.5" customHeight="1" spans="2:4">
      <c r="B5061" s="3" t="s">
        <v>8062</v>
      </c>
      <c r="C5061" s="4"/>
      <c r="D5061" s="4" t="s">
        <v>8063</v>
      </c>
    </row>
    <row r="5062" ht="13.5" customHeight="1" spans="2:4">
      <c r="B5062" s="3" t="s">
        <v>4083</v>
      </c>
      <c r="C5062" s="4"/>
      <c r="D5062" s="4" t="s">
        <v>4084</v>
      </c>
    </row>
    <row r="5063" ht="13.5" customHeight="1" spans="2:4">
      <c r="B5063" s="3" t="s">
        <v>8064</v>
      </c>
      <c r="C5063" s="4"/>
      <c r="D5063" s="4" t="s">
        <v>8065</v>
      </c>
    </row>
    <row r="5064" ht="13.5" customHeight="1" spans="2:4">
      <c r="B5064" s="3" t="s">
        <v>8066</v>
      </c>
      <c r="C5064" s="4"/>
      <c r="D5064" s="4" t="s">
        <v>8067</v>
      </c>
    </row>
    <row r="5065" ht="13.5" customHeight="1" spans="2:4">
      <c r="B5065" s="3" t="s">
        <v>8068</v>
      </c>
      <c r="C5065" s="4"/>
      <c r="D5065" s="4" t="s">
        <v>8069</v>
      </c>
    </row>
    <row r="5066" ht="13.5" customHeight="1" spans="2:4">
      <c r="B5066" s="3" t="s">
        <v>8070</v>
      </c>
      <c r="C5066" s="4"/>
      <c r="D5066" s="4" t="s">
        <v>8071</v>
      </c>
    </row>
    <row r="5067" ht="13.5" customHeight="1" spans="2:4">
      <c r="B5067" s="3" t="s">
        <v>8072</v>
      </c>
      <c r="C5067" s="4"/>
      <c r="D5067" s="4" t="s">
        <v>8073</v>
      </c>
    </row>
    <row r="5068" ht="13.5" customHeight="1" spans="2:4">
      <c r="B5068" s="3" t="s">
        <v>8053</v>
      </c>
      <c r="C5068" s="4"/>
      <c r="D5068" s="4" t="s">
        <v>8054</v>
      </c>
    </row>
    <row r="5069" ht="13.5" customHeight="1" spans="2:4">
      <c r="B5069" s="3" t="s">
        <v>8074</v>
      </c>
      <c r="C5069" s="4"/>
      <c r="D5069" s="4" t="s">
        <v>8075</v>
      </c>
    </row>
    <row r="5070" ht="13.5" customHeight="1" spans="2:4">
      <c r="B5070" s="3" t="s">
        <v>8076</v>
      </c>
      <c r="C5070" s="4"/>
      <c r="D5070" s="4" t="s">
        <v>8077</v>
      </c>
    </row>
    <row r="5071" ht="13.5" customHeight="1" spans="2:4">
      <c r="B5071" s="3" t="s">
        <v>8078</v>
      </c>
      <c r="C5071" s="4"/>
      <c r="D5071" s="4" t="s">
        <v>8079</v>
      </c>
    </row>
    <row r="5072" ht="13.5" customHeight="1" spans="2:4">
      <c r="B5072" s="3" t="s">
        <v>7586</v>
      </c>
      <c r="C5072" s="4"/>
      <c r="D5072" s="4" t="s">
        <v>8080</v>
      </c>
    </row>
    <row r="5073" ht="13.5" customHeight="1" spans="2:4">
      <c r="B5073" s="3" t="s">
        <v>8081</v>
      </c>
      <c r="C5073" s="4"/>
      <c r="D5073" s="4" t="s">
        <v>8082</v>
      </c>
    </row>
    <row r="5074" ht="13.5" customHeight="1" spans="2:4">
      <c r="B5074" s="3" t="s">
        <v>8083</v>
      </c>
      <c r="C5074" s="4"/>
      <c r="D5074" s="4" t="s">
        <v>8084</v>
      </c>
    </row>
    <row r="5075" ht="13.5" customHeight="1" spans="2:4">
      <c r="B5075" s="3" t="s">
        <v>8085</v>
      </c>
      <c r="C5075" s="4"/>
      <c r="D5075" s="4" t="s">
        <v>8086</v>
      </c>
    </row>
    <row r="5076" ht="13.5" customHeight="1" spans="2:4">
      <c r="B5076" s="3" t="s">
        <v>8087</v>
      </c>
      <c r="C5076" s="4"/>
      <c r="D5076" s="4" t="s">
        <v>8088</v>
      </c>
    </row>
    <row r="5077" ht="13.5" customHeight="1" spans="2:4">
      <c r="B5077" s="3" t="s">
        <v>8089</v>
      </c>
      <c r="C5077" s="4"/>
      <c r="D5077" s="4" t="s">
        <v>8090</v>
      </c>
    </row>
    <row r="5078" ht="13.5" customHeight="1" spans="2:4">
      <c r="B5078" s="3" t="s">
        <v>8091</v>
      </c>
      <c r="C5078" s="4"/>
      <c r="D5078" s="4" t="s">
        <v>8092</v>
      </c>
    </row>
    <row r="5079" ht="13.5" customHeight="1" spans="2:4">
      <c r="B5079" s="3" t="s">
        <v>8093</v>
      </c>
      <c r="C5079" s="4"/>
      <c r="D5079" s="4" t="s">
        <v>8094</v>
      </c>
    </row>
    <row r="5080" ht="13.5" customHeight="1" spans="2:4">
      <c r="B5080" s="3" t="s">
        <v>8095</v>
      </c>
      <c r="C5080" s="4"/>
      <c r="D5080" s="4" t="s">
        <v>8096</v>
      </c>
    </row>
    <row r="5081" ht="13.5" customHeight="1" spans="2:4">
      <c r="B5081" s="3" t="s">
        <v>8097</v>
      </c>
      <c r="C5081" s="4"/>
      <c r="D5081" s="4" t="s">
        <v>8098</v>
      </c>
    </row>
    <row r="5082" ht="13.5" customHeight="1" spans="2:4">
      <c r="B5082" s="3" t="s">
        <v>8099</v>
      </c>
      <c r="C5082" s="4"/>
      <c r="D5082" s="4" t="s">
        <v>8100</v>
      </c>
    </row>
    <row r="5083" ht="13.5" customHeight="1" spans="2:4">
      <c r="B5083" s="3" t="s">
        <v>8101</v>
      </c>
      <c r="C5083" s="4"/>
      <c r="D5083" s="4" t="s">
        <v>8102</v>
      </c>
    </row>
    <row r="5084" ht="13.5" customHeight="1" spans="2:4">
      <c r="B5084" s="3" t="s">
        <v>6850</v>
      </c>
      <c r="C5084" s="4"/>
      <c r="D5084" s="4" t="s">
        <v>6851</v>
      </c>
    </row>
    <row r="5085" ht="13.5" customHeight="1" spans="2:4">
      <c r="B5085" s="3" t="s">
        <v>8103</v>
      </c>
      <c r="C5085" s="4"/>
      <c r="D5085" s="4" t="s">
        <v>8104</v>
      </c>
    </row>
    <row r="5086" ht="13.5" customHeight="1" spans="2:4">
      <c r="B5086" s="3" t="s">
        <v>8105</v>
      </c>
      <c r="C5086" s="4"/>
      <c r="D5086" s="4" t="s">
        <v>8106</v>
      </c>
    </row>
    <row r="5087" ht="13.5" customHeight="1" spans="2:4">
      <c r="B5087" s="3" t="s">
        <v>8107</v>
      </c>
      <c r="C5087" s="4"/>
      <c r="D5087" s="4" t="s">
        <v>8108</v>
      </c>
    </row>
    <row r="5088" ht="13.5" customHeight="1" spans="2:4">
      <c r="B5088" s="3" t="s">
        <v>8109</v>
      </c>
      <c r="C5088" s="4"/>
      <c r="D5088" s="4" t="s">
        <v>8110</v>
      </c>
    </row>
    <row r="5089" ht="13.5" customHeight="1" spans="2:4">
      <c r="B5089" s="3" t="s">
        <v>8111</v>
      </c>
      <c r="C5089" s="4"/>
      <c r="D5089" s="4" t="s">
        <v>8112</v>
      </c>
    </row>
    <row r="5090" ht="13.5" customHeight="1" spans="2:4">
      <c r="B5090" s="3" t="s">
        <v>8113</v>
      </c>
      <c r="C5090" s="4"/>
      <c r="D5090" s="4" t="s">
        <v>8114</v>
      </c>
    </row>
    <row r="5091" ht="13.5" customHeight="1" spans="2:4">
      <c r="B5091" s="3" t="s">
        <v>8115</v>
      </c>
      <c r="C5091" s="4"/>
      <c r="D5091" s="4" t="s">
        <v>8116</v>
      </c>
    </row>
    <row r="5092" ht="13.5" customHeight="1" spans="2:4">
      <c r="B5092" s="3" t="s">
        <v>8117</v>
      </c>
      <c r="C5092" s="4"/>
      <c r="D5092" s="4" t="s">
        <v>8118</v>
      </c>
    </row>
    <row r="5093" ht="13.5" customHeight="1" spans="2:4">
      <c r="B5093" s="3" t="s">
        <v>8119</v>
      </c>
      <c r="C5093" s="4"/>
      <c r="D5093" s="4" t="s">
        <v>8120</v>
      </c>
    </row>
    <row r="5094" ht="13.5" customHeight="1" spans="2:4">
      <c r="B5094" s="3" t="s">
        <v>8121</v>
      </c>
      <c r="C5094" s="4"/>
      <c r="D5094" s="4" t="s">
        <v>8122</v>
      </c>
    </row>
    <row r="5095" ht="13.5" customHeight="1" spans="2:4">
      <c r="B5095" s="3" t="s">
        <v>8123</v>
      </c>
      <c r="C5095" s="4"/>
      <c r="D5095" s="4" t="s">
        <v>8124</v>
      </c>
    </row>
    <row r="5096" ht="13.5" customHeight="1" spans="2:4">
      <c r="B5096" s="3" t="s">
        <v>3581</v>
      </c>
      <c r="C5096" s="4"/>
      <c r="D5096" s="4" t="s">
        <v>8125</v>
      </c>
    </row>
    <row r="5097" ht="13.5" customHeight="1" spans="2:4">
      <c r="B5097" s="3" t="s">
        <v>7986</v>
      </c>
      <c r="C5097" s="4"/>
      <c r="D5097" s="4" t="s">
        <v>8126</v>
      </c>
    </row>
    <row r="5098" ht="13.5" customHeight="1" spans="2:4">
      <c r="B5098" s="3" t="s">
        <v>7948</v>
      </c>
      <c r="C5098" s="4"/>
      <c r="D5098" s="4" t="s">
        <v>8127</v>
      </c>
    </row>
    <row r="5099" ht="13.5" customHeight="1" spans="2:4">
      <c r="B5099" s="3" t="s">
        <v>8128</v>
      </c>
      <c r="C5099" s="4"/>
      <c r="D5099" s="4" t="s">
        <v>8129</v>
      </c>
    </row>
    <row r="5100" ht="13.5" customHeight="1" spans="2:4">
      <c r="B5100" s="3" t="s">
        <v>8130</v>
      </c>
      <c r="C5100" s="4"/>
      <c r="D5100" s="4" t="s">
        <v>8131</v>
      </c>
    </row>
    <row r="5101" ht="13.5" customHeight="1" spans="2:4">
      <c r="B5101" s="3" t="s">
        <v>8132</v>
      </c>
      <c r="C5101" s="4"/>
      <c r="D5101" s="4" t="s">
        <v>8133</v>
      </c>
    </row>
    <row r="5102" ht="13.5" customHeight="1" spans="2:4">
      <c r="B5102" s="3" t="s">
        <v>8128</v>
      </c>
      <c r="C5102" s="4"/>
      <c r="D5102" s="4" t="s">
        <v>8129</v>
      </c>
    </row>
    <row r="5103" ht="13.5" customHeight="1" spans="2:4">
      <c r="B5103" s="3" t="s">
        <v>8130</v>
      </c>
      <c r="C5103" s="4"/>
      <c r="D5103" s="4" t="s">
        <v>8131</v>
      </c>
    </row>
    <row r="5104" ht="13.5" customHeight="1" spans="2:4">
      <c r="B5104" s="3" t="s">
        <v>8132</v>
      </c>
      <c r="C5104" s="4"/>
      <c r="D5104" s="4" t="s">
        <v>8133</v>
      </c>
    </row>
    <row r="5105" ht="13.5" customHeight="1" spans="2:4">
      <c r="B5105" s="3" t="s">
        <v>8134</v>
      </c>
      <c r="C5105" s="4"/>
      <c r="D5105" s="4" t="s">
        <v>8135</v>
      </c>
    </row>
    <row r="5106" ht="13.5" customHeight="1" spans="2:4">
      <c r="B5106" s="3" t="s">
        <v>8136</v>
      </c>
      <c r="C5106" s="4"/>
      <c r="D5106" s="4" t="s">
        <v>8137</v>
      </c>
    </row>
    <row r="5107" ht="13.5" customHeight="1" spans="2:4">
      <c r="B5107" s="3" t="s">
        <v>8138</v>
      </c>
      <c r="C5107" s="4"/>
      <c r="D5107" s="4" t="s">
        <v>8139</v>
      </c>
    </row>
    <row r="5108" ht="13.5" customHeight="1" spans="2:4">
      <c r="B5108" s="3" t="s">
        <v>1949</v>
      </c>
      <c r="C5108" s="4"/>
      <c r="D5108" s="4" t="s">
        <v>8140</v>
      </c>
    </row>
    <row r="5109" ht="13.5" customHeight="1" spans="2:4">
      <c r="B5109" s="3" t="s">
        <v>8141</v>
      </c>
      <c r="C5109" s="4"/>
      <c r="D5109" s="4" t="s">
        <v>8142</v>
      </c>
    </row>
    <row r="5110" ht="13.5" customHeight="1" spans="2:4">
      <c r="B5110" s="3" t="s">
        <v>8143</v>
      </c>
      <c r="C5110" s="4"/>
      <c r="D5110" s="4" t="s">
        <v>8144</v>
      </c>
    </row>
    <row r="5111" ht="13.5" customHeight="1" spans="2:4">
      <c r="B5111" s="3" t="s">
        <v>8145</v>
      </c>
      <c r="C5111" s="4"/>
      <c r="D5111" s="4" t="s">
        <v>8146</v>
      </c>
    </row>
    <row r="5112" ht="13.5" customHeight="1" spans="2:4">
      <c r="B5112" s="3" t="s">
        <v>8147</v>
      </c>
      <c r="C5112" s="4"/>
      <c r="D5112" s="4" t="s">
        <v>8148</v>
      </c>
    </row>
    <row r="5113" ht="13.5" customHeight="1" spans="2:4">
      <c r="B5113" s="3" t="s">
        <v>8149</v>
      </c>
      <c r="C5113" s="4"/>
      <c r="D5113" s="4" t="s">
        <v>8150</v>
      </c>
    </row>
    <row r="5114" ht="13.5" customHeight="1" spans="2:4">
      <c r="B5114" s="3" t="s">
        <v>8151</v>
      </c>
      <c r="C5114" s="4"/>
      <c r="D5114" s="4" t="s">
        <v>8152</v>
      </c>
    </row>
    <row r="5115" ht="13.5" customHeight="1" spans="2:4">
      <c r="B5115" s="3" t="s">
        <v>8153</v>
      </c>
      <c r="C5115" s="4"/>
      <c r="D5115" s="4" t="s">
        <v>8154</v>
      </c>
    </row>
    <row r="5116" ht="13.5" customHeight="1" spans="2:4">
      <c r="B5116" s="3" t="s">
        <v>8155</v>
      </c>
      <c r="C5116" s="4"/>
      <c r="D5116" s="4" t="s">
        <v>8156</v>
      </c>
    </row>
    <row r="5117" ht="13.5" customHeight="1" spans="2:4">
      <c r="B5117" s="3" t="s">
        <v>8157</v>
      </c>
      <c r="C5117" s="4"/>
      <c r="D5117" s="4" t="s">
        <v>8158</v>
      </c>
    </row>
    <row r="5118" ht="13.5" customHeight="1" spans="2:4">
      <c r="B5118" s="3" t="s">
        <v>8159</v>
      </c>
      <c r="C5118" s="4"/>
      <c r="D5118" s="4" t="s">
        <v>8160</v>
      </c>
    </row>
    <row r="5119" ht="13.5" customHeight="1" spans="2:4">
      <c r="B5119" s="3" t="s">
        <v>8161</v>
      </c>
      <c r="C5119" s="4"/>
      <c r="D5119" s="4" t="s">
        <v>8162</v>
      </c>
    </row>
    <row r="5120" ht="13.5" customHeight="1" spans="2:4">
      <c r="B5120" s="3" t="s">
        <v>8163</v>
      </c>
      <c r="C5120" s="4"/>
      <c r="D5120" s="4" t="s">
        <v>8164</v>
      </c>
    </row>
    <row r="5121" ht="13.5" customHeight="1" spans="2:4">
      <c r="B5121" s="3" t="s">
        <v>8165</v>
      </c>
      <c r="C5121" s="4"/>
      <c r="D5121" s="4" t="s">
        <v>8166</v>
      </c>
    </row>
    <row r="5122" ht="13.5" customHeight="1" spans="2:4">
      <c r="B5122" s="3" t="s">
        <v>8167</v>
      </c>
      <c r="C5122" s="4"/>
      <c r="D5122" s="4" t="s">
        <v>8168</v>
      </c>
    </row>
    <row r="5123" ht="13.5" customHeight="1" spans="2:4">
      <c r="B5123" s="3" t="s">
        <v>8169</v>
      </c>
      <c r="C5123" s="4"/>
      <c r="D5123" s="4" t="s">
        <v>8170</v>
      </c>
    </row>
    <row r="5124" ht="13.5" customHeight="1" spans="2:4">
      <c r="B5124" s="3" t="s">
        <v>7478</v>
      </c>
      <c r="C5124" s="4"/>
      <c r="D5124" s="4" t="s">
        <v>7479</v>
      </c>
    </row>
    <row r="5125" ht="13.5" customHeight="1" spans="2:4">
      <c r="B5125" s="3" t="s">
        <v>5669</v>
      </c>
      <c r="C5125" s="4"/>
      <c r="D5125" s="4" t="s">
        <v>8171</v>
      </c>
    </row>
    <row r="5126" ht="13.5" customHeight="1" spans="2:4">
      <c r="B5126" s="3" t="s">
        <v>7482</v>
      </c>
      <c r="C5126" s="4"/>
      <c r="D5126" s="4" t="s">
        <v>7483</v>
      </c>
    </row>
    <row r="5127" ht="13.5" customHeight="1" spans="2:4">
      <c r="B5127" s="3" t="s">
        <v>8119</v>
      </c>
      <c r="C5127" s="4"/>
      <c r="D5127" s="4" t="s">
        <v>8120</v>
      </c>
    </row>
    <row r="5128" ht="13.5" customHeight="1" spans="2:4">
      <c r="B5128" s="3" t="s">
        <v>8172</v>
      </c>
      <c r="C5128" s="4"/>
      <c r="D5128" s="4" t="s">
        <v>8173</v>
      </c>
    </row>
    <row r="5129" ht="13.5" customHeight="1" spans="2:4">
      <c r="B5129" s="3" t="s">
        <v>7986</v>
      </c>
      <c r="C5129" s="4"/>
      <c r="D5129" s="4" t="s">
        <v>8126</v>
      </c>
    </row>
    <row r="5130" ht="13.5" customHeight="1" spans="2:4">
      <c r="B5130" s="3" t="s">
        <v>7948</v>
      </c>
      <c r="C5130" s="4"/>
      <c r="D5130" s="4" t="s">
        <v>8127</v>
      </c>
    </row>
    <row r="5131" ht="13.5" customHeight="1" spans="2:4">
      <c r="B5131" s="3" t="s">
        <v>8174</v>
      </c>
      <c r="C5131" s="4"/>
      <c r="D5131" s="4" t="s">
        <v>8175</v>
      </c>
    </row>
    <row r="5132" ht="13.5" customHeight="1" spans="2:4">
      <c r="B5132" s="3" t="s">
        <v>8176</v>
      </c>
      <c r="C5132" s="4"/>
      <c r="D5132" s="4" t="s">
        <v>8177</v>
      </c>
    </row>
    <row r="5133" ht="13.5" customHeight="1" spans="2:4">
      <c r="B5133" s="3" t="s">
        <v>8141</v>
      </c>
      <c r="C5133" s="4"/>
      <c r="D5133" s="4" t="s">
        <v>8178</v>
      </c>
    </row>
    <row r="5134" ht="13.5" customHeight="1" spans="2:4">
      <c r="B5134" s="3" t="s">
        <v>8169</v>
      </c>
      <c r="C5134" s="4"/>
      <c r="D5134" s="4" t="s">
        <v>8170</v>
      </c>
    </row>
    <row r="5135" ht="13.5" customHeight="1" spans="2:4">
      <c r="B5135" s="3" t="s">
        <v>8179</v>
      </c>
      <c r="C5135" s="4"/>
      <c r="D5135" s="4" t="s">
        <v>8180</v>
      </c>
    </row>
    <row r="5136" ht="13.5" customHeight="1" spans="2:4">
      <c r="B5136" s="3" t="s">
        <v>8181</v>
      </c>
      <c r="C5136" s="4"/>
      <c r="D5136" s="4" t="s">
        <v>8182</v>
      </c>
    </row>
    <row r="5137" ht="13.5" customHeight="1" spans="2:4">
      <c r="B5137" s="3" t="s">
        <v>8183</v>
      </c>
      <c r="C5137" s="4"/>
      <c r="D5137" s="4" t="s">
        <v>8184</v>
      </c>
    </row>
    <row r="5138" ht="13.5" customHeight="1" spans="2:4">
      <c r="B5138" s="3" t="s">
        <v>8185</v>
      </c>
      <c r="C5138" s="4"/>
      <c r="D5138" s="4" t="s">
        <v>8186</v>
      </c>
    </row>
    <row r="5139" ht="13.5" customHeight="1" spans="2:4">
      <c r="B5139" s="3" t="s">
        <v>8187</v>
      </c>
      <c r="C5139" s="4"/>
      <c r="D5139" s="4" t="s">
        <v>8188</v>
      </c>
    </row>
    <row r="5140" ht="13.5" customHeight="1" spans="2:4">
      <c r="B5140" s="3" t="s">
        <v>8189</v>
      </c>
      <c r="C5140" s="4"/>
      <c r="D5140" s="4" t="s">
        <v>8190</v>
      </c>
    </row>
    <row r="5141" ht="13.5" customHeight="1" spans="2:4">
      <c r="B5141" s="3" t="s">
        <v>8191</v>
      </c>
      <c r="C5141" s="4"/>
      <c r="D5141" s="4" t="s">
        <v>8192</v>
      </c>
    </row>
    <row r="5142" ht="13.5" customHeight="1" spans="2:4">
      <c r="B5142" s="3" t="s">
        <v>8193</v>
      </c>
      <c r="C5142" s="4"/>
      <c r="D5142" s="4" t="s">
        <v>8194</v>
      </c>
    </row>
    <row r="5143" ht="13.5" customHeight="1" spans="2:4">
      <c r="B5143" s="3" t="s">
        <v>8195</v>
      </c>
      <c r="C5143" s="4"/>
      <c r="D5143" s="4" t="s">
        <v>8196</v>
      </c>
    </row>
    <row r="5144" ht="13.5" customHeight="1" spans="2:4">
      <c r="B5144" s="3" t="s">
        <v>8197</v>
      </c>
      <c r="C5144" s="4"/>
      <c r="D5144" s="4" t="s">
        <v>8198</v>
      </c>
    </row>
    <row r="5145" ht="13.5" customHeight="1" spans="2:4">
      <c r="B5145" s="3" t="s">
        <v>8199</v>
      </c>
      <c r="C5145" s="4"/>
      <c r="D5145" s="4" t="s">
        <v>8200</v>
      </c>
    </row>
    <row r="5146" ht="13.5" customHeight="1" spans="2:4">
      <c r="B5146" s="3" t="s">
        <v>8201</v>
      </c>
      <c r="C5146" s="4"/>
      <c r="D5146" s="4" t="s">
        <v>8202</v>
      </c>
    </row>
    <row r="5147" ht="13.5" customHeight="1" spans="2:4">
      <c r="B5147" s="3" t="s">
        <v>8203</v>
      </c>
      <c r="C5147" s="4"/>
      <c r="D5147" s="4" t="s">
        <v>8204</v>
      </c>
    </row>
    <row r="5148" ht="13.5" customHeight="1" spans="2:4">
      <c r="B5148" s="3" t="s">
        <v>8205</v>
      </c>
      <c r="C5148" s="4"/>
      <c r="D5148" s="4" t="s">
        <v>8206</v>
      </c>
    </row>
    <row r="5149" ht="13.5" customHeight="1" spans="2:4">
      <c r="B5149" s="3" t="s">
        <v>8207</v>
      </c>
      <c r="C5149" s="4"/>
      <c r="D5149" s="4" t="s">
        <v>8208</v>
      </c>
    </row>
    <row r="5150" ht="13.5" customHeight="1" spans="2:4">
      <c r="B5150" s="3" t="s">
        <v>8209</v>
      </c>
      <c r="C5150" s="4"/>
      <c r="D5150" s="4" t="s">
        <v>8210</v>
      </c>
    </row>
    <row r="5151" ht="13.5" customHeight="1" spans="2:4">
      <c r="B5151" s="3" t="s">
        <v>8211</v>
      </c>
      <c r="C5151" s="4"/>
      <c r="D5151" s="4" t="s">
        <v>8212</v>
      </c>
    </row>
    <row r="5152" ht="13.5" customHeight="1" spans="2:4">
      <c r="B5152" s="3" t="s">
        <v>8213</v>
      </c>
      <c r="C5152" s="4"/>
      <c r="D5152" s="4" t="s">
        <v>8214</v>
      </c>
    </row>
    <row r="5153" ht="13.5" customHeight="1" spans="2:4">
      <c r="B5153" s="3" t="s">
        <v>8215</v>
      </c>
      <c r="C5153" s="4"/>
      <c r="D5153" s="4" t="s">
        <v>8216</v>
      </c>
    </row>
    <row r="5154" ht="13.5" customHeight="1" spans="2:4">
      <c r="B5154" s="3" t="s">
        <v>8217</v>
      </c>
      <c r="C5154" s="4"/>
      <c r="D5154" s="4" t="s">
        <v>6677</v>
      </c>
    </row>
    <row r="5155" ht="13.5" customHeight="1" spans="2:4">
      <c r="B5155" s="3" t="s">
        <v>8218</v>
      </c>
      <c r="C5155" s="4"/>
      <c r="D5155" s="4" t="s">
        <v>8219</v>
      </c>
    </row>
    <row r="5156" ht="13.5" customHeight="1" spans="2:4">
      <c r="B5156" s="3" t="s">
        <v>4222</v>
      </c>
      <c r="C5156" s="4"/>
      <c r="D5156" s="4" t="s">
        <v>4223</v>
      </c>
    </row>
    <row r="5157" ht="13.5" customHeight="1" spans="2:4">
      <c r="B5157" s="3" t="s">
        <v>8220</v>
      </c>
      <c r="C5157" s="4"/>
      <c r="D5157" s="4" t="s">
        <v>8221</v>
      </c>
    </row>
    <row r="5158" ht="13.5" customHeight="1" spans="2:4">
      <c r="B5158" s="3" t="s">
        <v>8222</v>
      </c>
      <c r="C5158" s="4"/>
      <c r="D5158" s="4" t="s">
        <v>8223</v>
      </c>
    </row>
    <row r="5159" ht="13.5" customHeight="1" spans="2:4">
      <c r="B5159" s="3" t="s">
        <v>8224</v>
      </c>
      <c r="C5159" s="4"/>
      <c r="D5159" s="4" t="s">
        <v>8225</v>
      </c>
    </row>
    <row r="5160" ht="13.5" customHeight="1" spans="2:4">
      <c r="B5160" s="3" t="s">
        <v>8226</v>
      </c>
      <c r="C5160" s="4"/>
      <c r="D5160" s="4" t="s">
        <v>8227</v>
      </c>
    </row>
    <row r="5161" ht="13.5" customHeight="1" spans="2:4">
      <c r="B5161" s="3" t="s">
        <v>8228</v>
      </c>
      <c r="C5161" s="4"/>
      <c r="D5161" s="4" t="s">
        <v>8229</v>
      </c>
    </row>
    <row r="5162" ht="13.5" customHeight="1" spans="2:4">
      <c r="B5162" s="3" t="s">
        <v>8230</v>
      </c>
      <c r="C5162" s="4"/>
      <c r="D5162" s="4" t="s">
        <v>3735</v>
      </c>
    </row>
    <row r="5163" ht="13.5" customHeight="1" spans="2:4">
      <c r="B5163" s="3" t="s">
        <v>8231</v>
      </c>
      <c r="C5163" s="4"/>
      <c r="D5163" s="4" t="s">
        <v>8232</v>
      </c>
    </row>
    <row r="5164" ht="13.5" customHeight="1" spans="2:4">
      <c r="B5164" s="3" t="s">
        <v>8233</v>
      </c>
      <c r="C5164" s="4"/>
      <c r="D5164" s="4" t="s">
        <v>8234</v>
      </c>
    </row>
    <row r="5165" ht="13.5" customHeight="1" spans="2:4">
      <c r="B5165" s="3" t="s">
        <v>8235</v>
      </c>
      <c r="C5165" s="4"/>
      <c r="D5165" s="4" t="s">
        <v>7052</v>
      </c>
    </row>
    <row r="5166" ht="13.5" customHeight="1" spans="2:4">
      <c r="B5166" s="3" t="s">
        <v>8236</v>
      </c>
      <c r="C5166" s="4"/>
      <c r="D5166" s="4" t="s">
        <v>8237</v>
      </c>
    </row>
    <row r="5167" ht="13.5" customHeight="1" spans="2:4">
      <c r="B5167" s="3" t="s">
        <v>8238</v>
      </c>
      <c r="C5167" s="4"/>
      <c r="D5167" s="4" t="s">
        <v>8239</v>
      </c>
    </row>
    <row r="5168" ht="13.5" customHeight="1" spans="2:4">
      <c r="B5168" s="3" t="s">
        <v>8240</v>
      </c>
      <c r="C5168" s="4"/>
      <c r="D5168" s="4" t="s">
        <v>8241</v>
      </c>
    </row>
    <row r="5169" ht="13.5" customHeight="1" spans="2:4">
      <c r="B5169" s="3" t="s">
        <v>8195</v>
      </c>
      <c r="C5169" s="4"/>
      <c r="D5169" s="4" t="s">
        <v>8196</v>
      </c>
    </row>
    <row r="5170" ht="13.5" customHeight="1" spans="2:4">
      <c r="B5170" s="3" t="s">
        <v>8242</v>
      </c>
      <c r="C5170" s="4"/>
      <c r="D5170" s="4" t="s">
        <v>8243</v>
      </c>
    </row>
    <row r="5171" ht="13.5" customHeight="1" spans="2:4">
      <c r="B5171" s="3" t="s">
        <v>8244</v>
      </c>
      <c r="C5171" s="4"/>
      <c r="D5171" s="4" t="s">
        <v>8245</v>
      </c>
    </row>
    <row r="5172" ht="13.5" customHeight="1" spans="2:4">
      <c r="B5172" s="3" t="s">
        <v>8207</v>
      </c>
      <c r="C5172" s="4"/>
      <c r="D5172" s="4" t="s">
        <v>8208</v>
      </c>
    </row>
    <row r="5173" ht="13.5" customHeight="1" spans="2:4">
      <c r="B5173" s="3" t="s">
        <v>8246</v>
      </c>
      <c r="C5173" s="4"/>
      <c r="D5173" s="4" t="s">
        <v>8247</v>
      </c>
    </row>
    <row r="5174" ht="13.5" customHeight="1" spans="2:4">
      <c r="B5174" s="3" t="s">
        <v>8197</v>
      </c>
      <c r="C5174" s="4"/>
      <c r="D5174" s="4" t="s">
        <v>8198</v>
      </c>
    </row>
    <row r="5175" ht="13.5" customHeight="1" spans="2:4">
      <c r="B5175" s="3" t="s">
        <v>8136</v>
      </c>
      <c r="C5175" s="4"/>
      <c r="D5175" s="4" t="s">
        <v>8137</v>
      </c>
    </row>
    <row r="5176" ht="13.5" customHeight="1" spans="2:4">
      <c r="B5176" s="3" t="s">
        <v>8248</v>
      </c>
      <c r="C5176" s="4"/>
      <c r="D5176" s="4" t="s">
        <v>8249</v>
      </c>
    </row>
    <row r="5177" ht="13.5" customHeight="1" spans="2:4">
      <c r="B5177" s="3" t="s">
        <v>8147</v>
      </c>
      <c r="C5177" s="4"/>
      <c r="D5177" s="4" t="s">
        <v>8148</v>
      </c>
    </row>
    <row r="5178" ht="13.5" customHeight="1" spans="2:4">
      <c r="B5178" s="3" t="s">
        <v>8149</v>
      </c>
      <c r="C5178" s="4"/>
      <c r="D5178" s="4" t="s">
        <v>8150</v>
      </c>
    </row>
    <row r="5179" ht="13.5" customHeight="1" spans="2:4">
      <c r="B5179" s="3" t="s">
        <v>8151</v>
      </c>
      <c r="C5179" s="4"/>
      <c r="D5179" s="4" t="s">
        <v>8152</v>
      </c>
    </row>
    <row r="5180" ht="13.5" customHeight="1" spans="2:4">
      <c r="B5180" s="3" t="s">
        <v>8153</v>
      </c>
      <c r="C5180" s="4"/>
      <c r="D5180" s="4" t="s">
        <v>8154</v>
      </c>
    </row>
    <row r="5181" ht="13.5" customHeight="1" spans="2:4">
      <c r="B5181" s="3" t="s">
        <v>8155</v>
      </c>
      <c r="C5181" s="4"/>
      <c r="D5181" s="4" t="s">
        <v>8156</v>
      </c>
    </row>
    <row r="5182" ht="13.5" customHeight="1" spans="2:4">
      <c r="B5182" s="3" t="s">
        <v>8250</v>
      </c>
      <c r="C5182" s="4"/>
      <c r="D5182" s="4" t="s">
        <v>8251</v>
      </c>
    </row>
    <row r="5183" ht="13.5" customHeight="1" spans="2:4">
      <c r="B5183" s="3" t="s">
        <v>8252</v>
      </c>
      <c r="C5183" s="4"/>
      <c r="D5183" s="4" t="s">
        <v>8253</v>
      </c>
    </row>
    <row r="5184" ht="13.5" customHeight="1" spans="2:4">
      <c r="B5184" s="3" t="s">
        <v>8254</v>
      </c>
      <c r="C5184" s="4"/>
      <c r="D5184" s="4" t="s">
        <v>8255</v>
      </c>
    </row>
    <row r="5185" ht="13.5" customHeight="1" spans="2:4">
      <c r="B5185" s="3" t="s">
        <v>7112</v>
      </c>
      <c r="C5185" s="4"/>
      <c r="D5185" s="4" t="s">
        <v>7113</v>
      </c>
    </row>
    <row r="5186" ht="13.5" customHeight="1" spans="2:4">
      <c r="B5186" s="3" t="s">
        <v>8256</v>
      </c>
      <c r="C5186" s="4"/>
      <c r="D5186" s="4" t="s">
        <v>8257</v>
      </c>
    </row>
    <row r="5187" ht="13.5" customHeight="1" spans="2:4">
      <c r="B5187" s="3" t="s">
        <v>8258</v>
      </c>
      <c r="C5187" s="4"/>
      <c r="D5187" s="4" t="s">
        <v>8259</v>
      </c>
    </row>
    <row r="5188" ht="13.5" customHeight="1" spans="2:4">
      <c r="B5188" s="3" t="s">
        <v>8209</v>
      </c>
      <c r="C5188" s="4"/>
      <c r="D5188" s="4" t="s">
        <v>8210</v>
      </c>
    </row>
    <row r="5189" ht="13.5" customHeight="1" spans="2:4">
      <c r="B5189" s="3" t="s">
        <v>8211</v>
      </c>
      <c r="C5189" s="4"/>
      <c r="D5189" s="4" t="s">
        <v>8212</v>
      </c>
    </row>
    <row r="5190" ht="13.5" customHeight="1" spans="2:4">
      <c r="B5190" s="3" t="s">
        <v>8246</v>
      </c>
      <c r="C5190" s="4"/>
      <c r="D5190" s="4" t="s">
        <v>8247</v>
      </c>
    </row>
    <row r="5191" ht="13.5" customHeight="1" spans="2:4">
      <c r="B5191" s="3" t="s">
        <v>8260</v>
      </c>
      <c r="C5191" s="4"/>
      <c r="D5191" s="4" t="s">
        <v>8261</v>
      </c>
    </row>
    <row r="5192" ht="13.5" customHeight="1" spans="2:4">
      <c r="B5192" s="3" t="s">
        <v>8248</v>
      </c>
      <c r="C5192" s="4"/>
      <c r="D5192" s="4" t="s">
        <v>8249</v>
      </c>
    </row>
    <row r="5193" ht="13.5" customHeight="1" spans="2:4">
      <c r="B5193" s="3" t="s">
        <v>8254</v>
      </c>
      <c r="C5193" s="4"/>
      <c r="D5193" s="4" t="s">
        <v>8255</v>
      </c>
    </row>
    <row r="5194" ht="13.5" customHeight="1" spans="2:4">
      <c r="B5194" s="3" t="s">
        <v>7112</v>
      </c>
      <c r="C5194" s="4"/>
      <c r="D5194" s="4" t="s">
        <v>7113</v>
      </c>
    </row>
    <row r="5195" ht="13.5" customHeight="1" spans="2:4">
      <c r="B5195" s="3" t="s">
        <v>8256</v>
      </c>
      <c r="C5195" s="4"/>
      <c r="D5195" s="4" t="s">
        <v>8257</v>
      </c>
    </row>
    <row r="5196" ht="13.5" customHeight="1" spans="2:4">
      <c r="B5196" s="3" t="s">
        <v>8258</v>
      </c>
      <c r="C5196" s="4"/>
      <c r="D5196" s="4" t="s">
        <v>8259</v>
      </c>
    </row>
    <row r="5197" ht="13.5" customHeight="1" spans="2:4">
      <c r="B5197" s="3" t="s">
        <v>8250</v>
      </c>
      <c r="C5197" s="4"/>
      <c r="D5197" s="4" t="s">
        <v>8251</v>
      </c>
    </row>
    <row r="5198" ht="13.5" customHeight="1" spans="2:4">
      <c r="B5198" s="3" t="s">
        <v>8252</v>
      </c>
      <c r="C5198" s="4"/>
      <c r="D5198" s="4" t="s">
        <v>8253</v>
      </c>
    </row>
    <row r="5199" ht="13.5" customHeight="1" spans="2:4">
      <c r="B5199" s="3" t="s">
        <v>8262</v>
      </c>
      <c r="C5199" s="4"/>
      <c r="D5199" s="4" t="s">
        <v>8263</v>
      </c>
    </row>
    <row r="5200" ht="13.5" customHeight="1" spans="2:4">
      <c r="B5200" s="3" t="s">
        <v>8264</v>
      </c>
      <c r="C5200" s="4"/>
      <c r="D5200" s="4" t="s">
        <v>8265</v>
      </c>
    </row>
    <row r="5201" ht="13.5" customHeight="1" spans="2:4">
      <c r="B5201" s="3" t="s">
        <v>8266</v>
      </c>
      <c r="C5201" s="4"/>
      <c r="D5201" s="4" t="s">
        <v>8267</v>
      </c>
    </row>
    <row r="5202" ht="13.5" customHeight="1" spans="2:4">
      <c r="B5202" s="3" t="s">
        <v>8209</v>
      </c>
      <c r="C5202" s="4"/>
      <c r="D5202" s="4" t="s">
        <v>8210</v>
      </c>
    </row>
    <row r="5203" ht="13.5" customHeight="1" spans="2:4">
      <c r="B5203" s="3" t="s">
        <v>8211</v>
      </c>
      <c r="C5203" s="4"/>
      <c r="D5203" s="4" t="s">
        <v>8212</v>
      </c>
    </row>
    <row r="5204" ht="13.5" customHeight="1" spans="2:4">
      <c r="B5204" s="3" t="s">
        <v>8268</v>
      </c>
      <c r="C5204" s="4"/>
      <c r="D5204" s="4" t="s">
        <v>8269</v>
      </c>
    </row>
    <row r="5205" ht="13.5" customHeight="1" spans="2:4">
      <c r="B5205" s="3" t="s">
        <v>8270</v>
      </c>
      <c r="C5205" s="4"/>
      <c r="D5205" s="4" t="s">
        <v>8271</v>
      </c>
    </row>
    <row r="5206" ht="13.5" customHeight="1" spans="2:4">
      <c r="B5206" s="3" t="s">
        <v>8272</v>
      </c>
      <c r="C5206" s="4"/>
      <c r="D5206" s="4" t="s">
        <v>8273</v>
      </c>
    </row>
    <row r="5207" ht="13.5" customHeight="1" spans="2:4">
      <c r="B5207" s="3" t="s">
        <v>4328</v>
      </c>
      <c r="C5207" s="4"/>
      <c r="D5207" s="4" t="s">
        <v>4329</v>
      </c>
    </row>
    <row r="5208" ht="13.5" customHeight="1" spans="2:4">
      <c r="B5208" s="3" t="s">
        <v>8274</v>
      </c>
      <c r="C5208" s="4"/>
      <c r="D5208" s="4" t="s">
        <v>8275</v>
      </c>
    </row>
    <row r="5209" ht="13.5" customHeight="1" spans="2:4">
      <c r="B5209" s="3" t="s">
        <v>8276</v>
      </c>
      <c r="C5209" s="4"/>
      <c r="D5209" s="4" t="s">
        <v>8277</v>
      </c>
    </row>
    <row r="5210" ht="13.5" customHeight="1" spans="2:4">
      <c r="B5210" s="3" t="s">
        <v>8278</v>
      </c>
      <c r="C5210" s="4"/>
      <c r="D5210" s="4" t="s">
        <v>8279</v>
      </c>
    </row>
    <row r="5211" ht="13.5" customHeight="1" spans="2:4">
      <c r="B5211" s="3" t="s">
        <v>4169</v>
      </c>
      <c r="C5211" s="4"/>
      <c r="D5211" s="4" t="s">
        <v>4170</v>
      </c>
    </row>
    <row r="5212" ht="13.5" customHeight="1" spans="2:4">
      <c r="B5212" s="3" t="s">
        <v>8280</v>
      </c>
      <c r="C5212" s="4"/>
      <c r="D5212" s="4" t="s">
        <v>8281</v>
      </c>
    </row>
    <row r="5213" ht="13.5" customHeight="1" spans="2:4">
      <c r="B5213" s="3" t="s">
        <v>4171</v>
      </c>
      <c r="C5213" s="4"/>
      <c r="D5213" s="4" t="s">
        <v>4172</v>
      </c>
    </row>
    <row r="5214" ht="13.5" customHeight="1" spans="2:4">
      <c r="B5214" s="3" t="s">
        <v>8282</v>
      </c>
      <c r="C5214" s="4"/>
      <c r="D5214" s="4" t="s">
        <v>8283</v>
      </c>
    </row>
    <row r="5215" ht="13.5" customHeight="1" spans="2:4">
      <c r="B5215" s="3" t="s">
        <v>8284</v>
      </c>
      <c r="C5215" s="4"/>
      <c r="D5215" s="4" t="s">
        <v>8285</v>
      </c>
    </row>
    <row r="5216" ht="13.5" customHeight="1" spans="2:4">
      <c r="B5216" s="3" t="s">
        <v>102</v>
      </c>
      <c r="C5216" s="4"/>
      <c r="D5216" s="4" t="s">
        <v>103</v>
      </c>
    </row>
    <row r="5217" ht="13.5" customHeight="1" spans="2:4">
      <c r="B5217" s="3" t="s">
        <v>104</v>
      </c>
      <c r="C5217" s="4"/>
      <c r="D5217" s="4" t="s">
        <v>8286</v>
      </c>
    </row>
    <row r="5218" ht="13.5" customHeight="1" spans="2:4">
      <c r="B5218" s="3" t="s">
        <v>102</v>
      </c>
      <c r="C5218" s="4"/>
      <c r="D5218" s="4" t="s">
        <v>103</v>
      </c>
    </row>
    <row r="5219" ht="13.5" customHeight="1" spans="2:4">
      <c r="B5219" s="3" t="s">
        <v>104</v>
      </c>
      <c r="C5219" s="4"/>
      <c r="D5219" s="4" t="s">
        <v>8286</v>
      </c>
    </row>
    <row r="5220" ht="13.5" customHeight="1" spans="2:4">
      <c r="B5220" s="3" t="s">
        <v>8287</v>
      </c>
      <c r="C5220" s="4"/>
      <c r="D5220" s="4" t="s">
        <v>8288</v>
      </c>
    </row>
    <row r="5221" ht="13.5" customHeight="1" spans="2:4">
      <c r="B5221" s="3" t="s">
        <v>7494</v>
      </c>
      <c r="C5221" s="4"/>
      <c r="D5221" s="4" t="s">
        <v>7495</v>
      </c>
    </row>
    <row r="5222" ht="13.5" customHeight="1" spans="2:4">
      <c r="B5222" s="3" t="s">
        <v>2442</v>
      </c>
      <c r="C5222" s="4"/>
      <c r="D5222" s="4" t="s">
        <v>2443</v>
      </c>
    </row>
    <row r="5223" ht="13.5" customHeight="1" spans="2:4">
      <c r="B5223" s="3" t="s">
        <v>8289</v>
      </c>
      <c r="C5223" s="4"/>
      <c r="D5223" s="4" t="s">
        <v>8290</v>
      </c>
    </row>
    <row r="5224" ht="13.5" customHeight="1" spans="2:4">
      <c r="B5224" s="3" t="s">
        <v>8291</v>
      </c>
      <c r="C5224" s="4"/>
      <c r="D5224" s="4" t="s">
        <v>8292</v>
      </c>
    </row>
    <row r="5225" ht="13.5" customHeight="1" spans="2:4">
      <c r="B5225" s="3" t="s">
        <v>8293</v>
      </c>
      <c r="C5225" s="4"/>
      <c r="D5225" s="4" t="s">
        <v>8294</v>
      </c>
    </row>
    <row r="5226" ht="13.5" customHeight="1" spans="2:4">
      <c r="B5226" s="3" t="s">
        <v>788</v>
      </c>
      <c r="C5226" s="4"/>
      <c r="D5226" s="4" t="s">
        <v>789</v>
      </c>
    </row>
    <row r="5227" ht="13.5" customHeight="1" spans="2:4">
      <c r="B5227" s="3" t="s">
        <v>8295</v>
      </c>
      <c r="C5227" s="4"/>
      <c r="D5227" s="4" t="s">
        <v>8296</v>
      </c>
    </row>
    <row r="5228" ht="13.5" customHeight="1" spans="2:4">
      <c r="B5228" s="3" t="s">
        <v>8297</v>
      </c>
      <c r="C5228" s="4"/>
      <c r="D5228" s="4" t="s">
        <v>8298</v>
      </c>
    </row>
    <row r="5229" ht="13.5" customHeight="1" spans="2:4">
      <c r="B5229" s="3" t="s">
        <v>8299</v>
      </c>
      <c r="C5229" s="4"/>
      <c r="D5229" s="4" t="s">
        <v>8300</v>
      </c>
    </row>
    <row r="5230" ht="13.5" customHeight="1" spans="2:4">
      <c r="B5230" s="3" t="s">
        <v>5764</v>
      </c>
      <c r="C5230" s="4"/>
      <c r="D5230" s="4" t="s">
        <v>8301</v>
      </c>
    </row>
    <row r="5231" ht="13.5" customHeight="1" spans="2:4">
      <c r="B5231" s="3" t="s">
        <v>3244</v>
      </c>
      <c r="C5231" s="4"/>
      <c r="D5231" s="4" t="s">
        <v>3245</v>
      </c>
    </row>
    <row r="5232" ht="13.5" customHeight="1" spans="2:4">
      <c r="B5232" s="3" t="s">
        <v>1785</v>
      </c>
      <c r="C5232" s="4"/>
      <c r="D5232" s="4" t="s">
        <v>1786</v>
      </c>
    </row>
    <row r="5233" ht="13.5" customHeight="1" spans="2:4">
      <c r="B5233" s="3" t="s">
        <v>8302</v>
      </c>
      <c r="C5233" s="4"/>
      <c r="D5233" s="4" t="s">
        <v>8303</v>
      </c>
    </row>
    <row r="5234" ht="13.5" customHeight="1" spans="2:4">
      <c r="B5234" s="3" t="s">
        <v>225</v>
      </c>
      <c r="C5234" s="4"/>
      <c r="D5234" s="4" t="s">
        <v>226</v>
      </c>
    </row>
    <row r="5235" ht="13.5" customHeight="1" spans="2:4">
      <c r="B5235" s="3" t="s">
        <v>546</v>
      </c>
      <c r="C5235" s="4"/>
      <c r="D5235" s="4" t="s">
        <v>547</v>
      </c>
    </row>
    <row r="5236" ht="13.5" customHeight="1" spans="2:4">
      <c r="B5236" s="3" t="s">
        <v>8304</v>
      </c>
      <c r="C5236" s="4"/>
      <c r="D5236" s="4" t="s">
        <v>8305</v>
      </c>
    </row>
    <row r="5237" ht="13.5" customHeight="1" spans="2:4">
      <c r="B5237" s="3" t="s">
        <v>8306</v>
      </c>
      <c r="C5237" s="4"/>
      <c r="D5237" s="4" t="s">
        <v>8307</v>
      </c>
    </row>
    <row r="5238" ht="13.5" customHeight="1" spans="2:4">
      <c r="B5238" s="3" t="s">
        <v>8308</v>
      </c>
      <c r="C5238" s="4"/>
      <c r="D5238" s="4" t="s">
        <v>8309</v>
      </c>
    </row>
    <row r="5239" ht="13.5" customHeight="1" spans="2:4">
      <c r="B5239" s="3" t="s">
        <v>8310</v>
      </c>
      <c r="C5239" s="4"/>
      <c r="D5239" s="4" t="s">
        <v>8311</v>
      </c>
    </row>
    <row r="5240" ht="13.5" customHeight="1" spans="2:4">
      <c r="B5240" s="3" t="s">
        <v>8312</v>
      </c>
      <c r="C5240" s="4"/>
      <c r="D5240" s="4" t="s">
        <v>8313</v>
      </c>
    </row>
    <row r="5241" ht="13.5" customHeight="1" spans="2:4">
      <c r="B5241" s="3" t="s">
        <v>8314</v>
      </c>
      <c r="C5241" s="4"/>
      <c r="D5241" s="4" t="s">
        <v>8315</v>
      </c>
    </row>
    <row r="5242" ht="13.5" customHeight="1" spans="2:4">
      <c r="B5242" s="3" t="s">
        <v>8316</v>
      </c>
      <c r="C5242" s="4"/>
      <c r="D5242" s="4" t="s">
        <v>8317</v>
      </c>
    </row>
    <row r="5243" ht="13.5" customHeight="1" spans="2:4">
      <c r="B5243" s="3" t="s">
        <v>8318</v>
      </c>
      <c r="C5243" s="4"/>
      <c r="D5243" s="4" t="s">
        <v>8319</v>
      </c>
    </row>
    <row r="5244" ht="13.5" customHeight="1" spans="2:4">
      <c r="B5244" s="3" t="s">
        <v>8320</v>
      </c>
      <c r="C5244" s="4"/>
      <c r="D5244" s="4" t="s">
        <v>8321</v>
      </c>
    </row>
    <row r="5245" ht="13.5" customHeight="1" spans="2:4">
      <c r="B5245" s="3" t="s">
        <v>1695</v>
      </c>
      <c r="C5245" s="4"/>
      <c r="D5245" s="4" t="s">
        <v>1696</v>
      </c>
    </row>
    <row r="5246" ht="13.5" customHeight="1" spans="2:4">
      <c r="B5246" s="3" t="s">
        <v>8322</v>
      </c>
      <c r="C5246" s="4"/>
      <c r="D5246" s="4" t="s">
        <v>8323</v>
      </c>
    </row>
    <row r="5247" ht="13.5" customHeight="1" spans="2:4">
      <c r="B5247" s="3" t="s">
        <v>8324</v>
      </c>
      <c r="C5247" s="4"/>
      <c r="D5247" s="4" t="s">
        <v>8325</v>
      </c>
    </row>
    <row r="5248" ht="13.5" customHeight="1" spans="2:4">
      <c r="B5248" s="3" t="s">
        <v>8326</v>
      </c>
      <c r="C5248" s="4"/>
      <c r="D5248" s="4" t="s">
        <v>8327</v>
      </c>
    </row>
    <row r="5249" ht="13.5" customHeight="1" spans="2:4">
      <c r="B5249" s="3" t="s">
        <v>8328</v>
      </c>
      <c r="C5249" s="4"/>
      <c r="D5249" s="4" t="s">
        <v>8329</v>
      </c>
    </row>
    <row r="5250" ht="13.5" customHeight="1" spans="2:4">
      <c r="B5250" s="3" t="s">
        <v>8330</v>
      </c>
      <c r="C5250" s="4"/>
      <c r="D5250" s="4" t="s">
        <v>8331</v>
      </c>
    </row>
    <row r="5251" ht="13.5" customHeight="1" spans="2:4">
      <c r="B5251" s="3" t="s">
        <v>8332</v>
      </c>
      <c r="C5251" s="4"/>
      <c r="D5251" s="4" t="s">
        <v>8333</v>
      </c>
    </row>
    <row r="5252" ht="13.5" customHeight="1" spans="2:4">
      <c r="B5252" s="3" t="s">
        <v>8334</v>
      </c>
      <c r="C5252" s="4"/>
      <c r="D5252" s="4" t="s">
        <v>8335</v>
      </c>
    </row>
    <row r="5253" ht="13.5" customHeight="1" spans="2:4">
      <c r="B5253" s="3" t="s">
        <v>8336</v>
      </c>
      <c r="C5253" s="4"/>
      <c r="D5253" s="4" t="s">
        <v>8337</v>
      </c>
    </row>
    <row r="5254" ht="13.5" customHeight="1" spans="2:4">
      <c r="B5254" s="3" t="s">
        <v>8338</v>
      </c>
      <c r="C5254" s="4"/>
      <c r="D5254" s="4" t="s">
        <v>8339</v>
      </c>
    </row>
    <row r="5255" ht="13.5" customHeight="1" spans="2:4">
      <c r="B5255" s="3" t="s">
        <v>8340</v>
      </c>
      <c r="C5255" s="4"/>
      <c r="D5255" s="4" t="s">
        <v>8341</v>
      </c>
    </row>
    <row r="5256" ht="13.5" customHeight="1" spans="2:4">
      <c r="B5256" s="3" t="s">
        <v>8342</v>
      </c>
      <c r="C5256" s="4"/>
      <c r="D5256" s="4" t="s">
        <v>8343</v>
      </c>
    </row>
    <row r="5257" ht="13.5" customHeight="1" spans="2:4">
      <c r="B5257" s="3" t="s">
        <v>8344</v>
      </c>
      <c r="C5257" s="4"/>
      <c r="D5257" s="4" t="s">
        <v>8345</v>
      </c>
    </row>
    <row r="5258" ht="13.5" customHeight="1" spans="2:4">
      <c r="B5258" s="3" t="s">
        <v>8289</v>
      </c>
      <c r="C5258" s="4"/>
      <c r="D5258" s="4" t="s">
        <v>8290</v>
      </c>
    </row>
    <row r="5259" ht="13.5" customHeight="1" spans="2:4">
      <c r="B5259" s="3" t="s">
        <v>8346</v>
      </c>
      <c r="C5259" s="4"/>
      <c r="D5259" s="4" t="s">
        <v>8347</v>
      </c>
    </row>
    <row r="5260" ht="13.5" customHeight="1" spans="2:4">
      <c r="B5260" s="3" t="s">
        <v>674</v>
      </c>
      <c r="C5260" s="4"/>
      <c r="D5260" s="4" t="s">
        <v>675</v>
      </c>
    </row>
    <row r="5261" ht="13.5" customHeight="1" spans="2:4">
      <c r="B5261" s="3" t="s">
        <v>8348</v>
      </c>
      <c r="C5261" s="4"/>
      <c r="D5261" s="4" t="s">
        <v>8349</v>
      </c>
    </row>
    <row r="5262" ht="13.5" customHeight="1" spans="2:4">
      <c r="B5262" s="3" t="s">
        <v>8350</v>
      </c>
      <c r="C5262" s="4"/>
      <c r="D5262" s="4" t="s">
        <v>8351</v>
      </c>
    </row>
    <row r="5263" ht="13.5" customHeight="1" spans="2:4">
      <c r="B5263" s="3" t="s">
        <v>8352</v>
      </c>
      <c r="C5263" s="4"/>
      <c r="D5263" s="4" t="s">
        <v>8353</v>
      </c>
    </row>
    <row r="5264" ht="13.5" customHeight="1" spans="2:4">
      <c r="B5264" s="3" t="s">
        <v>8354</v>
      </c>
      <c r="C5264" s="4"/>
      <c r="D5264" s="4" t="s">
        <v>8355</v>
      </c>
    </row>
    <row r="5265" ht="13.5" customHeight="1" spans="2:4">
      <c r="B5265" s="3" t="s">
        <v>8356</v>
      </c>
      <c r="C5265" s="4"/>
      <c r="D5265" s="4" t="s">
        <v>8357</v>
      </c>
    </row>
    <row r="5266" ht="13.5" customHeight="1" spans="2:4">
      <c r="B5266" s="3" t="s">
        <v>8358</v>
      </c>
      <c r="C5266" s="4"/>
      <c r="D5266" s="4" t="s">
        <v>8359</v>
      </c>
    </row>
    <row r="5267" ht="13.5" customHeight="1" spans="2:4">
      <c r="B5267" s="3" t="s">
        <v>8360</v>
      </c>
      <c r="C5267" s="4"/>
      <c r="D5267" s="4" t="s">
        <v>8361</v>
      </c>
    </row>
    <row r="5268" ht="13.5" customHeight="1" spans="2:4">
      <c r="B5268" s="3" t="s">
        <v>1288</v>
      </c>
      <c r="C5268" s="4"/>
      <c r="D5268" s="4" t="s">
        <v>1289</v>
      </c>
    </row>
    <row r="5269" ht="13.5" customHeight="1" spans="2:4">
      <c r="B5269" s="3" t="s">
        <v>8362</v>
      </c>
      <c r="C5269" s="4"/>
      <c r="D5269" s="4" t="s">
        <v>8363</v>
      </c>
    </row>
    <row r="5270" ht="13.5" customHeight="1" spans="2:4">
      <c r="B5270" s="3" t="s">
        <v>6553</v>
      </c>
      <c r="C5270" s="4"/>
      <c r="D5270" s="4" t="s">
        <v>6554</v>
      </c>
    </row>
    <row r="5271" ht="13.5" customHeight="1" spans="2:4">
      <c r="B5271" s="3" t="s">
        <v>8364</v>
      </c>
      <c r="C5271" s="4"/>
      <c r="D5271" s="4" t="s">
        <v>8365</v>
      </c>
    </row>
    <row r="5272" ht="13.5" customHeight="1" spans="2:4">
      <c r="B5272" s="3" t="s">
        <v>8366</v>
      </c>
      <c r="C5272" s="4"/>
      <c r="D5272" s="4" t="s">
        <v>8367</v>
      </c>
    </row>
    <row r="5273" ht="13.5" customHeight="1" spans="2:4">
      <c r="B5273" s="3" t="s">
        <v>1288</v>
      </c>
      <c r="C5273" s="4"/>
      <c r="D5273" s="4" t="s">
        <v>1289</v>
      </c>
    </row>
    <row r="5274" ht="13.5" customHeight="1" spans="2:4">
      <c r="B5274" s="3" t="s">
        <v>8362</v>
      </c>
      <c r="C5274" s="4"/>
      <c r="D5274" s="4" t="s">
        <v>8363</v>
      </c>
    </row>
    <row r="5275" ht="13.5" customHeight="1" spans="2:4">
      <c r="B5275" s="3" t="s">
        <v>6553</v>
      </c>
      <c r="C5275" s="4"/>
      <c r="D5275" s="4" t="s">
        <v>6554</v>
      </c>
    </row>
    <row r="5276" ht="13.5" customHeight="1" spans="2:4">
      <c r="B5276" s="3" t="s">
        <v>8354</v>
      </c>
      <c r="C5276" s="4"/>
      <c r="D5276" s="4" t="s">
        <v>8355</v>
      </c>
    </row>
    <row r="5277" ht="13.5" customHeight="1" spans="2:4">
      <c r="B5277" s="3" t="s">
        <v>8356</v>
      </c>
      <c r="C5277" s="4"/>
      <c r="D5277" s="4" t="s">
        <v>8357</v>
      </c>
    </row>
    <row r="5278" ht="13.5" customHeight="1" spans="2:4">
      <c r="B5278" s="3" t="s">
        <v>8358</v>
      </c>
      <c r="C5278" s="4"/>
      <c r="D5278" s="4" t="s">
        <v>8359</v>
      </c>
    </row>
    <row r="5279" ht="13.5" customHeight="1" spans="2:4">
      <c r="B5279" s="3" t="s">
        <v>8368</v>
      </c>
      <c r="C5279" s="4"/>
      <c r="D5279" s="4" t="s">
        <v>8369</v>
      </c>
    </row>
    <row r="5280" ht="13.5" customHeight="1" spans="2:4">
      <c r="B5280" s="3" t="s">
        <v>8370</v>
      </c>
      <c r="C5280" s="4"/>
      <c r="D5280" s="4" t="s">
        <v>8371</v>
      </c>
    </row>
    <row r="5281" ht="13.5" customHeight="1" spans="2:4">
      <c r="B5281" s="3" t="s">
        <v>8372</v>
      </c>
      <c r="C5281" s="4"/>
      <c r="D5281" s="4" t="s">
        <v>8373</v>
      </c>
    </row>
    <row r="5282" ht="13.5" customHeight="1" spans="2:4">
      <c r="B5282" s="3" t="s">
        <v>8374</v>
      </c>
      <c r="C5282" s="4"/>
      <c r="D5282" s="4" t="s">
        <v>8375</v>
      </c>
    </row>
    <row r="5283" ht="13.5" customHeight="1" spans="2:4">
      <c r="B5283" s="3" t="s">
        <v>8376</v>
      </c>
      <c r="C5283" s="4"/>
      <c r="D5283" s="4" t="s">
        <v>8377</v>
      </c>
    </row>
    <row r="5284" ht="13.5" customHeight="1" spans="2:4">
      <c r="B5284" s="3" t="s">
        <v>8378</v>
      </c>
      <c r="C5284" s="4"/>
      <c r="D5284" s="4" t="s">
        <v>8379</v>
      </c>
    </row>
    <row r="5285" ht="13.5" customHeight="1" spans="2:4">
      <c r="B5285" s="3" t="s">
        <v>8346</v>
      </c>
      <c r="C5285" s="4"/>
      <c r="D5285" s="4" t="s">
        <v>8347</v>
      </c>
    </row>
    <row r="5286" ht="13.5" customHeight="1" spans="2:4">
      <c r="B5286" s="3" t="s">
        <v>674</v>
      </c>
      <c r="C5286" s="4"/>
      <c r="D5286" s="4" t="s">
        <v>675</v>
      </c>
    </row>
    <row r="5287" ht="13.5" customHeight="1" spans="2:4">
      <c r="B5287" s="3" t="s">
        <v>8380</v>
      </c>
      <c r="C5287" s="4"/>
      <c r="D5287" s="4" t="s">
        <v>8381</v>
      </c>
    </row>
    <row r="5288" ht="13.5" customHeight="1" spans="2:4">
      <c r="B5288" s="3" t="s">
        <v>8382</v>
      </c>
      <c r="C5288" s="4"/>
      <c r="D5288" s="4" t="s">
        <v>8383</v>
      </c>
    </row>
    <row r="5289" ht="13.5" customHeight="1" spans="2:4">
      <c r="B5289" s="3" t="s">
        <v>8360</v>
      </c>
      <c r="C5289" s="4"/>
      <c r="D5289" s="4" t="s">
        <v>8361</v>
      </c>
    </row>
    <row r="5290" ht="13.5" customHeight="1" spans="2:4">
      <c r="B5290" s="3" t="s">
        <v>8384</v>
      </c>
      <c r="C5290" s="4"/>
      <c r="D5290" s="4" t="s">
        <v>8385</v>
      </c>
    </row>
    <row r="5291" ht="13.5" customHeight="1" spans="2:4">
      <c r="B5291" s="3" t="s">
        <v>8386</v>
      </c>
      <c r="C5291" s="4"/>
      <c r="D5291" s="4" t="s">
        <v>8387</v>
      </c>
    </row>
    <row r="5292" ht="13.5" customHeight="1" spans="2:4">
      <c r="B5292" s="3" t="s">
        <v>8388</v>
      </c>
      <c r="C5292" s="4"/>
      <c r="D5292" s="4" t="s">
        <v>8389</v>
      </c>
    </row>
    <row r="5293" ht="13.5" customHeight="1" spans="2:4">
      <c r="B5293" s="3" t="s">
        <v>8390</v>
      </c>
      <c r="C5293" s="4"/>
      <c r="D5293" s="4" t="s">
        <v>8391</v>
      </c>
    </row>
    <row r="5294" ht="13.5" customHeight="1" spans="2:4">
      <c r="B5294" s="3" t="s">
        <v>8392</v>
      </c>
      <c r="C5294" s="4"/>
      <c r="D5294" s="4" t="s">
        <v>8393</v>
      </c>
    </row>
    <row r="5295" ht="13.5" customHeight="1" spans="2:4">
      <c r="B5295" s="3" t="s">
        <v>8394</v>
      </c>
      <c r="C5295" s="4"/>
      <c r="D5295" s="4" t="s">
        <v>8395</v>
      </c>
    </row>
    <row r="5296" ht="13.5" customHeight="1" spans="2:4">
      <c r="B5296" s="3" t="s">
        <v>8396</v>
      </c>
      <c r="C5296" s="4"/>
      <c r="D5296" s="4" t="s">
        <v>8397</v>
      </c>
    </row>
    <row r="5297" ht="13.5" customHeight="1" spans="2:4">
      <c r="B5297" s="3" t="s">
        <v>8398</v>
      </c>
      <c r="C5297" s="4"/>
      <c r="D5297" s="4" t="s">
        <v>8399</v>
      </c>
    </row>
    <row r="5298" ht="13.5" customHeight="1" spans="2:4">
      <c r="B5298" s="3" t="s">
        <v>8400</v>
      </c>
      <c r="C5298" s="4"/>
      <c r="D5298" s="4" t="s">
        <v>8401</v>
      </c>
    </row>
    <row r="5299" ht="13.5" customHeight="1" spans="2:4">
      <c r="B5299" s="3" t="s">
        <v>8402</v>
      </c>
      <c r="C5299" s="4"/>
      <c r="D5299" s="4" t="s">
        <v>8403</v>
      </c>
    </row>
    <row r="5300" ht="13.5" customHeight="1" spans="2:4">
      <c r="B5300" s="3" t="s">
        <v>8404</v>
      </c>
      <c r="C5300" s="4"/>
      <c r="D5300" s="4" t="s">
        <v>8405</v>
      </c>
    </row>
    <row r="5301" ht="13.5" customHeight="1" spans="2:4">
      <c r="B5301" s="3" t="s">
        <v>8406</v>
      </c>
      <c r="C5301" s="4"/>
      <c r="D5301" s="4" t="s">
        <v>8407</v>
      </c>
    </row>
    <row r="5302" ht="13.5" customHeight="1" spans="2:4">
      <c r="B5302" s="3" t="s">
        <v>8408</v>
      </c>
      <c r="C5302" s="4"/>
      <c r="D5302" s="4" t="s">
        <v>8409</v>
      </c>
    </row>
    <row r="5303" ht="13.5" customHeight="1" spans="2:4">
      <c r="B5303" s="3" t="s">
        <v>8410</v>
      </c>
      <c r="C5303" s="4"/>
      <c r="D5303" s="4" t="s">
        <v>8411</v>
      </c>
    </row>
    <row r="5304" ht="13.5" customHeight="1" spans="2:4">
      <c r="B5304" s="3" t="s">
        <v>8344</v>
      </c>
      <c r="C5304" s="4"/>
      <c r="D5304" s="4" t="s">
        <v>8345</v>
      </c>
    </row>
    <row r="5305" ht="13.5" customHeight="1" spans="2:4">
      <c r="B5305" s="3" t="s">
        <v>8412</v>
      </c>
      <c r="C5305" s="4"/>
      <c r="D5305" s="4" t="s">
        <v>8413</v>
      </c>
    </row>
    <row r="5306" ht="13.5" customHeight="1" spans="2:4">
      <c r="B5306" s="3" t="s">
        <v>8414</v>
      </c>
      <c r="C5306" s="4"/>
      <c r="D5306" s="4" t="s">
        <v>8415</v>
      </c>
    </row>
    <row r="5307" ht="13.5" customHeight="1" spans="2:4">
      <c r="B5307" s="3" t="s">
        <v>8416</v>
      </c>
      <c r="C5307" s="4"/>
      <c r="D5307" s="4" t="s">
        <v>8417</v>
      </c>
    </row>
    <row r="5308" ht="13.5" customHeight="1" spans="2:4">
      <c r="B5308" s="3" t="s">
        <v>8418</v>
      </c>
      <c r="C5308" s="4"/>
      <c r="D5308" s="4" t="s">
        <v>8419</v>
      </c>
    </row>
    <row r="5309" ht="13.5" customHeight="1" spans="2:4">
      <c r="B5309" s="3" t="s">
        <v>8420</v>
      </c>
      <c r="C5309" s="4"/>
      <c r="D5309" s="4" t="s">
        <v>8421</v>
      </c>
    </row>
    <row r="5310" ht="13.5" customHeight="1" spans="2:4">
      <c r="B5310" s="3" t="s">
        <v>8422</v>
      </c>
      <c r="C5310" s="4"/>
      <c r="D5310" s="4" t="s">
        <v>8423</v>
      </c>
    </row>
    <row r="5311" ht="13.5" customHeight="1" spans="2:4">
      <c r="B5311" s="3" t="s">
        <v>8386</v>
      </c>
      <c r="C5311" s="4"/>
      <c r="D5311" s="4" t="s">
        <v>8387</v>
      </c>
    </row>
    <row r="5312" ht="13.5" customHeight="1" spans="2:4">
      <c r="B5312" s="3" t="s">
        <v>8388</v>
      </c>
      <c r="C5312" s="4"/>
      <c r="D5312" s="4" t="s">
        <v>8389</v>
      </c>
    </row>
    <row r="5313" ht="13.5" customHeight="1" spans="2:4">
      <c r="B5313" s="3" t="s">
        <v>8424</v>
      </c>
      <c r="C5313" s="4"/>
      <c r="D5313" s="4" t="s">
        <v>8425</v>
      </c>
    </row>
    <row r="5314" ht="13.5" customHeight="1" spans="2:4">
      <c r="B5314" s="3" t="s">
        <v>8426</v>
      </c>
      <c r="C5314" s="4"/>
      <c r="D5314" s="4" t="s">
        <v>8427</v>
      </c>
    </row>
    <row r="5315" ht="13.5" customHeight="1" spans="2:4">
      <c r="B5315" s="3" t="s">
        <v>8428</v>
      </c>
      <c r="C5315" s="4"/>
      <c r="D5315" s="4" t="s">
        <v>8429</v>
      </c>
    </row>
    <row r="5316" ht="13.5" customHeight="1" spans="2:4">
      <c r="B5316" s="3" t="s">
        <v>8430</v>
      </c>
      <c r="C5316" s="4"/>
      <c r="D5316" s="4" t="s">
        <v>8431</v>
      </c>
    </row>
    <row r="5317" ht="13.5" customHeight="1" spans="2:4">
      <c r="B5317" s="3" t="s">
        <v>8376</v>
      </c>
      <c r="C5317" s="4"/>
      <c r="D5317" s="4" t="s">
        <v>8377</v>
      </c>
    </row>
    <row r="5318" ht="13.5" customHeight="1" spans="2:4">
      <c r="B5318" s="3" t="s">
        <v>498</v>
      </c>
      <c r="C5318" s="4"/>
      <c r="D5318" s="4" t="s">
        <v>499</v>
      </c>
    </row>
    <row r="5319" ht="13.5" customHeight="1" spans="2:4">
      <c r="B5319" s="3" t="s">
        <v>500</v>
      </c>
      <c r="C5319" s="4"/>
      <c r="D5319" s="4" t="s">
        <v>501</v>
      </c>
    </row>
    <row r="5320" ht="13.5" customHeight="1" spans="2:4">
      <c r="B5320" s="3" t="s">
        <v>496</v>
      </c>
      <c r="C5320" s="4"/>
      <c r="D5320" s="4" t="s">
        <v>497</v>
      </c>
    </row>
    <row r="5321" ht="13.5" customHeight="1" spans="2:4">
      <c r="B5321" s="3" t="s">
        <v>8432</v>
      </c>
      <c r="C5321" s="4"/>
      <c r="D5321" s="4" t="s">
        <v>8433</v>
      </c>
    </row>
    <row r="5322" ht="13.5" customHeight="1" spans="2:4">
      <c r="B5322" s="3" t="s">
        <v>8434</v>
      </c>
      <c r="C5322" s="4"/>
      <c r="D5322" s="4" t="s">
        <v>8435</v>
      </c>
    </row>
    <row r="5323" ht="13.5" customHeight="1" spans="2:4">
      <c r="B5323" s="3" t="s">
        <v>8436</v>
      </c>
      <c r="C5323" s="4"/>
      <c r="D5323" s="4" t="s">
        <v>8437</v>
      </c>
    </row>
    <row r="5324" ht="13.5" customHeight="1" spans="2:4">
      <c r="B5324" s="3" t="s">
        <v>8438</v>
      </c>
      <c r="C5324" s="4"/>
      <c r="D5324" s="4" t="s">
        <v>8439</v>
      </c>
    </row>
    <row r="5325" ht="13.5" customHeight="1" spans="2:4">
      <c r="B5325" s="3" t="s">
        <v>8440</v>
      </c>
      <c r="C5325" s="4"/>
      <c r="D5325" s="4" t="s">
        <v>8441</v>
      </c>
    </row>
    <row r="5326" ht="13.5" customHeight="1" spans="2:4">
      <c r="B5326" s="3" t="s">
        <v>8442</v>
      </c>
      <c r="C5326" s="4"/>
      <c r="D5326" s="4" t="s">
        <v>8443</v>
      </c>
    </row>
    <row r="5327" ht="13.5" customHeight="1" spans="2:4">
      <c r="B5327" s="3" t="s">
        <v>8444</v>
      </c>
      <c r="C5327" s="4"/>
      <c r="D5327" s="4" t="s">
        <v>8445</v>
      </c>
    </row>
    <row r="5328" ht="13.5" customHeight="1" spans="2:4">
      <c r="B5328" s="3" t="s">
        <v>8446</v>
      </c>
      <c r="C5328" s="4"/>
      <c r="D5328" s="4" t="s">
        <v>8447</v>
      </c>
    </row>
    <row r="5329" ht="13.5" customHeight="1" spans="2:4">
      <c r="B5329" s="3" t="s">
        <v>3888</v>
      </c>
      <c r="C5329" s="4"/>
      <c r="D5329" s="4" t="s">
        <v>8448</v>
      </c>
    </row>
    <row r="5330" ht="13.5" customHeight="1" spans="2:4">
      <c r="B5330" s="3" t="s">
        <v>8449</v>
      </c>
      <c r="C5330" s="4"/>
      <c r="D5330" s="4" t="s">
        <v>8450</v>
      </c>
    </row>
    <row r="5331" ht="13.5" customHeight="1" spans="2:4">
      <c r="B5331" s="3" t="s">
        <v>8451</v>
      </c>
      <c r="C5331" s="4"/>
      <c r="D5331" s="4" t="s">
        <v>8452</v>
      </c>
    </row>
    <row r="5332" ht="13.5" customHeight="1" spans="2:4">
      <c r="B5332" s="3" t="s">
        <v>8453</v>
      </c>
      <c r="C5332" s="4"/>
      <c r="D5332" s="4" t="s">
        <v>8454</v>
      </c>
    </row>
    <row r="5333" ht="13.5" customHeight="1" spans="2:4">
      <c r="B5333" s="3" t="s">
        <v>3888</v>
      </c>
      <c r="C5333" s="4"/>
      <c r="D5333" s="4" t="s">
        <v>8448</v>
      </c>
    </row>
    <row r="5334" ht="13.5" customHeight="1" spans="2:4">
      <c r="B5334" s="3" t="s">
        <v>8449</v>
      </c>
      <c r="C5334" s="4"/>
      <c r="D5334" s="4" t="s">
        <v>8450</v>
      </c>
    </row>
    <row r="5335" ht="13.5" customHeight="1" spans="2:4">
      <c r="B5335" s="3" t="s">
        <v>8451</v>
      </c>
      <c r="C5335" s="4"/>
      <c r="D5335" s="4" t="s">
        <v>8452</v>
      </c>
    </row>
    <row r="5336" ht="13.5" customHeight="1" spans="2:4">
      <c r="B5336" s="3" t="s">
        <v>8453</v>
      </c>
      <c r="C5336" s="4"/>
      <c r="D5336" s="4" t="s">
        <v>8454</v>
      </c>
    </row>
    <row r="5337" ht="13.5" customHeight="1" spans="2:4">
      <c r="B5337" s="3" t="s">
        <v>3965</v>
      </c>
      <c r="C5337" s="4"/>
      <c r="D5337" s="4" t="s">
        <v>3966</v>
      </c>
    </row>
    <row r="5338" ht="13.5" customHeight="1" spans="2:4">
      <c r="B5338" s="3" t="s">
        <v>8455</v>
      </c>
      <c r="C5338" s="4"/>
      <c r="D5338" s="4" t="s">
        <v>8456</v>
      </c>
    </row>
    <row r="5339" ht="13.5" customHeight="1" spans="2:4">
      <c r="B5339" s="3" t="s">
        <v>8457</v>
      </c>
      <c r="C5339" s="4"/>
      <c r="D5339" s="4" t="s">
        <v>8458</v>
      </c>
    </row>
    <row r="5340" ht="13.5" customHeight="1" spans="2:4">
      <c r="B5340" s="3" t="s">
        <v>8459</v>
      </c>
      <c r="C5340" s="4"/>
      <c r="D5340" s="4" t="s">
        <v>8460</v>
      </c>
    </row>
    <row r="5341" ht="13.5" customHeight="1" spans="2:4">
      <c r="B5341" s="3" t="s">
        <v>8461</v>
      </c>
      <c r="C5341" s="4"/>
      <c r="D5341" s="4" t="s">
        <v>8462</v>
      </c>
    </row>
    <row r="5342" ht="13.5" customHeight="1" spans="2:4">
      <c r="B5342" s="3" t="s">
        <v>8463</v>
      </c>
      <c r="C5342" s="4"/>
      <c r="D5342" s="4" t="s">
        <v>8464</v>
      </c>
    </row>
    <row r="5343" ht="13.5" customHeight="1" spans="2:4">
      <c r="B5343" s="3" t="s">
        <v>8420</v>
      </c>
      <c r="C5343" s="4"/>
      <c r="D5343" s="4" t="s">
        <v>8421</v>
      </c>
    </row>
    <row r="5344" ht="13.5" customHeight="1" spans="2:4">
      <c r="B5344" s="3" t="s">
        <v>8422</v>
      </c>
      <c r="C5344" s="4"/>
      <c r="D5344" s="4" t="s">
        <v>8423</v>
      </c>
    </row>
    <row r="5345" ht="13.5" customHeight="1" spans="2:4">
      <c r="B5345" s="3" t="s">
        <v>8390</v>
      </c>
      <c r="C5345" s="4"/>
      <c r="D5345" s="4" t="s">
        <v>8391</v>
      </c>
    </row>
    <row r="5346" ht="13.5" customHeight="1" spans="2:4">
      <c r="B5346" s="3" t="s">
        <v>8392</v>
      </c>
      <c r="C5346" s="4"/>
      <c r="D5346" s="4" t="s">
        <v>8393</v>
      </c>
    </row>
    <row r="5347" ht="13.5" customHeight="1" spans="2:4">
      <c r="B5347" s="3" t="s">
        <v>3068</v>
      </c>
      <c r="C5347" s="4"/>
      <c r="D5347" s="4" t="s">
        <v>363</v>
      </c>
    </row>
    <row r="5348" ht="13.5" customHeight="1" spans="2:4">
      <c r="B5348" s="3" t="s">
        <v>4900</v>
      </c>
      <c r="C5348" s="4"/>
      <c r="D5348" s="4" t="s">
        <v>365</v>
      </c>
    </row>
    <row r="5349" ht="13.5" customHeight="1" spans="2:4">
      <c r="B5349" s="3" t="s">
        <v>8465</v>
      </c>
      <c r="C5349" s="4"/>
      <c r="D5349" s="4" t="s">
        <v>8466</v>
      </c>
    </row>
    <row r="5350" ht="13.5" customHeight="1" spans="2:4">
      <c r="B5350" s="3" t="s">
        <v>8467</v>
      </c>
      <c r="C5350" s="4"/>
      <c r="D5350" s="4" t="s">
        <v>8468</v>
      </c>
    </row>
    <row r="5351" ht="13.5" customHeight="1" spans="2:4">
      <c r="B5351" s="3" t="s">
        <v>3601</v>
      </c>
      <c r="C5351" s="4"/>
      <c r="D5351" s="4" t="s">
        <v>3602</v>
      </c>
    </row>
    <row r="5352" ht="13.5" customHeight="1" spans="2:4">
      <c r="B5352" s="3" t="s">
        <v>8469</v>
      </c>
      <c r="C5352" s="4"/>
      <c r="D5352" s="4" t="s">
        <v>8470</v>
      </c>
    </row>
    <row r="5353" ht="13.5" customHeight="1" spans="2:4">
      <c r="B5353" s="3" t="s">
        <v>8471</v>
      </c>
      <c r="C5353" s="4"/>
      <c r="D5353" s="4" t="s">
        <v>8472</v>
      </c>
    </row>
    <row r="5354" ht="13.5" customHeight="1" spans="2:4">
      <c r="B5354" s="3" t="s">
        <v>1724</v>
      </c>
      <c r="C5354" s="4"/>
      <c r="D5354" s="4" t="s">
        <v>1725</v>
      </c>
    </row>
    <row r="5355" ht="13.5" customHeight="1" spans="2:4">
      <c r="B5355" s="3" t="s">
        <v>8473</v>
      </c>
      <c r="C5355" s="4"/>
      <c r="D5355" s="4" t="s">
        <v>8474</v>
      </c>
    </row>
    <row r="5356" ht="13.5" customHeight="1" spans="2:4">
      <c r="B5356" s="3" t="s">
        <v>8475</v>
      </c>
      <c r="C5356" s="4"/>
      <c r="D5356" s="4" t="s">
        <v>8476</v>
      </c>
    </row>
    <row r="5357" ht="13.5" customHeight="1" spans="2:4">
      <c r="B5357" s="3" t="s">
        <v>8477</v>
      </c>
      <c r="C5357" s="4"/>
      <c r="D5357" s="4" t="s">
        <v>8478</v>
      </c>
    </row>
    <row r="5358" ht="13.5" customHeight="1" spans="2:4">
      <c r="B5358" s="3" t="s">
        <v>8479</v>
      </c>
      <c r="C5358" s="4"/>
      <c r="D5358" s="4" t="s">
        <v>8480</v>
      </c>
    </row>
    <row r="5359" ht="13.5" customHeight="1" spans="2:4">
      <c r="B5359" s="3" t="s">
        <v>3935</v>
      </c>
      <c r="C5359" s="4"/>
      <c r="D5359" s="4" t="s">
        <v>3936</v>
      </c>
    </row>
    <row r="5360" ht="13.5" customHeight="1" spans="2:4">
      <c r="B5360" s="3" t="s">
        <v>2724</v>
      </c>
      <c r="C5360" s="4"/>
      <c r="D5360" s="4" t="s">
        <v>2725</v>
      </c>
    </row>
    <row r="5361" ht="13.5" customHeight="1" spans="2:4">
      <c r="B5361" s="3" t="s">
        <v>8481</v>
      </c>
      <c r="C5361" s="4"/>
      <c r="D5361" s="4" t="s">
        <v>8482</v>
      </c>
    </row>
    <row r="5362" ht="13.5" customHeight="1" spans="2:4">
      <c r="B5362" s="3" t="s">
        <v>8467</v>
      </c>
      <c r="C5362" s="4"/>
      <c r="D5362" s="4" t="s">
        <v>8468</v>
      </c>
    </row>
    <row r="5363" ht="13.5" customHeight="1" spans="2:4">
      <c r="B5363" s="3" t="s">
        <v>3601</v>
      </c>
      <c r="C5363" s="4"/>
      <c r="D5363" s="4" t="s">
        <v>3602</v>
      </c>
    </row>
    <row r="5364" ht="13.5" customHeight="1" spans="2:4">
      <c r="B5364" s="3" t="s">
        <v>8483</v>
      </c>
      <c r="C5364" s="4"/>
      <c r="D5364" s="4" t="s">
        <v>8484</v>
      </c>
    </row>
    <row r="5365" ht="13.5" customHeight="1" spans="2:4">
      <c r="B5365" s="3" t="s">
        <v>8485</v>
      </c>
      <c r="C5365" s="4"/>
      <c r="D5365" s="4" t="s">
        <v>8486</v>
      </c>
    </row>
    <row r="5366" ht="13.5" customHeight="1" spans="2:4">
      <c r="B5366" s="3" t="s">
        <v>8487</v>
      </c>
      <c r="C5366" s="4"/>
      <c r="D5366" s="4" t="s">
        <v>8488</v>
      </c>
    </row>
    <row r="5367" ht="13.5" customHeight="1" spans="2:4">
      <c r="B5367" s="3" t="s">
        <v>8489</v>
      </c>
      <c r="C5367" s="4"/>
      <c r="D5367" s="4" t="s">
        <v>8490</v>
      </c>
    </row>
    <row r="5368" ht="13.5" customHeight="1" spans="2:4">
      <c r="B5368" s="3" t="s">
        <v>8491</v>
      </c>
      <c r="C5368" s="4"/>
      <c r="D5368" s="4" t="s">
        <v>8492</v>
      </c>
    </row>
    <row r="5369" ht="13.5" customHeight="1" spans="2:4">
      <c r="B5369" s="3" t="s">
        <v>8469</v>
      </c>
      <c r="C5369" s="4"/>
      <c r="D5369" s="4" t="s">
        <v>8470</v>
      </c>
    </row>
    <row r="5370" ht="13.5" customHeight="1" spans="2:4">
      <c r="B5370" s="3" t="s">
        <v>8471</v>
      </c>
      <c r="C5370" s="4"/>
      <c r="D5370" s="4" t="s">
        <v>8472</v>
      </c>
    </row>
    <row r="5371" ht="13.5" customHeight="1" spans="2:4">
      <c r="B5371" s="3" t="s">
        <v>8493</v>
      </c>
      <c r="C5371" s="4"/>
      <c r="D5371" s="4" t="s">
        <v>8494</v>
      </c>
    </row>
    <row r="5372" ht="13.5" customHeight="1" spans="2:4">
      <c r="B5372" s="3" t="s">
        <v>8495</v>
      </c>
      <c r="C5372" s="4"/>
      <c r="D5372" s="4" t="s">
        <v>8496</v>
      </c>
    </row>
    <row r="5373" ht="13.5" customHeight="1" spans="2:4">
      <c r="B5373" s="3" t="s">
        <v>8497</v>
      </c>
      <c r="C5373" s="4"/>
      <c r="D5373" s="4" t="s">
        <v>8498</v>
      </c>
    </row>
    <row r="5374" ht="13.5" customHeight="1" spans="2:4">
      <c r="B5374" s="3" t="s">
        <v>2724</v>
      </c>
      <c r="C5374" s="4"/>
      <c r="D5374" s="4" t="s">
        <v>2725</v>
      </c>
    </row>
    <row r="5375" ht="13.5" customHeight="1" spans="2:4">
      <c r="B5375" s="3" t="s">
        <v>8481</v>
      </c>
      <c r="C5375" s="4"/>
      <c r="D5375" s="4" t="s">
        <v>8482</v>
      </c>
    </row>
    <row r="5376" ht="13.5" customHeight="1" spans="2:4">
      <c r="B5376" s="3" t="s">
        <v>8499</v>
      </c>
      <c r="C5376" s="4"/>
      <c r="D5376" s="4" t="s">
        <v>8500</v>
      </c>
    </row>
    <row r="5377" ht="13.5" customHeight="1" spans="2:4">
      <c r="B5377" s="3" t="s">
        <v>8501</v>
      </c>
      <c r="C5377" s="4"/>
      <c r="D5377" s="4" t="s">
        <v>8502</v>
      </c>
    </row>
    <row r="5378" ht="13.5" customHeight="1" spans="2:4">
      <c r="B5378" s="3" t="s">
        <v>8503</v>
      </c>
      <c r="C5378" s="4"/>
      <c r="D5378" s="4" t="s">
        <v>8504</v>
      </c>
    </row>
    <row r="5379" ht="13.5" customHeight="1" spans="2:4">
      <c r="B5379" s="3" t="s">
        <v>8505</v>
      </c>
      <c r="C5379" s="4"/>
      <c r="D5379" s="4" t="s">
        <v>8079</v>
      </c>
    </row>
    <row r="5380" ht="13.5" customHeight="1" spans="2:4">
      <c r="B5380" s="3" t="s">
        <v>8506</v>
      </c>
      <c r="C5380" s="4"/>
      <c r="D5380" s="4" t="s">
        <v>8507</v>
      </c>
    </row>
    <row r="5381" ht="13.5" customHeight="1" spans="2:4">
      <c r="B5381" s="3" t="s">
        <v>8508</v>
      </c>
      <c r="C5381" s="4"/>
      <c r="D5381" s="4" t="s">
        <v>8509</v>
      </c>
    </row>
    <row r="5382" ht="13.5" customHeight="1" spans="2:4">
      <c r="B5382" s="3" t="s">
        <v>8510</v>
      </c>
      <c r="C5382" s="4"/>
      <c r="D5382" s="4" t="s">
        <v>8511</v>
      </c>
    </row>
    <row r="5383" ht="13.5" customHeight="1" spans="2:4">
      <c r="B5383" s="3" t="s">
        <v>8512</v>
      </c>
      <c r="C5383" s="4"/>
      <c r="D5383" s="4" t="s">
        <v>8513</v>
      </c>
    </row>
    <row r="5384" ht="13.5" customHeight="1" spans="2:4">
      <c r="B5384" s="3" t="s">
        <v>8514</v>
      </c>
      <c r="C5384" s="4"/>
      <c r="D5384" s="4" t="s">
        <v>8515</v>
      </c>
    </row>
    <row r="5385" ht="13.5" customHeight="1" spans="2:4">
      <c r="B5385" s="3" t="s">
        <v>8516</v>
      </c>
      <c r="C5385" s="4"/>
      <c r="D5385" s="4" t="s">
        <v>8517</v>
      </c>
    </row>
    <row r="5386" ht="13.5" customHeight="1" spans="2:4">
      <c r="B5386" s="3" t="s">
        <v>8518</v>
      </c>
      <c r="C5386" s="4"/>
      <c r="D5386" s="4" t="s">
        <v>8519</v>
      </c>
    </row>
    <row r="5387" ht="13.5" customHeight="1" spans="2:4">
      <c r="B5387" s="3" t="s">
        <v>8520</v>
      </c>
      <c r="C5387" s="4"/>
      <c r="D5387" s="4" t="s">
        <v>8521</v>
      </c>
    </row>
    <row r="5388" ht="13.5" customHeight="1" spans="2:4">
      <c r="B5388" s="3" t="s">
        <v>8522</v>
      </c>
      <c r="C5388" s="4"/>
      <c r="D5388" s="4" t="s">
        <v>8523</v>
      </c>
    </row>
    <row r="5389" ht="13.5" customHeight="1" spans="2:4">
      <c r="B5389" s="3" t="s">
        <v>8524</v>
      </c>
      <c r="C5389" s="4"/>
      <c r="D5389" s="4" t="s">
        <v>8525</v>
      </c>
    </row>
    <row r="5390" ht="13.5" customHeight="1" spans="2:4">
      <c r="B5390" s="3" t="s">
        <v>8526</v>
      </c>
      <c r="C5390" s="4"/>
      <c r="D5390" s="4" t="s">
        <v>8527</v>
      </c>
    </row>
    <row r="5391" ht="13.5" customHeight="1" spans="2:4">
      <c r="B5391" s="3" t="s">
        <v>2613</v>
      </c>
      <c r="C5391" s="4"/>
      <c r="D5391" s="4" t="s">
        <v>2614</v>
      </c>
    </row>
    <row r="5392" ht="13.5" customHeight="1" spans="2:4">
      <c r="B5392" s="3" t="s">
        <v>8528</v>
      </c>
      <c r="C5392" s="4"/>
      <c r="D5392" s="4" t="s">
        <v>8529</v>
      </c>
    </row>
    <row r="5393" ht="13.5" customHeight="1" spans="2:4">
      <c r="B5393" s="3" t="s">
        <v>8530</v>
      </c>
      <c r="C5393" s="4"/>
      <c r="D5393" s="4" t="s">
        <v>8531</v>
      </c>
    </row>
    <row r="5394" ht="13.5" customHeight="1" spans="2:4">
      <c r="B5394" s="3" t="s">
        <v>8532</v>
      </c>
      <c r="C5394" s="4"/>
      <c r="D5394" s="4" t="s">
        <v>8533</v>
      </c>
    </row>
    <row r="5395" ht="13.5" customHeight="1" spans="2:4">
      <c r="B5395" s="3" t="s">
        <v>8534</v>
      </c>
      <c r="C5395" s="4"/>
      <c r="D5395" s="4" t="s">
        <v>8535</v>
      </c>
    </row>
    <row r="5396" ht="13.5" customHeight="1" spans="2:4">
      <c r="B5396" s="3" t="s">
        <v>8536</v>
      </c>
      <c r="C5396" s="4"/>
      <c r="D5396" s="4" t="s">
        <v>8537</v>
      </c>
    </row>
    <row r="5397" ht="13.5" customHeight="1" spans="2:4">
      <c r="B5397" s="3" t="s">
        <v>8538</v>
      </c>
      <c r="C5397" s="4"/>
      <c r="D5397" s="4" t="s">
        <v>8539</v>
      </c>
    </row>
    <row r="5398" ht="13.5" customHeight="1" spans="2:4">
      <c r="B5398" s="3" t="s">
        <v>8432</v>
      </c>
      <c r="C5398" s="4"/>
      <c r="D5398" s="4" t="s">
        <v>8433</v>
      </c>
    </row>
    <row r="5399" ht="13.5" customHeight="1" spans="2:4">
      <c r="B5399" s="3" t="s">
        <v>8434</v>
      </c>
      <c r="C5399" s="4"/>
      <c r="D5399" s="4" t="s">
        <v>8435</v>
      </c>
    </row>
    <row r="5400" ht="13.5" customHeight="1" spans="2:4">
      <c r="B5400" s="3" t="s">
        <v>8540</v>
      </c>
      <c r="C5400" s="4"/>
      <c r="D5400" s="4" t="s">
        <v>8541</v>
      </c>
    </row>
    <row r="5401" ht="13.5" customHeight="1" spans="2:4">
      <c r="B5401" s="3" t="s">
        <v>8542</v>
      </c>
      <c r="C5401" s="4"/>
      <c r="D5401" s="4" t="s">
        <v>8543</v>
      </c>
    </row>
    <row r="5402" ht="13.5" customHeight="1" spans="2:4">
      <c r="B5402" s="3" t="s">
        <v>8544</v>
      </c>
      <c r="C5402" s="4"/>
      <c r="D5402" s="4" t="s">
        <v>8545</v>
      </c>
    </row>
    <row r="5403" ht="13.5" customHeight="1" spans="2:4">
      <c r="B5403" s="3" t="s">
        <v>8546</v>
      </c>
      <c r="C5403" s="4"/>
      <c r="D5403" s="4" t="s">
        <v>8547</v>
      </c>
    </row>
    <row r="5404" ht="13.5" customHeight="1" spans="2:4">
      <c r="B5404" s="3" t="s">
        <v>8548</v>
      </c>
      <c r="C5404" s="4"/>
      <c r="D5404" s="4" t="s">
        <v>8549</v>
      </c>
    </row>
    <row r="5405" ht="13.5" customHeight="1" spans="2:4">
      <c r="B5405" s="3" t="s">
        <v>8550</v>
      </c>
      <c r="C5405" s="4"/>
      <c r="D5405" s="4" t="s">
        <v>8551</v>
      </c>
    </row>
    <row r="5406" ht="13.5" customHeight="1" spans="2:4">
      <c r="B5406" s="3" t="s">
        <v>8552</v>
      </c>
      <c r="C5406" s="4"/>
      <c r="D5406" s="4" t="s">
        <v>8553</v>
      </c>
    </row>
    <row r="5407" ht="13.5" customHeight="1" spans="2:4">
      <c r="B5407" s="3" t="s">
        <v>8554</v>
      </c>
      <c r="C5407" s="4"/>
      <c r="D5407" s="4" t="s">
        <v>8555</v>
      </c>
    </row>
    <row r="5408" ht="13.5" customHeight="1" spans="2:4">
      <c r="B5408" s="3" t="s">
        <v>8556</v>
      </c>
      <c r="C5408" s="4"/>
      <c r="D5408" s="4" t="s">
        <v>8557</v>
      </c>
    </row>
    <row r="5409" ht="13.5" customHeight="1" spans="2:4">
      <c r="B5409" s="3" t="s">
        <v>8558</v>
      </c>
      <c r="C5409" s="4"/>
      <c r="D5409" s="4" t="s">
        <v>8559</v>
      </c>
    </row>
    <row r="5410" ht="13.5" customHeight="1" spans="2:4">
      <c r="B5410" s="3" t="s">
        <v>8520</v>
      </c>
      <c r="C5410" s="4"/>
      <c r="D5410" s="4" t="s">
        <v>8521</v>
      </c>
    </row>
    <row r="5411" ht="13.5" customHeight="1" spans="2:4">
      <c r="B5411" s="3" t="s">
        <v>8560</v>
      </c>
      <c r="C5411" s="4"/>
      <c r="D5411" s="4" t="s">
        <v>8561</v>
      </c>
    </row>
    <row r="5412" ht="13.5" customHeight="1" spans="2:4">
      <c r="B5412" s="3" t="s">
        <v>8562</v>
      </c>
      <c r="C5412" s="4"/>
      <c r="D5412" s="4" t="s">
        <v>8563</v>
      </c>
    </row>
    <row r="5413" ht="13.5" customHeight="1" spans="2:4">
      <c r="B5413" s="3" t="s">
        <v>8564</v>
      </c>
      <c r="C5413" s="4"/>
      <c r="D5413" s="4" t="s">
        <v>8565</v>
      </c>
    </row>
    <row r="5414" ht="13.5" customHeight="1" spans="2:4">
      <c r="B5414" s="3" t="s">
        <v>8566</v>
      </c>
      <c r="C5414" s="4"/>
      <c r="D5414" s="4" t="s">
        <v>8567</v>
      </c>
    </row>
    <row r="5415" ht="13.5" customHeight="1" spans="2:4">
      <c r="B5415" s="3" t="s">
        <v>8568</v>
      </c>
      <c r="C5415" s="4"/>
      <c r="D5415" s="4" t="s">
        <v>8569</v>
      </c>
    </row>
    <row r="5416" ht="13.5" customHeight="1" spans="2:4">
      <c r="B5416" s="3" t="s">
        <v>8570</v>
      </c>
      <c r="C5416" s="4"/>
      <c r="D5416" s="4" t="s">
        <v>8571</v>
      </c>
    </row>
    <row r="5417" ht="13.5" customHeight="1" spans="2:4">
      <c r="B5417" s="3" t="s">
        <v>8572</v>
      </c>
      <c r="C5417" s="4"/>
      <c r="D5417" s="4" t="s">
        <v>8573</v>
      </c>
    </row>
    <row r="5418" ht="13.5" customHeight="1" spans="2:4">
      <c r="B5418" s="3" t="s">
        <v>8574</v>
      </c>
      <c r="C5418" s="4"/>
      <c r="D5418" s="4" t="s">
        <v>8575</v>
      </c>
    </row>
    <row r="5419" ht="13.5" customHeight="1" spans="2:4">
      <c r="B5419" s="3" t="s">
        <v>8576</v>
      </c>
      <c r="C5419" s="4"/>
      <c r="D5419" s="4" t="s">
        <v>8577</v>
      </c>
    </row>
    <row r="5420" ht="13.5" customHeight="1" spans="2:4">
      <c r="B5420" s="3" t="s">
        <v>8578</v>
      </c>
      <c r="C5420" s="4"/>
      <c r="D5420" s="4" t="s">
        <v>8579</v>
      </c>
    </row>
    <row r="5421" ht="13.5" customHeight="1" spans="2:4">
      <c r="B5421" s="3" t="s">
        <v>8574</v>
      </c>
      <c r="C5421" s="4"/>
      <c r="D5421" s="4" t="s">
        <v>8575</v>
      </c>
    </row>
    <row r="5422" ht="13.5" customHeight="1" spans="2:4">
      <c r="B5422" s="3" t="s">
        <v>8580</v>
      </c>
      <c r="C5422" s="4"/>
      <c r="D5422" s="4" t="s">
        <v>8581</v>
      </c>
    </row>
    <row r="5423" ht="13.5" customHeight="1" spans="2:4">
      <c r="B5423" s="3" t="s">
        <v>8582</v>
      </c>
      <c r="C5423" s="4"/>
      <c r="D5423" s="4" t="s">
        <v>8583</v>
      </c>
    </row>
    <row r="5424" ht="13.5" customHeight="1" spans="2:4">
      <c r="B5424" s="3" t="s">
        <v>8576</v>
      </c>
      <c r="C5424" s="4"/>
      <c r="D5424" s="4" t="s">
        <v>8577</v>
      </c>
    </row>
    <row r="5425" ht="13.5" customHeight="1" spans="2:4">
      <c r="B5425" s="3" t="s">
        <v>8578</v>
      </c>
      <c r="C5425" s="4"/>
      <c r="D5425" s="4" t="s">
        <v>8579</v>
      </c>
    </row>
    <row r="5426" ht="13.5" customHeight="1" spans="2:4">
      <c r="B5426" s="3" t="s">
        <v>8584</v>
      </c>
      <c r="C5426" s="4"/>
      <c r="D5426" s="4" t="s">
        <v>8585</v>
      </c>
    </row>
    <row r="5427" ht="13.5" customHeight="1" spans="2:4">
      <c r="B5427" s="3" t="s">
        <v>8586</v>
      </c>
      <c r="C5427" s="4"/>
      <c r="D5427" s="4" t="s">
        <v>8587</v>
      </c>
    </row>
    <row r="5428" ht="13.5" customHeight="1" spans="2:4">
      <c r="B5428" s="3" t="s">
        <v>8588</v>
      </c>
      <c r="C5428" s="4"/>
      <c r="D5428" s="4" t="s">
        <v>8589</v>
      </c>
    </row>
    <row r="5429" ht="13.5" customHeight="1" spans="2:4">
      <c r="B5429" s="3" t="s">
        <v>8564</v>
      </c>
      <c r="C5429" s="4"/>
      <c r="D5429" s="4" t="s">
        <v>8565</v>
      </c>
    </row>
    <row r="5430" ht="13.5" customHeight="1" spans="2:4">
      <c r="B5430" s="3" t="s">
        <v>8566</v>
      </c>
      <c r="C5430" s="4"/>
      <c r="D5430" s="4" t="s">
        <v>8567</v>
      </c>
    </row>
    <row r="5431" ht="13.5" customHeight="1" spans="2:4">
      <c r="B5431" s="3" t="s">
        <v>8568</v>
      </c>
      <c r="C5431" s="4"/>
      <c r="D5431" s="4" t="s">
        <v>8569</v>
      </c>
    </row>
    <row r="5432" ht="13.5" customHeight="1" spans="2:4">
      <c r="B5432" s="3" t="s">
        <v>8570</v>
      </c>
      <c r="C5432" s="4"/>
      <c r="D5432" s="4" t="s">
        <v>8571</v>
      </c>
    </row>
    <row r="5433" ht="13.5" customHeight="1" spans="2:4">
      <c r="B5433" s="3" t="s">
        <v>8572</v>
      </c>
      <c r="C5433" s="4"/>
      <c r="D5433" s="4" t="s">
        <v>8573</v>
      </c>
    </row>
    <row r="5434" ht="13.5" customHeight="1" spans="2:4">
      <c r="B5434" s="3" t="s">
        <v>8590</v>
      </c>
      <c r="C5434" s="4"/>
      <c r="D5434" s="4" t="s">
        <v>8591</v>
      </c>
    </row>
    <row r="5435" ht="13.5" customHeight="1" spans="2:4">
      <c r="B5435" s="3" t="s">
        <v>8592</v>
      </c>
      <c r="C5435" s="4"/>
      <c r="D5435" s="4" t="s">
        <v>8593</v>
      </c>
    </row>
    <row r="5436" ht="13.5" customHeight="1" spans="2:4">
      <c r="B5436" s="3" t="s">
        <v>8594</v>
      </c>
      <c r="C5436" s="4"/>
      <c r="D5436" s="4" t="s">
        <v>8595</v>
      </c>
    </row>
    <row r="5437" ht="13.5" customHeight="1" spans="2:4">
      <c r="B5437" s="3" t="s">
        <v>8596</v>
      </c>
      <c r="C5437" s="4"/>
      <c r="D5437" s="4" t="s">
        <v>8597</v>
      </c>
    </row>
    <row r="5438" ht="13.5" customHeight="1" spans="2:4">
      <c r="B5438" s="3" t="s">
        <v>8598</v>
      </c>
      <c r="C5438" s="4"/>
      <c r="D5438" s="4" t="s">
        <v>8599</v>
      </c>
    </row>
    <row r="5439" ht="13.5" customHeight="1" spans="2:4">
      <c r="B5439" s="3" t="s">
        <v>8600</v>
      </c>
      <c r="C5439" s="4"/>
      <c r="D5439" s="4" t="s">
        <v>8601</v>
      </c>
    </row>
    <row r="5440" ht="13.5" customHeight="1" spans="2:4">
      <c r="B5440" s="3" t="s">
        <v>8602</v>
      </c>
      <c r="C5440" s="4"/>
      <c r="D5440" s="4" t="s">
        <v>8603</v>
      </c>
    </row>
    <row r="5441" ht="13.5" customHeight="1" spans="2:4">
      <c r="B5441" s="3" t="s">
        <v>8604</v>
      </c>
      <c r="C5441" s="4"/>
      <c r="D5441" s="4" t="s">
        <v>8605</v>
      </c>
    </row>
    <row r="5442" ht="13.5" customHeight="1" spans="2:4">
      <c r="B5442" s="3" t="s">
        <v>8606</v>
      </c>
      <c r="C5442" s="4"/>
      <c r="D5442" s="4" t="s">
        <v>8607</v>
      </c>
    </row>
    <row r="5443" ht="13.5" customHeight="1" spans="2:4">
      <c r="B5443" s="3" t="s">
        <v>8608</v>
      </c>
      <c r="C5443" s="4"/>
      <c r="D5443" s="4" t="s">
        <v>8609</v>
      </c>
    </row>
    <row r="5444" ht="13.5" customHeight="1" spans="2:4">
      <c r="B5444" s="3" t="s">
        <v>8610</v>
      </c>
      <c r="C5444" s="4"/>
      <c r="D5444" s="4" t="s">
        <v>8611</v>
      </c>
    </row>
    <row r="5445" ht="13.5" customHeight="1" spans="2:4">
      <c r="B5445" s="3" t="s">
        <v>8612</v>
      </c>
      <c r="C5445" s="4"/>
      <c r="D5445" s="4" t="s">
        <v>8613</v>
      </c>
    </row>
    <row r="5446" ht="13.5" customHeight="1" spans="2:4">
      <c r="B5446" s="3" t="s">
        <v>8614</v>
      </c>
      <c r="C5446" s="4"/>
      <c r="D5446" s="4" t="s">
        <v>8615</v>
      </c>
    </row>
    <row r="5447" ht="13.5" customHeight="1" spans="2:4">
      <c r="B5447" s="3" t="s">
        <v>8616</v>
      </c>
      <c r="C5447" s="4"/>
      <c r="D5447" s="4" t="s">
        <v>8617</v>
      </c>
    </row>
    <row r="5448" ht="13.5" customHeight="1" spans="2:4">
      <c r="B5448" s="3" t="s">
        <v>8618</v>
      </c>
      <c r="C5448" s="4"/>
      <c r="D5448" s="4" t="s">
        <v>8619</v>
      </c>
    </row>
    <row r="5449" ht="13.5" customHeight="1" spans="2:4">
      <c r="B5449" s="3" t="s">
        <v>8620</v>
      </c>
      <c r="C5449" s="4"/>
      <c r="D5449" s="4" t="s">
        <v>8621</v>
      </c>
    </row>
    <row r="5450" ht="13.5" customHeight="1" spans="2:4">
      <c r="B5450" s="3" t="s">
        <v>8622</v>
      </c>
      <c r="C5450" s="4"/>
      <c r="D5450" s="4" t="s">
        <v>8623</v>
      </c>
    </row>
    <row r="5451" ht="13.5" customHeight="1" spans="2:4">
      <c r="B5451" s="3" t="s">
        <v>8624</v>
      </c>
      <c r="C5451" s="4"/>
      <c r="D5451" s="4" t="s">
        <v>8625</v>
      </c>
    </row>
    <row r="5452" ht="13.5" customHeight="1" spans="2:4">
      <c r="B5452" s="3" t="s">
        <v>8626</v>
      </c>
      <c r="C5452" s="4"/>
      <c r="D5452" s="4" t="s">
        <v>8627</v>
      </c>
    </row>
    <row r="5453" ht="13.5" customHeight="1" spans="2:4">
      <c r="B5453" s="3" t="s">
        <v>8628</v>
      </c>
      <c r="C5453" s="4"/>
      <c r="D5453" s="4" t="s">
        <v>8629</v>
      </c>
    </row>
    <row r="5454" ht="13.5" customHeight="1" spans="2:4">
      <c r="B5454" s="3" t="s">
        <v>8630</v>
      </c>
      <c r="C5454" s="4"/>
      <c r="D5454" s="4" t="s">
        <v>8631</v>
      </c>
    </row>
    <row r="5455" ht="13.5" customHeight="1" spans="2:4">
      <c r="B5455" s="3" t="s">
        <v>8632</v>
      </c>
      <c r="C5455" s="4"/>
      <c r="D5455" s="4" t="s">
        <v>8633</v>
      </c>
    </row>
    <row r="5456" ht="13.5" customHeight="1" spans="2:4">
      <c r="B5456" s="3" t="s">
        <v>8634</v>
      </c>
      <c r="C5456" s="4"/>
      <c r="D5456" s="4" t="s">
        <v>8635</v>
      </c>
    </row>
    <row r="5457" ht="13.5" customHeight="1" spans="2:4">
      <c r="B5457" s="3" t="s">
        <v>8636</v>
      </c>
      <c r="C5457" s="4"/>
      <c r="D5457" s="4" t="s">
        <v>8637</v>
      </c>
    </row>
    <row r="5458" ht="13.5" customHeight="1" spans="2:4">
      <c r="B5458" s="3" t="s">
        <v>36</v>
      </c>
      <c r="C5458" s="4"/>
      <c r="D5458" s="4" t="s">
        <v>37</v>
      </c>
    </row>
    <row r="5459" ht="13.5" customHeight="1" spans="2:4">
      <c r="B5459" s="3" t="s">
        <v>8632</v>
      </c>
      <c r="C5459" s="4"/>
      <c r="D5459" s="4" t="s">
        <v>8633</v>
      </c>
    </row>
    <row r="5460" ht="13.5" customHeight="1" spans="2:4">
      <c r="B5460" s="3" t="s">
        <v>8634</v>
      </c>
      <c r="C5460" s="4"/>
      <c r="D5460" s="4" t="s">
        <v>8635</v>
      </c>
    </row>
    <row r="5461" ht="13.5" customHeight="1" spans="2:4">
      <c r="B5461" s="3" t="s">
        <v>8636</v>
      </c>
      <c r="C5461" s="4"/>
      <c r="D5461" s="4" t="s">
        <v>8637</v>
      </c>
    </row>
    <row r="5462" ht="13.5" customHeight="1" spans="2:4">
      <c r="B5462" s="3" t="s">
        <v>6278</v>
      </c>
      <c r="C5462" s="4"/>
      <c r="D5462" s="4" t="s">
        <v>8638</v>
      </c>
    </row>
    <row r="5463" ht="13.5" customHeight="1" spans="2:4">
      <c r="B5463" s="3" t="s">
        <v>6276</v>
      </c>
      <c r="C5463" s="4"/>
      <c r="D5463" s="4" t="s">
        <v>6277</v>
      </c>
    </row>
    <row r="5464" ht="13.5" customHeight="1" spans="2:4">
      <c r="B5464" s="3" t="s">
        <v>8639</v>
      </c>
      <c r="C5464" s="4"/>
      <c r="D5464" s="4" t="s">
        <v>7463</v>
      </c>
    </row>
    <row r="5465" ht="13.5" customHeight="1" spans="2:4">
      <c r="B5465" s="3" t="s">
        <v>8640</v>
      </c>
      <c r="C5465" s="4"/>
      <c r="D5465" s="4" t="s">
        <v>8641</v>
      </c>
    </row>
    <row r="5466" ht="13.5" customHeight="1" spans="2:4">
      <c r="B5466" s="3" t="s">
        <v>8620</v>
      </c>
      <c r="C5466" s="4"/>
      <c r="D5466" s="4" t="s">
        <v>8621</v>
      </c>
    </row>
    <row r="5467" ht="13.5" customHeight="1" spans="2:4">
      <c r="B5467" s="3" t="s">
        <v>8622</v>
      </c>
      <c r="C5467" s="4"/>
      <c r="D5467" s="4" t="s">
        <v>8623</v>
      </c>
    </row>
    <row r="5468" ht="13.5" customHeight="1" spans="2:4">
      <c r="B5468" s="3" t="s">
        <v>8624</v>
      </c>
      <c r="C5468" s="4"/>
      <c r="D5468" s="4" t="s">
        <v>8625</v>
      </c>
    </row>
    <row r="5469" ht="13.5" customHeight="1" spans="2:4">
      <c r="B5469" s="3" t="s">
        <v>8626</v>
      </c>
      <c r="C5469" s="4"/>
      <c r="D5469" s="4" t="s">
        <v>8627</v>
      </c>
    </row>
    <row r="5470" ht="13.5" customHeight="1" spans="2:4">
      <c r="B5470" s="3" t="s">
        <v>8109</v>
      </c>
      <c r="C5470" s="4"/>
      <c r="D5470" s="4" t="s">
        <v>8642</v>
      </c>
    </row>
    <row r="5471" ht="13.5" customHeight="1" spans="2:4">
      <c r="B5471" s="3" t="s">
        <v>8643</v>
      </c>
      <c r="C5471" s="4"/>
      <c r="D5471" s="4" t="s">
        <v>8644</v>
      </c>
    </row>
    <row r="5472" ht="13.5" customHeight="1" spans="2:4">
      <c r="B5472" s="3" t="s">
        <v>8645</v>
      </c>
      <c r="C5472" s="4"/>
      <c r="D5472" s="4" t="s">
        <v>8646</v>
      </c>
    </row>
    <row r="5473" ht="13.5" customHeight="1" spans="2:4">
      <c r="B5473" s="3" t="s">
        <v>8647</v>
      </c>
      <c r="C5473" s="4"/>
      <c r="D5473" s="4" t="s">
        <v>8648</v>
      </c>
    </row>
    <row r="5474" ht="13.5" customHeight="1" spans="2:4">
      <c r="B5474" s="3" t="s">
        <v>8649</v>
      </c>
      <c r="C5474" s="4"/>
      <c r="D5474" s="4" t="s">
        <v>8650</v>
      </c>
    </row>
    <row r="5475" ht="13.5" customHeight="1" spans="2:4">
      <c r="B5475" s="3" t="s">
        <v>8651</v>
      </c>
      <c r="C5475" s="4"/>
      <c r="D5475" s="4" t="s">
        <v>8652</v>
      </c>
    </row>
    <row r="5476" ht="13.5" customHeight="1" spans="2:4">
      <c r="B5476" s="3" t="s">
        <v>8653</v>
      </c>
      <c r="C5476" s="4"/>
      <c r="D5476" s="4" t="s">
        <v>8654</v>
      </c>
    </row>
    <row r="5477" ht="13.5" customHeight="1" spans="2:4">
      <c r="B5477" s="3" t="s">
        <v>8655</v>
      </c>
      <c r="C5477" s="4"/>
      <c r="D5477" s="4" t="s">
        <v>8656</v>
      </c>
    </row>
    <row r="5478" ht="13.5" customHeight="1" spans="2:4">
      <c r="B5478" s="3" t="s">
        <v>8657</v>
      </c>
      <c r="C5478" s="4"/>
      <c r="D5478" s="4" t="s">
        <v>8658</v>
      </c>
    </row>
    <row r="5479" ht="13.5" customHeight="1" spans="2:4">
      <c r="B5479" s="3" t="s">
        <v>1187</v>
      </c>
      <c r="C5479" s="4"/>
      <c r="D5479" s="4" t="s">
        <v>1188</v>
      </c>
    </row>
    <row r="5480" ht="13.5" customHeight="1" spans="2:4">
      <c r="B5480" s="3" t="s">
        <v>8659</v>
      </c>
      <c r="C5480" s="4"/>
      <c r="D5480" s="4" t="s">
        <v>8660</v>
      </c>
    </row>
    <row r="5481" ht="13.5" customHeight="1" spans="2:4">
      <c r="B5481" s="3" t="s">
        <v>8661</v>
      </c>
      <c r="C5481" s="4"/>
      <c r="D5481" s="4" t="s">
        <v>8662</v>
      </c>
    </row>
    <row r="5482" ht="13.5" customHeight="1" spans="2:4">
      <c r="B5482" s="3" t="s">
        <v>8663</v>
      </c>
      <c r="C5482" s="4"/>
      <c r="D5482" s="4" t="s">
        <v>2203</v>
      </c>
    </row>
    <row r="5483" ht="13.5" customHeight="1" spans="2:4">
      <c r="B5483" s="3" t="s">
        <v>8664</v>
      </c>
      <c r="C5483" s="4"/>
      <c r="D5483" s="4" t="s">
        <v>8665</v>
      </c>
    </row>
    <row r="5484" ht="13.5" customHeight="1" spans="2:4">
      <c r="B5484" s="3" t="s">
        <v>8666</v>
      </c>
      <c r="C5484" s="4"/>
      <c r="D5484" s="4" t="s">
        <v>8667</v>
      </c>
    </row>
    <row r="5485" ht="13.5" customHeight="1" spans="2:4">
      <c r="B5485" s="3" t="s">
        <v>8668</v>
      </c>
      <c r="C5485" s="4"/>
      <c r="D5485" s="4" t="s">
        <v>8669</v>
      </c>
    </row>
    <row r="5486" ht="13.5" customHeight="1" spans="2:4">
      <c r="B5486" s="3" t="s">
        <v>8670</v>
      </c>
      <c r="C5486" s="4"/>
      <c r="D5486" s="4" t="s">
        <v>8671</v>
      </c>
    </row>
    <row r="5487" ht="13.5" customHeight="1" spans="2:4">
      <c r="B5487" s="3" t="s">
        <v>8672</v>
      </c>
      <c r="C5487" s="4"/>
      <c r="D5487" s="4" t="s">
        <v>8673</v>
      </c>
    </row>
    <row r="5488" ht="13.5" customHeight="1" spans="2:4">
      <c r="B5488" s="3" t="s">
        <v>8674</v>
      </c>
      <c r="C5488" s="4"/>
      <c r="D5488" s="4" t="s">
        <v>8675</v>
      </c>
    </row>
    <row r="5489" ht="13.5" customHeight="1" spans="2:4">
      <c r="B5489" s="3" t="s">
        <v>8676</v>
      </c>
      <c r="C5489" s="4"/>
      <c r="D5489" s="4" t="s">
        <v>8677</v>
      </c>
    </row>
    <row r="5490" ht="13.5" customHeight="1" spans="2:4">
      <c r="B5490" s="3" t="s">
        <v>8678</v>
      </c>
      <c r="C5490" s="4"/>
      <c r="D5490" s="4" t="s">
        <v>8679</v>
      </c>
    </row>
    <row r="5491" ht="13.5" customHeight="1" spans="2:4">
      <c r="B5491" s="3" t="s">
        <v>8680</v>
      </c>
      <c r="C5491" s="4"/>
      <c r="D5491" s="4" t="s">
        <v>8681</v>
      </c>
    </row>
    <row r="5492" ht="13.5" customHeight="1" spans="2:4">
      <c r="B5492" s="3" t="s">
        <v>8682</v>
      </c>
      <c r="C5492" s="4"/>
      <c r="D5492" s="4" t="s">
        <v>8683</v>
      </c>
    </row>
    <row r="5493" ht="13.5" customHeight="1" spans="2:4">
      <c r="B5493" s="3" t="s">
        <v>8684</v>
      </c>
      <c r="C5493" s="4"/>
      <c r="D5493" s="4" t="s">
        <v>8685</v>
      </c>
    </row>
    <row r="5494" ht="13.5" customHeight="1" spans="2:4">
      <c r="B5494" s="3" t="s">
        <v>8686</v>
      </c>
      <c r="C5494" s="4"/>
      <c r="D5494" s="4" t="s">
        <v>8687</v>
      </c>
    </row>
    <row r="5495" ht="13.5" customHeight="1" spans="2:4">
      <c r="B5495" s="3" t="s">
        <v>8688</v>
      </c>
      <c r="C5495" s="4"/>
      <c r="D5495" s="4" t="s">
        <v>8689</v>
      </c>
    </row>
    <row r="5496" ht="13.5" customHeight="1" spans="2:4">
      <c r="B5496" s="3" t="s">
        <v>8690</v>
      </c>
      <c r="C5496" s="4"/>
      <c r="D5496" s="4" t="s">
        <v>8691</v>
      </c>
    </row>
    <row r="5497" ht="13.5" customHeight="1" spans="2:4">
      <c r="B5497" s="3" t="s">
        <v>4505</v>
      </c>
      <c r="C5497" s="4"/>
      <c r="D5497" s="4" t="s">
        <v>4506</v>
      </c>
    </row>
    <row r="5498" ht="13.5" customHeight="1" spans="2:4">
      <c r="B5498" s="3" t="s">
        <v>4507</v>
      </c>
      <c r="C5498" s="4"/>
      <c r="D5498" s="4" t="s">
        <v>4508</v>
      </c>
    </row>
    <row r="5499" ht="13.5" customHeight="1" spans="2:4">
      <c r="B5499" s="3" t="s">
        <v>2860</v>
      </c>
      <c r="C5499" s="4"/>
      <c r="D5499" s="4" t="s">
        <v>4509</v>
      </c>
    </row>
    <row r="5500" ht="13.5" customHeight="1" spans="2:4">
      <c r="B5500" s="3" t="s">
        <v>8692</v>
      </c>
      <c r="C5500" s="4"/>
      <c r="D5500" s="4" t="s">
        <v>8693</v>
      </c>
    </row>
    <row r="5501" ht="13.5" customHeight="1" spans="2:4">
      <c r="B5501" s="3" t="s">
        <v>8634</v>
      </c>
      <c r="C5501" s="4"/>
      <c r="D5501" s="4" t="s">
        <v>8635</v>
      </c>
    </row>
    <row r="5502" ht="13.5" customHeight="1" spans="2:4">
      <c r="B5502" s="3" t="s">
        <v>8636</v>
      </c>
      <c r="C5502" s="4"/>
      <c r="D5502" s="4" t="s">
        <v>8637</v>
      </c>
    </row>
    <row r="5503" ht="13.5" customHeight="1" spans="2:4">
      <c r="B5503" s="3" t="s">
        <v>8688</v>
      </c>
      <c r="C5503" s="4"/>
      <c r="D5503" s="4" t="s">
        <v>8689</v>
      </c>
    </row>
    <row r="5504" ht="13.5" customHeight="1" spans="2:4">
      <c r="B5504" s="3" t="s">
        <v>8690</v>
      </c>
      <c r="C5504" s="4"/>
      <c r="D5504" s="4" t="s">
        <v>8691</v>
      </c>
    </row>
    <row r="5505" ht="13.5" customHeight="1" spans="2:4">
      <c r="B5505" s="3" t="s">
        <v>8694</v>
      </c>
      <c r="C5505" s="4"/>
      <c r="D5505" s="4" t="s">
        <v>8695</v>
      </c>
    </row>
    <row r="5506" ht="13.5" customHeight="1" spans="2:4">
      <c r="B5506" s="3" t="s">
        <v>8632</v>
      </c>
      <c r="C5506" s="4"/>
      <c r="D5506" s="4" t="s">
        <v>8633</v>
      </c>
    </row>
    <row r="5507" ht="13.5" customHeight="1" spans="2:4">
      <c r="B5507" s="3" t="s">
        <v>8696</v>
      </c>
      <c r="C5507" s="4"/>
      <c r="D5507" s="4" t="s">
        <v>8697</v>
      </c>
    </row>
    <row r="5508" ht="13.5" customHeight="1" spans="2:4">
      <c r="B5508" s="3" t="s">
        <v>8698</v>
      </c>
      <c r="C5508" s="4"/>
      <c r="D5508" s="4" t="s">
        <v>8699</v>
      </c>
    </row>
    <row r="5509" ht="13.5" customHeight="1" spans="2:4">
      <c r="B5509" s="3" t="s">
        <v>8700</v>
      </c>
      <c r="C5509" s="4"/>
      <c r="D5509" s="4" t="s">
        <v>8701</v>
      </c>
    </row>
    <row r="5510" ht="13.5" customHeight="1" spans="2:4">
      <c r="B5510" s="3" t="s">
        <v>8682</v>
      </c>
      <c r="C5510" s="4"/>
      <c r="D5510" s="4" t="s">
        <v>8683</v>
      </c>
    </row>
    <row r="5511" ht="13.5" customHeight="1" spans="2:4">
      <c r="B5511" s="3" t="s">
        <v>8684</v>
      </c>
      <c r="C5511" s="4"/>
      <c r="D5511" s="4" t="s">
        <v>8685</v>
      </c>
    </row>
    <row r="5512" ht="13.5" customHeight="1" spans="2:4">
      <c r="B5512" s="3" t="s">
        <v>8686</v>
      </c>
      <c r="C5512" s="4"/>
      <c r="D5512" s="4" t="s">
        <v>8687</v>
      </c>
    </row>
    <row r="5513" ht="13.5" customHeight="1" spans="2:4">
      <c r="B5513" s="3" t="s">
        <v>8702</v>
      </c>
      <c r="C5513" s="4"/>
      <c r="D5513" s="4" t="s">
        <v>8703</v>
      </c>
    </row>
    <row r="5514" ht="13.5" customHeight="1" spans="2:4">
      <c r="B5514" s="3" t="s">
        <v>8704</v>
      </c>
      <c r="C5514" s="4"/>
      <c r="D5514" s="4" t="s">
        <v>8705</v>
      </c>
    </row>
    <row r="5515" ht="13.5" customHeight="1" spans="2:4">
      <c r="B5515" s="3" t="s">
        <v>8706</v>
      </c>
      <c r="C5515" s="4"/>
      <c r="D5515" s="4" t="s">
        <v>8707</v>
      </c>
    </row>
    <row r="5516" ht="13.5" customHeight="1" spans="2:4">
      <c r="B5516" s="3" t="s">
        <v>8708</v>
      </c>
      <c r="C5516" s="4"/>
      <c r="D5516" s="4" t="s">
        <v>8709</v>
      </c>
    </row>
    <row r="5517" ht="13.5" customHeight="1" spans="2:4">
      <c r="B5517" s="3" t="s">
        <v>8710</v>
      </c>
      <c r="C5517" s="4"/>
      <c r="D5517" s="4" t="s">
        <v>8711</v>
      </c>
    </row>
    <row r="5518" ht="13.5" customHeight="1" spans="2:4">
      <c r="B5518" s="3" t="s">
        <v>8712</v>
      </c>
      <c r="C5518" s="4"/>
      <c r="D5518" s="4" t="s">
        <v>8713</v>
      </c>
    </row>
    <row r="5519" ht="13.5" customHeight="1" spans="2:4">
      <c r="B5519" s="3" t="s">
        <v>8714</v>
      </c>
      <c r="C5519" s="4"/>
      <c r="D5519" s="4" t="s">
        <v>8715</v>
      </c>
    </row>
    <row r="5520" ht="13.5" customHeight="1" spans="2:4">
      <c r="B5520" s="3" t="s">
        <v>3468</v>
      </c>
      <c r="C5520" s="4"/>
      <c r="D5520" s="4" t="s">
        <v>8716</v>
      </c>
    </row>
    <row r="5521" ht="13.5" customHeight="1" spans="2:4">
      <c r="B5521" s="3" t="s">
        <v>8717</v>
      </c>
      <c r="C5521" s="4"/>
      <c r="D5521" s="4" t="s">
        <v>8718</v>
      </c>
    </row>
    <row r="5522" ht="13.5" customHeight="1" spans="2:4">
      <c r="B5522" s="3" t="s">
        <v>8719</v>
      </c>
      <c r="C5522" s="4"/>
      <c r="D5522" s="4" t="s">
        <v>8720</v>
      </c>
    </row>
    <row r="5523" ht="13.5" customHeight="1" spans="2:4">
      <c r="B5523" s="3" t="s">
        <v>8721</v>
      </c>
      <c r="C5523" s="4"/>
      <c r="D5523" s="4" t="s">
        <v>8722</v>
      </c>
    </row>
    <row r="5524" ht="13.5" customHeight="1" spans="2:4">
      <c r="B5524" s="3" t="s">
        <v>8723</v>
      </c>
      <c r="C5524" s="4"/>
      <c r="D5524" s="4" t="s">
        <v>8724</v>
      </c>
    </row>
    <row r="5525" ht="13.5" customHeight="1" spans="2:4">
      <c r="B5525" s="3" t="s">
        <v>8672</v>
      </c>
      <c r="C5525" s="4"/>
      <c r="D5525" s="4" t="s">
        <v>8673</v>
      </c>
    </row>
    <row r="5526" ht="13.5" customHeight="1" spans="2:4">
      <c r="B5526" s="3" t="s">
        <v>8674</v>
      </c>
      <c r="C5526" s="4"/>
      <c r="D5526" s="4" t="s">
        <v>8675</v>
      </c>
    </row>
    <row r="5527" ht="13.5" customHeight="1" spans="2:4">
      <c r="B5527" s="3" t="s">
        <v>8676</v>
      </c>
      <c r="C5527" s="4"/>
      <c r="D5527" s="4" t="s">
        <v>8677</v>
      </c>
    </row>
    <row r="5528" ht="13.5" customHeight="1" spans="2:4">
      <c r="B5528" s="3" t="s">
        <v>8678</v>
      </c>
      <c r="C5528" s="4"/>
      <c r="D5528" s="4" t="s">
        <v>8679</v>
      </c>
    </row>
    <row r="5529" ht="13.5" customHeight="1" spans="2:4">
      <c r="B5529" s="3" t="s">
        <v>8680</v>
      </c>
      <c r="C5529" s="4"/>
      <c r="D5529" s="4" t="s">
        <v>8681</v>
      </c>
    </row>
    <row r="5530" ht="13.5" customHeight="1" spans="2:4">
      <c r="B5530" s="3" t="s">
        <v>8725</v>
      </c>
      <c r="C5530" s="4"/>
      <c r="D5530" s="4" t="s">
        <v>8726</v>
      </c>
    </row>
    <row r="5531" ht="13.5" customHeight="1" spans="2:4">
      <c r="B5531" s="3" t="s">
        <v>8727</v>
      </c>
      <c r="C5531" s="4"/>
      <c r="D5531" s="4" t="s">
        <v>8728</v>
      </c>
    </row>
    <row r="5532" ht="13.5" customHeight="1" spans="2:4">
      <c r="B5532" s="3" t="s">
        <v>8729</v>
      </c>
      <c r="C5532" s="4"/>
      <c r="D5532" s="4" t="s">
        <v>8730</v>
      </c>
    </row>
    <row r="5533" ht="13.5" customHeight="1" spans="2:4">
      <c r="B5533" s="3" t="s">
        <v>8731</v>
      </c>
      <c r="C5533" s="4"/>
      <c r="D5533" s="4" t="s">
        <v>8732</v>
      </c>
    </row>
    <row r="5534" ht="13.5" customHeight="1" spans="2:4">
      <c r="B5534" s="3" t="s">
        <v>8733</v>
      </c>
      <c r="C5534" s="4"/>
      <c r="D5534" s="4" t="s">
        <v>8734</v>
      </c>
    </row>
    <row r="5535" ht="13.5" customHeight="1" spans="2:4">
      <c r="B5535" s="3" t="s">
        <v>8735</v>
      </c>
      <c r="C5535" s="4"/>
      <c r="D5535" s="4" t="s">
        <v>8736</v>
      </c>
    </row>
    <row r="5536" ht="13.5" customHeight="1" spans="2:4">
      <c r="B5536" s="3" t="s">
        <v>8737</v>
      </c>
      <c r="C5536" s="4"/>
      <c r="D5536" s="4" t="s">
        <v>8738</v>
      </c>
    </row>
    <row r="5537" ht="13.5" customHeight="1" spans="2:4">
      <c r="B5537" s="3" t="s">
        <v>8739</v>
      </c>
      <c r="C5537" s="4"/>
      <c r="D5537" s="4" t="s">
        <v>8740</v>
      </c>
    </row>
    <row r="5538" ht="13.5" customHeight="1" spans="2:4">
      <c r="B5538" s="3" t="s">
        <v>8741</v>
      </c>
      <c r="C5538" s="4"/>
      <c r="D5538" s="4" t="s">
        <v>8742</v>
      </c>
    </row>
    <row r="5539" ht="13.5" customHeight="1" spans="2:4">
      <c r="B5539" s="3" t="s">
        <v>2846</v>
      </c>
      <c r="C5539" s="4"/>
      <c r="D5539" s="4" t="s">
        <v>2847</v>
      </c>
    </row>
    <row r="5540" ht="13.5" customHeight="1" spans="2:4">
      <c r="B5540" s="3" t="s">
        <v>1951</v>
      </c>
      <c r="C5540" s="4"/>
      <c r="D5540" s="4" t="s">
        <v>1952</v>
      </c>
    </row>
    <row r="5541" ht="13.5" customHeight="1" spans="2:4">
      <c r="B5541" s="3" t="s">
        <v>8743</v>
      </c>
      <c r="C5541" s="4"/>
      <c r="D5541" s="4" t="s">
        <v>8744</v>
      </c>
    </row>
    <row r="5542" ht="13.5" customHeight="1" spans="2:4">
      <c r="B5542" s="3" t="s">
        <v>8745</v>
      </c>
      <c r="C5542" s="4"/>
      <c r="D5542" s="4" t="s">
        <v>8746</v>
      </c>
    </row>
    <row r="5543" ht="13.5" customHeight="1" spans="2:4">
      <c r="B5543" s="3" t="s">
        <v>8747</v>
      </c>
      <c r="C5543" s="4"/>
      <c r="D5543" s="4" t="s">
        <v>8748</v>
      </c>
    </row>
    <row r="5544" ht="13.5" customHeight="1" spans="2:4">
      <c r="B5544" s="3" t="s">
        <v>8749</v>
      </c>
      <c r="C5544" s="4"/>
      <c r="D5544" s="4" t="s">
        <v>8750</v>
      </c>
    </row>
    <row r="5545" ht="13.5" customHeight="1" spans="2:4">
      <c r="B5545" s="3" t="s">
        <v>8751</v>
      </c>
      <c r="C5545" s="4"/>
      <c r="D5545" s="4" t="s">
        <v>8752</v>
      </c>
    </row>
    <row r="5546" ht="13.5" customHeight="1" spans="2:4">
      <c r="B5546" s="3" t="s">
        <v>8731</v>
      </c>
      <c r="C5546" s="4"/>
      <c r="D5546" s="4" t="s">
        <v>8732</v>
      </c>
    </row>
    <row r="5547" ht="13.5" customHeight="1" spans="2:4">
      <c r="B5547" s="3" t="s">
        <v>8231</v>
      </c>
      <c r="C5547" s="4"/>
      <c r="D5547" s="4" t="s">
        <v>8232</v>
      </c>
    </row>
    <row r="5548" ht="13.5" customHeight="1" spans="2:4">
      <c r="B5548" s="3" t="s">
        <v>8753</v>
      </c>
      <c r="C5548" s="4"/>
      <c r="D5548" s="4" t="s">
        <v>8754</v>
      </c>
    </row>
    <row r="5549" ht="13.5" customHeight="1" spans="2:4">
      <c r="B5549" s="3" t="s">
        <v>8755</v>
      </c>
      <c r="C5549" s="4"/>
      <c r="D5549" s="4" t="s">
        <v>8756</v>
      </c>
    </row>
    <row r="5550" ht="13.5" customHeight="1" spans="2:4">
      <c r="B5550" s="3" t="s">
        <v>6909</v>
      </c>
      <c r="C5550" s="4"/>
      <c r="D5550" s="4" t="s">
        <v>6910</v>
      </c>
    </row>
    <row r="5551" ht="13.5" customHeight="1" spans="2:4">
      <c r="B5551" s="3" t="s">
        <v>644</v>
      </c>
      <c r="C5551" s="4"/>
      <c r="D5551" s="4" t="s">
        <v>645</v>
      </c>
    </row>
    <row r="5552" ht="13.5" customHeight="1" spans="2:4">
      <c r="B5552" s="3" t="s">
        <v>8757</v>
      </c>
      <c r="C5552" s="4"/>
      <c r="D5552" s="4" t="s">
        <v>8758</v>
      </c>
    </row>
    <row r="5553" ht="13.5" customHeight="1" spans="2:4">
      <c r="B5553" s="3" t="s">
        <v>8759</v>
      </c>
      <c r="C5553" s="4"/>
      <c r="D5553" s="4" t="s">
        <v>8760</v>
      </c>
    </row>
    <row r="5554" ht="13.5" customHeight="1" spans="2:4">
      <c r="B5554" s="3" t="s">
        <v>8761</v>
      </c>
      <c r="C5554" s="4"/>
      <c r="D5554" s="4" t="s">
        <v>8762</v>
      </c>
    </row>
    <row r="5555" ht="13.5" customHeight="1" spans="2:4">
      <c r="B5555" s="3" t="s">
        <v>8727</v>
      </c>
      <c r="C5555" s="4"/>
      <c r="D5555" s="4" t="s">
        <v>8728</v>
      </c>
    </row>
    <row r="5556" ht="13.5" customHeight="1" spans="2:4">
      <c r="B5556" s="3" t="s">
        <v>8729</v>
      </c>
      <c r="C5556" s="4"/>
      <c r="D5556" s="4" t="s">
        <v>8730</v>
      </c>
    </row>
    <row r="5557" ht="13.5" customHeight="1" spans="2:4">
      <c r="B5557" s="3" t="s">
        <v>8763</v>
      </c>
      <c r="C5557" s="4"/>
      <c r="D5557" s="4" t="s">
        <v>8764</v>
      </c>
    </row>
    <row r="5558" ht="13.5" customHeight="1" spans="2:4">
      <c r="B5558" s="3" t="s">
        <v>8765</v>
      </c>
      <c r="C5558" s="4"/>
      <c r="D5558" s="4" t="s">
        <v>8766</v>
      </c>
    </row>
    <row r="5559" ht="13.5" customHeight="1" spans="2:4">
      <c r="B5559" s="3" t="s">
        <v>8767</v>
      </c>
      <c r="C5559" s="4"/>
      <c r="D5559" s="4" t="s">
        <v>8768</v>
      </c>
    </row>
    <row r="5560" ht="13.5" customHeight="1" spans="2:4">
      <c r="B5560" s="3" t="s">
        <v>8769</v>
      </c>
      <c r="C5560" s="4"/>
      <c r="D5560" s="4" t="s">
        <v>8770</v>
      </c>
    </row>
    <row r="5561" ht="13.5" customHeight="1" spans="2:4">
      <c r="B5561" s="3" t="s">
        <v>3543</v>
      </c>
      <c r="C5561" s="4"/>
      <c r="D5561" s="4" t="s">
        <v>3544</v>
      </c>
    </row>
    <row r="5562" ht="13.5" customHeight="1" spans="2:4">
      <c r="B5562" s="3" t="s">
        <v>8696</v>
      </c>
      <c r="C5562" s="4"/>
      <c r="D5562" s="4" t="s">
        <v>8697</v>
      </c>
    </row>
    <row r="5563" ht="13.5" customHeight="1" spans="2:4">
      <c r="B5563" s="3" t="s">
        <v>8771</v>
      </c>
      <c r="C5563" s="4"/>
      <c r="D5563" s="4" t="s">
        <v>8772</v>
      </c>
    </row>
    <row r="5564" ht="13.5" customHeight="1" spans="2:4">
      <c r="B5564" s="3" t="s">
        <v>8773</v>
      </c>
      <c r="C5564" s="4"/>
      <c r="D5564" s="4" t="s">
        <v>8774</v>
      </c>
    </row>
    <row r="5565" ht="13.5" customHeight="1" spans="2:4">
      <c r="B5565" s="3" t="s">
        <v>2337</v>
      </c>
      <c r="C5565" s="4"/>
      <c r="D5565" s="4" t="s">
        <v>8775</v>
      </c>
    </row>
    <row r="5566" ht="13.5" customHeight="1" spans="2:4">
      <c r="B5566" s="3" t="s">
        <v>8776</v>
      </c>
      <c r="C5566" s="4"/>
      <c r="D5566" s="4" t="s">
        <v>8777</v>
      </c>
    </row>
    <row r="5567" ht="13.5" customHeight="1" spans="2:4">
      <c r="B5567" s="3" t="s">
        <v>8778</v>
      </c>
      <c r="C5567" s="4"/>
      <c r="D5567" s="4" t="s">
        <v>8779</v>
      </c>
    </row>
    <row r="5568" ht="13.5" customHeight="1" spans="2:4">
      <c r="B5568" s="3" t="s">
        <v>8780</v>
      </c>
      <c r="C5568" s="4"/>
      <c r="D5568" s="4" t="s">
        <v>8781</v>
      </c>
    </row>
    <row r="5569" ht="13.5" customHeight="1" spans="2:4">
      <c r="B5569" s="3" t="s">
        <v>8702</v>
      </c>
      <c r="C5569" s="4"/>
      <c r="D5569" s="4" t="s">
        <v>8703</v>
      </c>
    </row>
    <row r="5570" ht="13.5" customHeight="1" spans="2:4">
      <c r="B5570" s="3" t="s">
        <v>514</v>
      </c>
      <c r="C5570" s="4"/>
      <c r="D5570" s="4" t="s">
        <v>515</v>
      </c>
    </row>
    <row r="5571" ht="13.5" customHeight="1" spans="2:4">
      <c r="B5571" s="3" t="s">
        <v>8782</v>
      </c>
      <c r="C5571" s="4"/>
      <c r="D5571" s="4" t="s">
        <v>8783</v>
      </c>
    </row>
    <row r="5572" ht="13.5" customHeight="1" spans="2:4">
      <c r="B5572" s="3" t="s">
        <v>8784</v>
      </c>
      <c r="C5572" s="4"/>
      <c r="D5572" s="4" t="s">
        <v>8785</v>
      </c>
    </row>
    <row r="5573" ht="13.5" customHeight="1" spans="2:4">
      <c r="B5573" s="3" t="s">
        <v>4171</v>
      </c>
      <c r="C5573" s="4"/>
      <c r="D5573" s="4" t="s">
        <v>4172</v>
      </c>
    </row>
    <row r="5574" ht="13.5" customHeight="1" spans="2:4">
      <c r="B5574" s="3" t="s">
        <v>8786</v>
      </c>
      <c r="C5574" s="4"/>
      <c r="D5574" s="4" t="s">
        <v>8787</v>
      </c>
    </row>
    <row r="5575" ht="13.5" customHeight="1" spans="2:4">
      <c r="B5575" s="3" t="s">
        <v>706</v>
      </c>
      <c r="C5575" s="4"/>
      <c r="D5575" s="4" t="s">
        <v>707</v>
      </c>
    </row>
    <row r="5576" ht="13.5" customHeight="1" spans="2:4">
      <c r="B5576" s="3" t="s">
        <v>8788</v>
      </c>
      <c r="C5576" s="4"/>
      <c r="D5576" s="4" t="s">
        <v>8789</v>
      </c>
    </row>
    <row r="5577" ht="13.5" customHeight="1" spans="2:4">
      <c r="B5577" s="3" t="s">
        <v>8790</v>
      </c>
      <c r="C5577" s="4"/>
      <c r="D5577" s="4" t="s">
        <v>8791</v>
      </c>
    </row>
    <row r="5578" ht="13.5" customHeight="1" spans="2:4">
      <c r="B5578" s="3" t="s">
        <v>8792</v>
      </c>
      <c r="C5578" s="4"/>
      <c r="D5578" s="4" t="s">
        <v>8793</v>
      </c>
    </row>
    <row r="5579" ht="13.5" customHeight="1" spans="2:4">
      <c r="B5579" s="3" t="s">
        <v>8794</v>
      </c>
      <c r="C5579" s="4"/>
      <c r="D5579" s="4" t="s">
        <v>8795</v>
      </c>
    </row>
    <row r="5580" ht="13.5" customHeight="1" spans="2:4">
      <c r="B5580" s="3" t="s">
        <v>8796</v>
      </c>
      <c r="C5580" s="4"/>
      <c r="D5580" s="4" t="s">
        <v>8797</v>
      </c>
    </row>
    <row r="5581" ht="13.5" customHeight="1" spans="2:4">
      <c r="B5581" s="3" t="s">
        <v>8798</v>
      </c>
      <c r="C5581" s="4"/>
      <c r="D5581" s="4" t="s">
        <v>8799</v>
      </c>
    </row>
    <row r="5582" ht="13.5" customHeight="1" spans="2:4">
      <c r="B5582" s="3" t="s">
        <v>8800</v>
      </c>
      <c r="C5582" s="4"/>
      <c r="D5582" s="4" t="s">
        <v>8801</v>
      </c>
    </row>
    <row r="5583" ht="13.5" customHeight="1" spans="2:4">
      <c r="B5583" s="3" t="s">
        <v>8802</v>
      </c>
      <c r="C5583" s="4"/>
      <c r="D5583" s="4" t="s">
        <v>8803</v>
      </c>
    </row>
    <row r="5584" ht="13.5" customHeight="1" spans="2:4">
      <c r="B5584" s="3" t="s">
        <v>8804</v>
      </c>
      <c r="C5584" s="4"/>
      <c r="D5584" s="4" t="s">
        <v>8805</v>
      </c>
    </row>
    <row r="5585" ht="13.5" customHeight="1" spans="2:4">
      <c r="B5585" s="3" t="s">
        <v>8806</v>
      </c>
      <c r="C5585" s="4"/>
      <c r="D5585" s="4" t="s">
        <v>8807</v>
      </c>
    </row>
    <row r="5586" ht="13.5" customHeight="1" spans="2:4">
      <c r="B5586" s="3" t="s">
        <v>8808</v>
      </c>
      <c r="C5586" s="4"/>
      <c r="D5586" s="4" t="s">
        <v>8809</v>
      </c>
    </row>
    <row r="5587" ht="13.5" customHeight="1" spans="2:4">
      <c r="B5587" s="3" t="s">
        <v>3722</v>
      </c>
      <c r="C5587" s="4"/>
      <c r="D5587" s="4" t="s">
        <v>3723</v>
      </c>
    </row>
    <row r="5588" ht="13.5" customHeight="1" spans="2:4">
      <c r="B5588" s="3" t="s">
        <v>8810</v>
      </c>
      <c r="C5588" s="4"/>
      <c r="D5588" s="4" t="s">
        <v>8811</v>
      </c>
    </row>
    <row r="5589" ht="13.5" customHeight="1" spans="2:4">
      <c r="B5589" s="3" t="s">
        <v>8812</v>
      </c>
      <c r="C5589" s="4"/>
      <c r="D5589" s="4" t="s">
        <v>8813</v>
      </c>
    </row>
    <row r="5590" ht="13.5" customHeight="1" spans="2:4">
      <c r="B5590" s="3" t="s">
        <v>8814</v>
      </c>
      <c r="C5590" s="4"/>
      <c r="D5590" s="4" t="s">
        <v>8815</v>
      </c>
    </row>
    <row r="5591" ht="13.5" customHeight="1" spans="2:4">
      <c r="B5591" s="3" t="s">
        <v>8816</v>
      </c>
      <c r="C5591" s="4"/>
      <c r="D5591" s="4" t="s">
        <v>8817</v>
      </c>
    </row>
    <row r="5592" ht="13.5" customHeight="1" spans="2:4">
      <c r="B5592" s="3" t="s">
        <v>8818</v>
      </c>
      <c r="C5592" s="4"/>
      <c r="D5592" s="4" t="s">
        <v>8819</v>
      </c>
    </row>
    <row r="5593" ht="13.5" customHeight="1" spans="2:4">
      <c r="B5593" s="3" t="s">
        <v>8796</v>
      </c>
      <c r="C5593" s="4"/>
      <c r="D5593" s="4" t="s">
        <v>8797</v>
      </c>
    </row>
    <row r="5594" ht="13.5" customHeight="1" spans="2:4">
      <c r="B5594" s="3" t="s">
        <v>8798</v>
      </c>
      <c r="C5594" s="4"/>
      <c r="D5594" s="4" t="s">
        <v>8799</v>
      </c>
    </row>
    <row r="5595" ht="13.5" customHeight="1" spans="2:4">
      <c r="B5595" s="3" t="s">
        <v>8820</v>
      </c>
      <c r="C5595" s="4"/>
      <c r="D5595" s="4" t="s">
        <v>8821</v>
      </c>
    </row>
    <row r="5596" ht="13.5" customHeight="1" spans="2:4">
      <c r="B5596" s="3" t="s">
        <v>8822</v>
      </c>
      <c r="C5596" s="4"/>
      <c r="D5596" s="4" t="s">
        <v>8823</v>
      </c>
    </row>
    <row r="5597" ht="13.5" customHeight="1" spans="2:4">
      <c r="B5597" s="3" t="s">
        <v>1412</v>
      </c>
      <c r="C5597" s="4"/>
      <c r="D5597" s="4" t="s">
        <v>8824</v>
      </c>
    </row>
    <row r="5598" ht="13.5" customHeight="1" spans="2:4">
      <c r="B5598" s="3" t="s">
        <v>1811</v>
      </c>
      <c r="C5598" s="4"/>
      <c r="D5598" s="4" t="s">
        <v>1812</v>
      </c>
    </row>
    <row r="5599" ht="13.5" customHeight="1" spans="2:4">
      <c r="B5599" s="3" t="s">
        <v>1813</v>
      </c>
      <c r="C5599" s="4"/>
      <c r="D5599" s="4" t="s">
        <v>1814</v>
      </c>
    </row>
    <row r="5600" ht="13.5" customHeight="1" spans="2:4">
      <c r="B5600" s="3" t="s">
        <v>8825</v>
      </c>
      <c r="C5600" s="4"/>
      <c r="D5600" s="4" t="s">
        <v>8826</v>
      </c>
    </row>
    <row r="5601" ht="13.5" customHeight="1" spans="2:4">
      <c r="B5601" s="3" t="s">
        <v>8827</v>
      </c>
      <c r="C5601" s="4"/>
      <c r="D5601" s="4" t="s">
        <v>8828</v>
      </c>
    </row>
    <row r="5602" ht="13.5" customHeight="1" spans="2:4">
      <c r="B5602" s="3" t="s">
        <v>8829</v>
      </c>
      <c r="C5602" s="4"/>
      <c r="D5602" s="4" t="s">
        <v>8830</v>
      </c>
    </row>
    <row r="5603" ht="13.5" customHeight="1" spans="2:4">
      <c r="B5603" s="3" t="s">
        <v>8831</v>
      </c>
      <c r="C5603" s="4"/>
      <c r="D5603" s="4" t="s">
        <v>8832</v>
      </c>
    </row>
    <row r="5604" ht="13.5" customHeight="1" spans="2:4">
      <c r="B5604" s="3" t="s">
        <v>8833</v>
      </c>
      <c r="C5604" s="4"/>
      <c r="D5604" s="4" t="s">
        <v>8834</v>
      </c>
    </row>
    <row r="5605" ht="13.5" customHeight="1" spans="2:4">
      <c r="B5605" s="3" t="s">
        <v>8835</v>
      </c>
      <c r="C5605" s="4"/>
      <c r="D5605" s="4" t="s">
        <v>8836</v>
      </c>
    </row>
    <row r="5606" ht="13.5" customHeight="1" spans="2:4">
      <c r="B5606" s="3" t="s">
        <v>8837</v>
      </c>
      <c r="C5606" s="4"/>
      <c r="D5606" s="4" t="s">
        <v>8838</v>
      </c>
    </row>
    <row r="5607" ht="13.5" customHeight="1" spans="2:4">
      <c r="B5607" s="3" t="s">
        <v>8839</v>
      </c>
      <c r="C5607" s="4"/>
      <c r="D5607" s="4" t="s">
        <v>8840</v>
      </c>
    </row>
    <row r="5608" ht="13.5" customHeight="1" spans="2:4">
      <c r="B5608" s="3" t="s">
        <v>8841</v>
      </c>
      <c r="C5608" s="4"/>
      <c r="D5608" s="4" t="s">
        <v>8842</v>
      </c>
    </row>
    <row r="5609" ht="13.5" customHeight="1" spans="2:4">
      <c r="B5609" s="3" t="s">
        <v>8839</v>
      </c>
      <c r="C5609" s="4"/>
      <c r="D5609" s="4" t="s">
        <v>8840</v>
      </c>
    </row>
    <row r="5610" ht="13.5" customHeight="1" spans="2:4">
      <c r="B5610" s="3" t="s">
        <v>514</v>
      </c>
      <c r="C5610" s="4"/>
      <c r="D5610" s="4" t="s">
        <v>515</v>
      </c>
    </row>
    <row r="5611" ht="13.5" customHeight="1" spans="2:4">
      <c r="B5611" s="3" t="s">
        <v>8843</v>
      </c>
      <c r="C5611" s="4"/>
      <c r="D5611" s="4" t="s">
        <v>8844</v>
      </c>
    </row>
    <row r="5612" ht="13.5" customHeight="1" spans="2:4">
      <c r="B5612" s="3" t="s">
        <v>8845</v>
      </c>
      <c r="C5612" s="4"/>
      <c r="D5612" s="4" t="s">
        <v>8846</v>
      </c>
    </row>
    <row r="5613" ht="13.5" customHeight="1" spans="2:4">
      <c r="B5613" s="3" t="s">
        <v>7752</v>
      </c>
      <c r="C5613" s="4"/>
      <c r="D5613" s="4" t="s">
        <v>8847</v>
      </c>
    </row>
    <row r="5614" ht="13.5" customHeight="1" spans="2:4">
      <c r="B5614" s="3" t="s">
        <v>8848</v>
      </c>
      <c r="C5614" s="4"/>
      <c r="D5614" s="4" t="s">
        <v>8849</v>
      </c>
    </row>
    <row r="5615" ht="13.5" customHeight="1" spans="2:4">
      <c r="B5615" s="3" t="s">
        <v>8850</v>
      </c>
      <c r="C5615" s="4"/>
      <c r="D5615" s="4" t="s">
        <v>8851</v>
      </c>
    </row>
    <row r="5616" ht="13.5" customHeight="1" spans="2:4">
      <c r="B5616" s="3" t="s">
        <v>8852</v>
      </c>
      <c r="C5616" s="4"/>
      <c r="D5616" s="4" t="s">
        <v>8853</v>
      </c>
    </row>
    <row r="5617" ht="13.5" customHeight="1" spans="2:4">
      <c r="B5617" s="3" t="s">
        <v>8854</v>
      </c>
      <c r="C5617" s="4"/>
      <c r="D5617" s="4" t="s">
        <v>8855</v>
      </c>
    </row>
    <row r="5618" ht="13.5" customHeight="1" spans="2:4">
      <c r="B5618" s="3" t="s">
        <v>8856</v>
      </c>
      <c r="C5618" s="4"/>
      <c r="D5618" s="4" t="s">
        <v>8857</v>
      </c>
    </row>
    <row r="5619" ht="13.5" customHeight="1" spans="2:4">
      <c r="B5619" s="3" t="s">
        <v>8858</v>
      </c>
      <c r="C5619" s="4"/>
      <c r="D5619" s="4" t="s">
        <v>8859</v>
      </c>
    </row>
    <row r="5620" ht="13.5" customHeight="1" spans="2:4">
      <c r="B5620" s="3" t="s">
        <v>8860</v>
      </c>
      <c r="C5620" s="4"/>
      <c r="D5620" s="4" t="s">
        <v>8861</v>
      </c>
    </row>
    <row r="5621" ht="13.5" customHeight="1" spans="2:4">
      <c r="B5621" s="3" t="s">
        <v>8862</v>
      </c>
      <c r="C5621" s="4"/>
      <c r="D5621" s="4" t="s">
        <v>8863</v>
      </c>
    </row>
    <row r="5622" ht="13.5" customHeight="1" spans="2:4">
      <c r="B5622" s="3" t="s">
        <v>8864</v>
      </c>
      <c r="C5622" s="4"/>
      <c r="D5622" s="4" t="s">
        <v>8865</v>
      </c>
    </row>
    <row r="5623" ht="13.5" customHeight="1" spans="2:4">
      <c r="B5623" s="3" t="s">
        <v>8866</v>
      </c>
      <c r="C5623" s="4"/>
      <c r="D5623" s="4" t="s">
        <v>8867</v>
      </c>
    </row>
    <row r="5624" ht="13.5" customHeight="1" spans="2:4">
      <c r="B5624" s="3" t="s">
        <v>8868</v>
      </c>
      <c r="C5624" s="4"/>
      <c r="D5624" s="4" t="s">
        <v>8869</v>
      </c>
    </row>
    <row r="5625" ht="13.5" customHeight="1" spans="2:4">
      <c r="B5625" s="3" t="s">
        <v>8870</v>
      </c>
      <c r="C5625" s="4"/>
      <c r="D5625" s="4" t="s">
        <v>8871</v>
      </c>
    </row>
    <row r="5626" ht="13.5" customHeight="1" spans="2:4">
      <c r="B5626" s="3" t="s">
        <v>8872</v>
      </c>
      <c r="C5626" s="4"/>
      <c r="D5626" s="4" t="s">
        <v>8873</v>
      </c>
    </row>
    <row r="5627" ht="13.5" customHeight="1" spans="2:4">
      <c r="B5627" s="3" t="s">
        <v>8874</v>
      </c>
      <c r="C5627" s="4"/>
      <c r="D5627" s="4" t="s">
        <v>8875</v>
      </c>
    </row>
    <row r="5628" ht="13.5" customHeight="1" spans="2:4">
      <c r="B5628" s="3" t="s">
        <v>8876</v>
      </c>
      <c r="C5628" s="4"/>
      <c r="D5628" s="4" t="s">
        <v>8877</v>
      </c>
    </row>
    <row r="5629" ht="13.5" customHeight="1" spans="2:4">
      <c r="B5629" s="3" t="s">
        <v>8878</v>
      </c>
      <c r="C5629" s="4"/>
      <c r="D5629" s="4" t="s">
        <v>8879</v>
      </c>
    </row>
    <row r="5630" ht="13.5" customHeight="1" spans="2:4">
      <c r="B5630" s="3" t="s">
        <v>8880</v>
      </c>
      <c r="C5630" s="4"/>
      <c r="D5630" s="4" t="s">
        <v>8881</v>
      </c>
    </row>
    <row r="5631" ht="13.5" customHeight="1" spans="2:4">
      <c r="B5631" s="3" t="s">
        <v>8882</v>
      </c>
      <c r="C5631" s="4"/>
      <c r="D5631" s="4" t="s">
        <v>8883</v>
      </c>
    </row>
    <row r="5632" ht="13.5" customHeight="1" spans="2:4">
      <c r="B5632" s="3" t="s">
        <v>8884</v>
      </c>
      <c r="C5632" s="4"/>
      <c r="D5632" s="4" t="s">
        <v>8885</v>
      </c>
    </row>
    <row r="5633" ht="13.5" customHeight="1" spans="2:4">
      <c r="B5633" s="3" t="s">
        <v>8848</v>
      </c>
      <c r="C5633" s="4"/>
      <c r="D5633" s="4" t="s">
        <v>8849</v>
      </c>
    </row>
    <row r="5634" ht="13.5" customHeight="1" spans="2:4">
      <c r="B5634" s="3" t="s">
        <v>8850</v>
      </c>
      <c r="C5634" s="4"/>
      <c r="D5634" s="4" t="s">
        <v>8851</v>
      </c>
    </row>
    <row r="5635" ht="13.5" customHeight="1" spans="2:4">
      <c r="B5635" s="3" t="s">
        <v>6894</v>
      </c>
      <c r="C5635" s="4"/>
      <c r="D5635" s="4" t="s">
        <v>311</v>
      </c>
    </row>
    <row r="5636" ht="13.5" customHeight="1" spans="2:4">
      <c r="B5636" s="3" t="s">
        <v>8886</v>
      </c>
      <c r="C5636" s="4"/>
      <c r="D5636" s="4" t="s">
        <v>8887</v>
      </c>
    </row>
    <row r="5637" ht="13.5" customHeight="1" spans="2:4">
      <c r="B5637" s="3" t="s">
        <v>8888</v>
      </c>
      <c r="C5637" s="4"/>
      <c r="D5637" s="4" t="s">
        <v>8889</v>
      </c>
    </row>
    <row r="5638" ht="13.5" customHeight="1" spans="2:4">
      <c r="B5638" s="3" t="s">
        <v>8890</v>
      </c>
      <c r="C5638" s="4"/>
      <c r="D5638" s="4" t="s">
        <v>8891</v>
      </c>
    </row>
    <row r="5639" ht="13.5" customHeight="1" spans="2:4">
      <c r="B5639" s="3" t="s">
        <v>3528</v>
      </c>
      <c r="C5639" s="4"/>
      <c r="D5639" s="4" t="s">
        <v>8892</v>
      </c>
    </row>
    <row r="5640" ht="13.5" customHeight="1" spans="2:4">
      <c r="B5640" s="3" t="s">
        <v>8893</v>
      </c>
      <c r="C5640" s="4"/>
      <c r="D5640" s="4" t="s">
        <v>8894</v>
      </c>
    </row>
    <row r="5641" ht="13.5" customHeight="1" spans="2:4">
      <c r="B5641" s="3" t="s">
        <v>8862</v>
      </c>
      <c r="C5641" s="4"/>
      <c r="D5641" s="4" t="s">
        <v>8863</v>
      </c>
    </row>
    <row r="5642" ht="13.5" customHeight="1" spans="2:4">
      <c r="B5642" s="3" t="s">
        <v>8864</v>
      </c>
      <c r="C5642" s="4"/>
      <c r="D5642" s="4" t="s">
        <v>8865</v>
      </c>
    </row>
    <row r="5643" ht="13.5" customHeight="1" spans="2:4">
      <c r="B5643" s="3" t="s">
        <v>8866</v>
      </c>
      <c r="C5643" s="4"/>
      <c r="D5643" s="4" t="s">
        <v>8867</v>
      </c>
    </row>
    <row r="5644" ht="13.5" customHeight="1" spans="2:4">
      <c r="B5644" s="3" t="s">
        <v>8895</v>
      </c>
      <c r="C5644" s="4"/>
      <c r="D5644" s="4" t="s">
        <v>8896</v>
      </c>
    </row>
    <row r="5645" ht="13.5" customHeight="1" spans="2:4">
      <c r="B5645" s="3" t="s">
        <v>8897</v>
      </c>
      <c r="C5645" s="4"/>
      <c r="D5645" s="4" t="s">
        <v>8898</v>
      </c>
    </row>
    <row r="5646" ht="13.5" customHeight="1" spans="2:4">
      <c r="B5646" s="3" t="s">
        <v>8899</v>
      </c>
      <c r="C5646" s="4"/>
      <c r="D5646" s="4" t="s">
        <v>8900</v>
      </c>
    </row>
    <row r="5647" ht="13.5" customHeight="1" spans="2:4">
      <c r="B5647" s="3" t="s">
        <v>8901</v>
      </c>
      <c r="C5647" s="4"/>
      <c r="D5647" s="4" t="s">
        <v>8902</v>
      </c>
    </row>
    <row r="5648" ht="13.5" customHeight="1" spans="2:4">
      <c r="B5648" s="3" t="s">
        <v>7149</v>
      </c>
      <c r="C5648" s="4"/>
      <c r="D5648" s="4" t="s">
        <v>1249</v>
      </c>
    </row>
    <row r="5649" ht="13.5" customHeight="1" spans="2:4">
      <c r="B5649" s="3" t="s">
        <v>7752</v>
      </c>
      <c r="C5649" s="4"/>
      <c r="D5649" s="4" t="s">
        <v>8847</v>
      </c>
    </row>
    <row r="5650" ht="13.5" customHeight="1" spans="2:4">
      <c r="B5650" s="3" t="s">
        <v>4043</v>
      </c>
      <c r="C5650" s="4"/>
      <c r="D5650" s="4" t="s">
        <v>4044</v>
      </c>
    </row>
    <row r="5651" ht="13.5" customHeight="1" spans="2:4">
      <c r="B5651" s="3" t="s">
        <v>8903</v>
      </c>
      <c r="C5651" s="4"/>
      <c r="D5651" s="4" t="s">
        <v>8904</v>
      </c>
    </row>
    <row r="5652" ht="13.5" customHeight="1" spans="2:4">
      <c r="B5652" s="3" t="s">
        <v>8905</v>
      </c>
      <c r="C5652" s="4"/>
      <c r="D5652" s="4" t="s">
        <v>8906</v>
      </c>
    </row>
    <row r="5653" ht="13.5" customHeight="1" spans="2:4">
      <c r="B5653" s="3" t="s">
        <v>8907</v>
      </c>
      <c r="C5653" s="4"/>
      <c r="D5653" s="4" t="s">
        <v>8908</v>
      </c>
    </row>
    <row r="5654" ht="13.5" customHeight="1" spans="2:4">
      <c r="B5654" s="3" t="s">
        <v>2279</v>
      </c>
      <c r="C5654" s="4"/>
      <c r="D5654" s="4" t="s">
        <v>8909</v>
      </c>
    </row>
    <row r="5655" ht="13.5" customHeight="1" spans="2:4">
      <c r="B5655" s="3" t="s">
        <v>8910</v>
      </c>
      <c r="C5655" s="4"/>
      <c r="D5655" s="4" t="s">
        <v>8911</v>
      </c>
    </row>
    <row r="5656" ht="13.5" customHeight="1" spans="2:4">
      <c r="B5656" s="3" t="s">
        <v>5428</v>
      </c>
      <c r="C5656" s="4"/>
      <c r="D5656" s="4" t="s">
        <v>5429</v>
      </c>
    </row>
    <row r="5657" ht="13.5" customHeight="1" spans="2:4">
      <c r="B5657" s="3" t="s">
        <v>5430</v>
      </c>
      <c r="C5657" s="4"/>
      <c r="D5657" s="4" t="s">
        <v>5431</v>
      </c>
    </row>
    <row r="5658" ht="13.5" customHeight="1" spans="2:4">
      <c r="B5658" s="3" t="s">
        <v>8912</v>
      </c>
      <c r="C5658" s="4"/>
      <c r="D5658" s="4" t="s">
        <v>8913</v>
      </c>
    </row>
    <row r="5659" ht="13.5" customHeight="1" spans="2:4">
      <c r="B5659" s="3" t="s">
        <v>6254</v>
      </c>
      <c r="C5659" s="4"/>
      <c r="D5659" s="4" t="s">
        <v>8914</v>
      </c>
    </row>
    <row r="5660" ht="13.5" customHeight="1" spans="2:4">
      <c r="B5660" s="3" t="s">
        <v>7149</v>
      </c>
      <c r="C5660" s="4"/>
      <c r="D5660" s="4" t="s">
        <v>1249</v>
      </c>
    </row>
    <row r="5661" ht="13.5" customHeight="1" spans="2:4">
      <c r="B5661" s="3" t="s">
        <v>8915</v>
      </c>
      <c r="C5661" s="4"/>
      <c r="D5661" s="4" t="s">
        <v>8916</v>
      </c>
    </row>
    <row r="5662" ht="13.5" customHeight="1" spans="2:4">
      <c r="B5662" s="3" t="s">
        <v>8917</v>
      </c>
      <c r="C5662" s="4"/>
      <c r="D5662" s="4" t="s">
        <v>8918</v>
      </c>
    </row>
    <row r="5663" ht="13.5" customHeight="1" spans="2:4">
      <c r="B5663" s="3" t="s">
        <v>8919</v>
      </c>
      <c r="C5663" s="4"/>
      <c r="D5663" s="4" t="s">
        <v>8920</v>
      </c>
    </row>
    <row r="5664" ht="13.5" customHeight="1" spans="2:4">
      <c r="B5664" s="3" t="s">
        <v>8921</v>
      </c>
      <c r="C5664" s="4"/>
      <c r="D5664" s="4" t="s">
        <v>8922</v>
      </c>
    </row>
    <row r="5665" ht="13.5" customHeight="1" spans="2:4">
      <c r="B5665" s="3" t="s">
        <v>8923</v>
      </c>
      <c r="C5665" s="4"/>
      <c r="D5665" s="4" t="s">
        <v>8924</v>
      </c>
    </row>
    <row r="5666" ht="13.5" customHeight="1" spans="2:4">
      <c r="B5666" s="3" t="s">
        <v>8925</v>
      </c>
      <c r="C5666" s="4"/>
      <c r="D5666" s="4" t="s">
        <v>8926</v>
      </c>
    </row>
    <row r="5667" ht="13.5" customHeight="1" spans="2:4">
      <c r="B5667" s="3" t="s">
        <v>8927</v>
      </c>
      <c r="C5667" s="4"/>
      <c r="D5667" s="4" t="s">
        <v>8928</v>
      </c>
    </row>
    <row r="5668" ht="13.5" customHeight="1" spans="2:4">
      <c r="B5668" s="3" t="s">
        <v>8929</v>
      </c>
      <c r="C5668" s="4"/>
      <c r="D5668" s="4" t="s">
        <v>8930</v>
      </c>
    </row>
    <row r="5669" ht="13.5" customHeight="1" spans="2:4">
      <c r="B5669" s="3" t="s">
        <v>8931</v>
      </c>
      <c r="C5669" s="4"/>
      <c r="D5669" s="4" t="s">
        <v>8932</v>
      </c>
    </row>
    <row r="5670" ht="13.5" customHeight="1" spans="2:4">
      <c r="B5670" s="3" t="s">
        <v>8933</v>
      </c>
      <c r="C5670" s="4"/>
      <c r="D5670" s="4" t="s">
        <v>8934</v>
      </c>
    </row>
    <row r="5671" ht="13.5" customHeight="1" spans="2:4">
      <c r="B5671" s="3" t="s">
        <v>8935</v>
      </c>
      <c r="C5671" s="4"/>
      <c r="D5671" s="4" t="s">
        <v>8936</v>
      </c>
    </row>
    <row r="5672" ht="13.5" customHeight="1" spans="2:4">
      <c r="B5672" s="3" t="s">
        <v>3216</v>
      </c>
      <c r="C5672" s="4"/>
      <c r="D5672" s="4" t="s">
        <v>3217</v>
      </c>
    </row>
    <row r="5673" ht="13.5" customHeight="1" spans="2:4">
      <c r="B5673" s="3" t="s">
        <v>8937</v>
      </c>
      <c r="C5673" s="4"/>
      <c r="D5673" s="4" t="s">
        <v>8938</v>
      </c>
    </row>
    <row r="5674" ht="13.5" customHeight="1" spans="2:4">
      <c r="B5674" s="3" t="s">
        <v>8939</v>
      </c>
      <c r="C5674" s="4"/>
      <c r="D5674" s="4" t="s">
        <v>8940</v>
      </c>
    </row>
    <row r="5675" ht="13.5" customHeight="1" spans="2:4">
      <c r="B5675" s="3" t="s">
        <v>8941</v>
      </c>
      <c r="C5675" s="4"/>
      <c r="D5675" s="4" t="s">
        <v>8942</v>
      </c>
    </row>
    <row r="5676" ht="13.5" customHeight="1" spans="2:4">
      <c r="B5676" s="3" t="s">
        <v>8943</v>
      </c>
      <c r="C5676" s="4"/>
      <c r="D5676" s="4" t="s">
        <v>8944</v>
      </c>
    </row>
    <row r="5677" ht="13.5" customHeight="1" spans="2:4">
      <c r="B5677" s="3" t="s">
        <v>8945</v>
      </c>
      <c r="C5677" s="4"/>
      <c r="D5677" s="4" t="s">
        <v>8946</v>
      </c>
    </row>
    <row r="5678" ht="13.5" customHeight="1" spans="2:4">
      <c r="B5678" s="3" t="s">
        <v>8947</v>
      </c>
      <c r="C5678" s="4"/>
      <c r="D5678" s="4" t="s">
        <v>8948</v>
      </c>
    </row>
    <row r="5679" ht="13.5" customHeight="1" spans="2:4">
      <c r="B5679" s="3" t="s">
        <v>8949</v>
      </c>
      <c r="C5679" s="4"/>
      <c r="D5679" s="4" t="s">
        <v>8950</v>
      </c>
    </row>
    <row r="5680" ht="13.5" customHeight="1" spans="2:4">
      <c r="B5680" s="3" t="s">
        <v>8951</v>
      </c>
      <c r="C5680" s="4"/>
      <c r="D5680" s="4" t="s">
        <v>8952</v>
      </c>
    </row>
    <row r="5681" ht="13.5" customHeight="1" spans="2:4">
      <c r="B5681" s="3" t="s">
        <v>8953</v>
      </c>
      <c r="C5681" s="4"/>
      <c r="D5681" s="4" t="s">
        <v>8954</v>
      </c>
    </row>
    <row r="5682" ht="13.5" customHeight="1" spans="2:4">
      <c r="B5682" s="3" t="s">
        <v>8955</v>
      </c>
      <c r="C5682" s="4"/>
      <c r="D5682" s="4" t="s">
        <v>8956</v>
      </c>
    </row>
    <row r="5683" ht="13.5" customHeight="1" spans="2:4">
      <c r="B5683" s="3" t="s">
        <v>8957</v>
      </c>
      <c r="C5683" s="4"/>
      <c r="D5683" s="4" t="s">
        <v>8958</v>
      </c>
    </row>
    <row r="5684" ht="13.5" customHeight="1" spans="2:4">
      <c r="B5684" s="3" t="s">
        <v>8959</v>
      </c>
      <c r="C5684" s="4"/>
      <c r="D5684" s="4" t="s">
        <v>8960</v>
      </c>
    </row>
    <row r="5685" ht="13.5" customHeight="1" spans="2:4">
      <c r="B5685" s="3" t="s">
        <v>8933</v>
      </c>
      <c r="C5685" s="4"/>
      <c r="D5685" s="4" t="s">
        <v>8934</v>
      </c>
    </row>
    <row r="5686" ht="13.5" customHeight="1" spans="2:4">
      <c r="B5686" s="3" t="s">
        <v>8935</v>
      </c>
      <c r="C5686" s="4"/>
      <c r="D5686" s="4" t="s">
        <v>8936</v>
      </c>
    </row>
    <row r="5687" ht="13.5" customHeight="1" spans="2:4">
      <c r="B5687" s="3" t="s">
        <v>8961</v>
      </c>
      <c r="C5687" s="4"/>
      <c r="D5687" s="4" t="s">
        <v>8962</v>
      </c>
    </row>
    <row r="5688" ht="13.5" customHeight="1" spans="2:4">
      <c r="B5688" s="3" t="s">
        <v>8893</v>
      </c>
      <c r="C5688" s="4"/>
      <c r="D5688" s="4" t="s">
        <v>8894</v>
      </c>
    </row>
    <row r="5689" ht="13.5" customHeight="1" spans="2:4">
      <c r="B5689" s="3" t="s">
        <v>8963</v>
      </c>
      <c r="C5689" s="4"/>
      <c r="D5689" s="4" t="s">
        <v>8964</v>
      </c>
    </row>
    <row r="5690" ht="13.5" customHeight="1" spans="2:4">
      <c r="B5690" s="3" t="s">
        <v>7698</v>
      </c>
      <c r="C5690" s="4"/>
      <c r="D5690" s="4" t="s">
        <v>7699</v>
      </c>
    </row>
    <row r="5691" ht="13.5" customHeight="1" spans="2:4">
      <c r="B5691" s="3" t="s">
        <v>8965</v>
      </c>
      <c r="C5691" s="4"/>
      <c r="D5691" s="4" t="s">
        <v>8966</v>
      </c>
    </row>
    <row r="5692" ht="13.5" customHeight="1" spans="2:4">
      <c r="B5692" s="3" t="s">
        <v>8931</v>
      </c>
      <c r="C5692" s="4"/>
      <c r="D5692" s="4" t="s">
        <v>8932</v>
      </c>
    </row>
    <row r="5693" ht="13.5" customHeight="1" spans="2:4">
      <c r="B5693" s="3" t="s">
        <v>8967</v>
      </c>
      <c r="C5693" s="4"/>
      <c r="D5693" s="4" t="s">
        <v>8968</v>
      </c>
    </row>
    <row r="5694" ht="13.5" customHeight="1" spans="2:4">
      <c r="B5694" s="3" t="s">
        <v>8969</v>
      </c>
      <c r="C5694" s="4"/>
      <c r="D5694" s="4" t="s">
        <v>8970</v>
      </c>
    </row>
    <row r="5695" ht="13.5" customHeight="1" spans="2:4">
      <c r="B5695" s="3" t="s">
        <v>5428</v>
      </c>
      <c r="C5695" s="4"/>
      <c r="D5695" s="4" t="s">
        <v>5429</v>
      </c>
    </row>
    <row r="5696" ht="13.5" customHeight="1" spans="2:4">
      <c r="B5696" s="3" t="s">
        <v>5430</v>
      </c>
      <c r="C5696" s="4"/>
      <c r="D5696" s="4" t="s">
        <v>5431</v>
      </c>
    </row>
    <row r="5697" ht="13.5" customHeight="1" spans="2:4">
      <c r="B5697" s="3" t="s">
        <v>8971</v>
      </c>
      <c r="C5697" s="4"/>
      <c r="D5697" s="4" t="s">
        <v>8972</v>
      </c>
    </row>
    <row r="5698" ht="13.5" customHeight="1" spans="2:4">
      <c r="B5698" s="3" t="s">
        <v>8973</v>
      </c>
      <c r="C5698" s="4"/>
      <c r="D5698" s="4" t="s">
        <v>8974</v>
      </c>
    </row>
    <row r="5699" ht="13.5" customHeight="1" spans="2:4">
      <c r="B5699" s="3" t="s">
        <v>8975</v>
      </c>
      <c r="C5699" s="4"/>
      <c r="D5699" s="4" t="s">
        <v>8976</v>
      </c>
    </row>
    <row r="5700" ht="13.5" customHeight="1" spans="2:4">
      <c r="B5700" s="3" t="s">
        <v>8141</v>
      </c>
      <c r="C5700" s="4"/>
      <c r="D5700" s="4" t="s">
        <v>8977</v>
      </c>
    </row>
    <row r="5701" ht="13.5" customHeight="1" spans="2:4">
      <c r="B5701" s="3" t="s">
        <v>8978</v>
      </c>
      <c r="C5701" s="4"/>
      <c r="D5701" s="4" t="s">
        <v>8979</v>
      </c>
    </row>
    <row r="5702" ht="13.5" customHeight="1" spans="2:4">
      <c r="B5702" s="3" t="s">
        <v>8980</v>
      </c>
      <c r="C5702" s="4"/>
      <c r="D5702" s="4" t="s">
        <v>8981</v>
      </c>
    </row>
    <row r="5703" ht="13.5" customHeight="1" spans="2:4">
      <c r="B5703" s="3" t="s">
        <v>8982</v>
      </c>
      <c r="C5703" s="4"/>
      <c r="D5703" s="4" t="s">
        <v>8983</v>
      </c>
    </row>
    <row r="5704" ht="13.5" customHeight="1" spans="2:4">
      <c r="B5704" s="3" t="s">
        <v>8984</v>
      </c>
      <c r="C5704" s="4"/>
      <c r="D5704" s="4" t="s">
        <v>8985</v>
      </c>
    </row>
    <row r="5705" ht="13.5" customHeight="1" spans="2:4">
      <c r="B5705" s="3" t="s">
        <v>8986</v>
      </c>
      <c r="C5705" s="4"/>
      <c r="D5705" s="4" t="s">
        <v>2471</v>
      </c>
    </row>
    <row r="5706" ht="13.5" customHeight="1" spans="2:4">
      <c r="B5706" s="3" t="s">
        <v>8987</v>
      </c>
      <c r="C5706" s="4"/>
      <c r="D5706" s="4" t="s">
        <v>8988</v>
      </c>
    </row>
    <row r="5707" ht="13.5" customHeight="1" spans="2:4">
      <c r="B5707" s="3" t="s">
        <v>8989</v>
      </c>
      <c r="C5707" s="4"/>
      <c r="D5707" s="4" t="s">
        <v>8990</v>
      </c>
    </row>
    <row r="5708" ht="13.5" customHeight="1" spans="2:4">
      <c r="B5708" s="3" t="s">
        <v>8991</v>
      </c>
      <c r="C5708" s="4"/>
      <c r="D5708" s="4" t="s">
        <v>8992</v>
      </c>
    </row>
    <row r="5709" ht="13.5" customHeight="1" spans="2:4">
      <c r="B5709" s="3" t="s">
        <v>8993</v>
      </c>
      <c r="C5709" s="4"/>
      <c r="D5709" s="4" t="s">
        <v>8994</v>
      </c>
    </row>
    <row r="5710" ht="13.5" customHeight="1" spans="2:4">
      <c r="B5710" s="3" t="s">
        <v>8995</v>
      </c>
      <c r="C5710" s="4"/>
      <c r="D5710" s="4" t="s">
        <v>8996</v>
      </c>
    </row>
    <row r="5711" ht="13.5" customHeight="1" spans="2:4">
      <c r="B5711" s="3" t="s">
        <v>8997</v>
      </c>
      <c r="C5711" s="4"/>
      <c r="D5711" s="4" t="s">
        <v>8998</v>
      </c>
    </row>
    <row r="5712" ht="13.5" customHeight="1" spans="2:4">
      <c r="B5712" s="3" t="s">
        <v>3056</v>
      </c>
      <c r="C5712" s="4"/>
      <c r="D5712" s="4" t="s">
        <v>3057</v>
      </c>
    </row>
    <row r="5713" ht="13.5" customHeight="1" spans="2:4">
      <c r="B5713" s="3" t="s">
        <v>8999</v>
      </c>
      <c r="C5713" s="4"/>
      <c r="D5713" s="4" t="s">
        <v>9000</v>
      </c>
    </row>
    <row r="5714" ht="13.5" customHeight="1" spans="2:4">
      <c r="B5714" s="3" t="s">
        <v>3346</v>
      </c>
      <c r="C5714" s="4"/>
      <c r="D5714" s="4" t="s">
        <v>9001</v>
      </c>
    </row>
    <row r="5715" ht="13.5" customHeight="1" spans="2:4">
      <c r="B5715" s="3" t="s">
        <v>9002</v>
      </c>
      <c r="C5715" s="4"/>
      <c r="D5715" s="4" t="s">
        <v>9003</v>
      </c>
    </row>
    <row r="5716" ht="13.5" customHeight="1" spans="2:4">
      <c r="B5716" s="3" t="s">
        <v>9004</v>
      </c>
      <c r="C5716" s="4"/>
      <c r="D5716" s="4" t="s">
        <v>9005</v>
      </c>
    </row>
    <row r="5717" ht="13.5" customHeight="1" spans="2:4">
      <c r="B5717" s="3" t="s">
        <v>9006</v>
      </c>
      <c r="C5717" s="4"/>
      <c r="D5717" s="4" t="s">
        <v>9007</v>
      </c>
    </row>
    <row r="5718" ht="13.5" customHeight="1" spans="2:4">
      <c r="B5718" s="3" t="s">
        <v>9008</v>
      </c>
      <c r="C5718" s="4"/>
      <c r="D5718" s="4" t="s">
        <v>9009</v>
      </c>
    </row>
    <row r="5719" ht="13.5" customHeight="1" spans="2:4">
      <c r="B5719" s="3" t="s">
        <v>1577</v>
      </c>
      <c r="C5719" s="4"/>
      <c r="D5719" s="4" t="s">
        <v>9010</v>
      </c>
    </row>
    <row r="5720" ht="13.5" customHeight="1" spans="2:4">
      <c r="B5720" s="3" t="s">
        <v>2914</v>
      </c>
      <c r="C5720" s="4"/>
      <c r="D5720" s="4" t="s">
        <v>2915</v>
      </c>
    </row>
    <row r="5721" ht="13.5" customHeight="1" spans="2:4">
      <c r="B5721" s="3" t="s">
        <v>9011</v>
      </c>
      <c r="C5721" s="4"/>
      <c r="D5721" s="4" t="s">
        <v>9012</v>
      </c>
    </row>
    <row r="5722" ht="13.5" customHeight="1" spans="2:4">
      <c r="B5722" s="3" t="s">
        <v>2434</v>
      </c>
      <c r="C5722" s="4"/>
      <c r="D5722" s="4" t="s">
        <v>2435</v>
      </c>
    </row>
    <row r="5723" ht="13.5" customHeight="1" spans="2:4">
      <c r="B5723" s="3" t="s">
        <v>9013</v>
      </c>
      <c r="C5723" s="4"/>
      <c r="D5723" s="4" t="s">
        <v>9014</v>
      </c>
    </row>
    <row r="5724" ht="13.5" customHeight="1" spans="2:4">
      <c r="B5724" s="3" t="s">
        <v>9015</v>
      </c>
      <c r="C5724" s="4"/>
      <c r="D5724" s="4" t="s">
        <v>9016</v>
      </c>
    </row>
    <row r="5725" ht="13.5" customHeight="1" spans="2:4">
      <c r="B5725" s="3" t="s">
        <v>9017</v>
      </c>
      <c r="C5725" s="4"/>
      <c r="D5725" s="4" t="s">
        <v>9018</v>
      </c>
    </row>
    <row r="5726" ht="13.5" customHeight="1" spans="2:4">
      <c r="B5726" s="3" t="s">
        <v>9019</v>
      </c>
      <c r="C5726" s="4"/>
      <c r="D5726" s="4" t="s">
        <v>9020</v>
      </c>
    </row>
    <row r="5727" ht="13.5" customHeight="1" spans="2:4">
      <c r="B5727" s="3" t="s">
        <v>8991</v>
      </c>
      <c r="C5727" s="4"/>
      <c r="D5727" s="4" t="s">
        <v>8992</v>
      </c>
    </row>
    <row r="5728" ht="13.5" customHeight="1" spans="2:4">
      <c r="B5728" s="3" t="s">
        <v>8993</v>
      </c>
      <c r="C5728" s="4"/>
      <c r="D5728" s="4" t="s">
        <v>8994</v>
      </c>
    </row>
    <row r="5729" ht="13.5" customHeight="1" spans="2:4">
      <c r="B5729" s="3" t="s">
        <v>8995</v>
      </c>
      <c r="C5729" s="4"/>
      <c r="D5729" s="4" t="s">
        <v>8996</v>
      </c>
    </row>
    <row r="5730" ht="13.5" customHeight="1" spans="2:4">
      <c r="B5730" s="3" t="s">
        <v>8997</v>
      </c>
      <c r="C5730" s="4"/>
      <c r="D5730" s="4" t="s">
        <v>8998</v>
      </c>
    </row>
    <row r="5731" ht="13.5" customHeight="1" spans="2:4">
      <c r="B5731" s="3" t="s">
        <v>8957</v>
      </c>
      <c r="C5731" s="4"/>
      <c r="D5731" s="4" t="s">
        <v>8958</v>
      </c>
    </row>
    <row r="5732" ht="13.5" customHeight="1" spans="2:4">
      <c r="B5732" s="3" t="s">
        <v>8959</v>
      </c>
      <c r="C5732" s="4"/>
      <c r="D5732" s="4" t="s">
        <v>8960</v>
      </c>
    </row>
    <row r="5733" ht="13.5" customHeight="1" spans="2:4">
      <c r="B5733" s="3" t="s">
        <v>8978</v>
      </c>
      <c r="C5733" s="4"/>
      <c r="D5733" s="4" t="s">
        <v>8979</v>
      </c>
    </row>
    <row r="5734" ht="13.5" customHeight="1" spans="2:4">
      <c r="B5734" s="3" t="s">
        <v>9021</v>
      </c>
      <c r="C5734" s="4"/>
      <c r="D5734" s="4" t="s">
        <v>9022</v>
      </c>
    </row>
    <row r="5735" ht="13.5" customHeight="1" spans="2:4">
      <c r="B5735" s="3" t="s">
        <v>9023</v>
      </c>
      <c r="C5735" s="4"/>
      <c r="D5735" s="4" t="s">
        <v>9024</v>
      </c>
    </row>
    <row r="5736" ht="13.5" customHeight="1" spans="2:4">
      <c r="B5736" s="3" t="s">
        <v>9025</v>
      </c>
      <c r="C5736" s="4"/>
      <c r="D5736" s="4" t="s">
        <v>2584</v>
      </c>
    </row>
    <row r="5737" ht="13.5" customHeight="1" spans="2:4">
      <c r="B5737" s="3" t="s">
        <v>9026</v>
      </c>
      <c r="C5737" s="4"/>
      <c r="D5737" s="4" t="s">
        <v>9027</v>
      </c>
    </row>
    <row r="5738" ht="13.5" customHeight="1" spans="2:4">
      <c r="B5738" s="3" t="s">
        <v>9028</v>
      </c>
      <c r="C5738" s="4"/>
      <c r="D5738" s="4" t="s">
        <v>9029</v>
      </c>
    </row>
    <row r="5739" ht="13.5" customHeight="1" spans="2:4">
      <c r="B5739" s="3" t="s">
        <v>9030</v>
      </c>
      <c r="C5739" s="4"/>
      <c r="D5739" s="4" t="s">
        <v>9031</v>
      </c>
    </row>
    <row r="5740" ht="13.5" customHeight="1" spans="2:4">
      <c r="B5740" s="3" t="s">
        <v>9032</v>
      </c>
      <c r="C5740" s="4"/>
      <c r="D5740" s="4" t="s">
        <v>9033</v>
      </c>
    </row>
    <row r="5741" ht="13.5" customHeight="1" spans="2:4">
      <c r="B5741" s="3" t="s">
        <v>9034</v>
      </c>
      <c r="C5741" s="4"/>
      <c r="D5741" s="4" t="s">
        <v>9035</v>
      </c>
    </row>
    <row r="5742" ht="13.5" customHeight="1" spans="2:4">
      <c r="B5742" s="3" t="s">
        <v>9036</v>
      </c>
      <c r="C5742" s="4"/>
      <c r="D5742" s="4" t="s">
        <v>9037</v>
      </c>
    </row>
    <row r="5743" ht="13.5" customHeight="1" spans="2:4">
      <c r="B5743" s="3" t="s">
        <v>9038</v>
      </c>
      <c r="C5743" s="4"/>
      <c r="D5743" s="4" t="s">
        <v>9039</v>
      </c>
    </row>
    <row r="5744" ht="13.5" customHeight="1" spans="2:4">
      <c r="B5744" s="3" t="s">
        <v>3750</v>
      </c>
      <c r="C5744" s="4"/>
      <c r="D5744" s="4" t="s">
        <v>3751</v>
      </c>
    </row>
    <row r="5745" ht="13.5" customHeight="1" spans="2:4">
      <c r="B5745" s="3" t="s">
        <v>3756</v>
      </c>
      <c r="C5745" s="4"/>
      <c r="D5745" s="4" t="s">
        <v>3757</v>
      </c>
    </row>
    <row r="5746" ht="13.5" customHeight="1" spans="2:4">
      <c r="B5746" s="3" t="s">
        <v>9040</v>
      </c>
      <c r="C5746" s="4"/>
      <c r="D5746" s="4" t="s">
        <v>9041</v>
      </c>
    </row>
    <row r="5747" ht="13.5" customHeight="1" spans="2:4">
      <c r="B5747" s="3" t="s">
        <v>9042</v>
      </c>
      <c r="C5747" s="4"/>
      <c r="D5747" s="4" t="s">
        <v>9043</v>
      </c>
    </row>
    <row r="5748" ht="13.5" customHeight="1" spans="2:4">
      <c r="B5748" s="3" t="s">
        <v>9044</v>
      </c>
      <c r="C5748" s="4"/>
      <c r="D5748" s="4" t="s">
        <v>9045</v>
      </c>
    </row>
    <row r="5749" ht="13.5" customHeight="1" spans="2:4">
      <c r="B5749" s="3" t="s">
        <v>9046</v>
      </c>
      <c r="C5749" s="4"/>
      <c r="D5749" s="4" t="s">
        <v>9047</v>
      </c>
    </row>
    <row r="5750" ht="13.5" customHeight="1" spans="2:4">
      <c r="B5750" s="3" t="s">
        <v>9048</v>
      </c>
      <c r="C5750" s="4"/>
      <c r="D5750" s="4" t="s">
        <v>9049</v>
      </c>
    </row>
    <row r="5751" ht="13.5" customHeight="1" spans="2:4">
      <c r="B5751" s="3" t="s">
        <v>9050</v>
      </c>
      <c r="C5751" s="4"/>
      <c r="D5751" s="4" t="s">
        <v>9051</v>
      </c>
    </row>
    <row r="5752" ht="13.5" customHeight="1" spans="2:4">
      <c r="B5752" s="3" t="s">
        <v>9052</v>
      </c>
      <c r="C5752" s="4"/>
      <c r="D5752" s="4" t="s">
        <v>9053</v>
      </c>
    </row>
    <row r="5753" ht="13.5" customHeight="1" spans="2:4">
      <c r="B5753" s="3" t="s">
        <v>9054</v>
      </c>
      <c r="C5753" s="4"/>
      <c r="D5753" s="4" t="s">
        <v>9055</v>
      </c>
    </row>
    <row r="5754" ht="13.5" customHeight="1" spans="2:4">
      <c r="B5754" s="3" t="s">
        <v>9056</v>
      </c>
      <c r="C5754" s="4"/>
      <c r="D5754" s="4" t="s">
        <v>9057</v>
      </c>
    </row>
    <row r="5755" ht="13.5" customHeight="1" spans="2:4">
      <c r="B5755" s="3" t="s">
        <v>9058</v>
      </c>
      <c r="C5755" s="4"/>
      <c r="D5755" s="4" t="s">
        <v>9059</v>
      </c>
    </row>
    <row r="5756" ht="13.5" customHeight="1" spans="2:4">
      <c r="B5756" s="3" t="s">
        <v>9060</v>
      </c>
      <c r="C5756" s="4"/>
      <c r="D5756" s="4" t="s">
        <v>9061</v>
      </c>
    </row>
    <row r="5757" ht="13.5" customHeight="1" spans="2:4">
      <c r="B5757" s="3" t="s">
        <v>9062</v>
      </c>
      <c r="C5757" s="4"/>
      <c r="D5757" s="4" t="s">
        <v>9063</v>
      </c>
    </row>
    <row r="5758" ht="13.5" customHeight="1" spans="2:4">
      <c r="B5758" s="3" t="s">
        <v>9064</v>
      </c>
      <c r="C5758" s="4"/>
      <c r="D5758" s="4" t="s">
        <v>9065</v>
      </c>
    </row>
    <row r="5759" ht="13.5" customHeight="1" spans="2:4">
      <c r="B5759" s="3" t="s">
        <v>5835</v>
      </c>
      <c r="C5759" s="4"/>
      <c r="D5759" s="4" t="s">
        <v>5836</v>
      </c>
    </row>
    <row r="5760" ht="13.5" customHeight="1" spans="2:4">
      <c r="B5760" s="3" t="s">
        <v>6373</v>
      </c>
      <c r="C5760" s="4"/>
      <c r="D5760" s="4" t="s">
        <v>6374</v>
      </c>
    </row>
    <row r="5761" ht="13.5" customHeight="1" spans="2:4">
      <c r="B5761" s="3" t="s">
        <v>9066</v>
      </c>
      <c r="C5761" s="4"/>
      <c r="D5761" s="4" t="s">
        <v>9067</v>
      </c>
    </row>
    <row r="5762" ht="13.5" customHeight="1" spans="2:4">
      <c r="B5762" s="3" t="s">
        <v>4537</v>
      </c>
      <c r="C5762" s="4"/>
      <c r="D5762" s="4" t="s">
        <v>4538</v>
      </c>
    </row>
    <row r="5763" ht="13.5" customHeight="1" spans="2:4">
      <c r="B5763" s="3" t="s">
        <v>9068</v>
      </c>
      <c r="C5763" s="4"/>
      <c r="D5763" s="4" t="s">
        <v>9069</v>
      </c>
    </row>
    <row r="5764" ht="13.5" customHeight="1" spans="2:4">
      <c r="B5764" s="3" t="s">
        <v>9070</v>
      </c>
      <c r="C5764" s="4"/>
      <c r="D5764" s="4" t="s">
        <v>9071</v>
      </c>
    </row>
    <row r="5765" ht="13.5" customHeight="1" spans="2:4">
      <c r="B5765" s="3" t="s">
        <v>9072</v>
      </c>
      <c r="C5765" s="4"/>
      <c r="D5765" s="4" t="s">
        <v>9073</v>
      </c>
    </row>
    <row r="5766" ht="13.5" customHeight="1" spans="2:4">
      <c r="B5766" s="3" t="s">
        <v>9074</v>
      </c>
      <c r="C5766" s="4"/>
      <c r="D5766" s="4" t="s">
        <v>9075</v>
      </c>
    </row>
    <row r="5767" ht="13.5" customHeight="1" spans="2:4">
      <c r="B5767" s="3" t="s">
        <v>9076</v>
      </c>
      <c r="C5767" s="4"/>
      <c r="D5767" s="4" t="s">
        <v>9077</v>
      </c>
    </row>
    <row r="5768" ht="13.5" customHeight="1" spans="2:4">
      <c r="B5768" s="3" t="s">
        <v>9078</v>
      </c>
      <c r="C5768" s="4"/>
      <c r="D5768" s="4" t="s">
        <v>9079</v>
      </c>
    </row>
    <row r="5769" ht="13.5" customHeight="1" spans="2:4">
      <c r="B5769" s="3" t="s">
        <v>9080</v>
      </c>
      <c r="C5769" s="4"/>
      <c r="D5769" s="4" t="s">
        <v>9081</v>
      </c>
    </row>
    <row r="5770" ht="13.5" customHeight="1" spans="2:4">
      <c r="B5770" s="3" t="s">
        <v>9082</v>
      </c>
      <c r="C5770" s="4"/>
      <c r="D5770" s="4" t="s">
        <v>9083</v>
      </c>
    </row>
    <row r="5771" ht="13.5" customHeight="1" spans="2:4">
      <c r="B5771" s="3" t="s">
        <v>9084</v>
      </c>
      <c r="C5771" s="4"/>
      <c r="D5771" s="4" t="s">
        <v>9085</v>
      </c>
    </row>
    <row r="5772" ht="13.5" customHeight="1" spans="2:4">
      <c r="B5772" s="3" t="s">
        <v>9034</v>
      </c>
      <c r="C5772" s="4"/>
      <c r="D5772" s="4" t="s">
        <v>9035</v>
      </c>
    </row>
    <row r="5773" ht="13.5" customHeight="1" spans="2:4">
      <c r="B5773" s="3" t="s">
        <v>9036</v>
      </c>
      <c r="C5773" s="4"/>
      <c r="D5773" s="4" t="s">
        <v>9037</v>
      </c>
    </row>
    <row r="5774" ht="13.5" customHeight="1" spans="2:4">
      <c r="B5774" s="3" t="s">
        <v>9038</v>
      </c>
      <c r="C5774" s="4"/>
      <c r="D5774" s="4" t="s">
        <v>9039</v>
      </c>
    </row>
    <row r="5775" ht="13.5" customHeight="1" spans="2:4">
      <c r="B5775" s="3" t="s">
        <v>9086</v>
      </c>
      <c r="C5775" s="4"/>
      <c r="D5775" s="4" t="s">
        <v>9087</v>
      </c>
    </row>
    <row r="5776" ht="13.5" customHeight="1" spans="2:4">
      <c r="B5776" s="3" t="s">
        <v>9088</v>
      </c>
      <c r="C5776" s="4"/>
      <c r="D5776" s="4" t="s">
        <v>9089</v>
      </c>
    </row>
    <row r="5777" ht="13.5" customHeight="1" spans="2:4">
      <c r="B5777" s="3" t="s">
        <v>9090</v>
      </c>
      <c r="C5777" s="4"/>
      <c r="D5777" s="4" t="s">
        <v>9091</v>
      </c>
    </row>
    <row r="5778" ht="13.5" customHeight="1" spans="2:4">
      <c r="B5778" s="3" t="s">
        <v>9092</v>
      </c>
      <c r="C5778" s="4"/>
      <c r="D5778" s="4" t="s">
        <v>9093</v>
      </c>
    </row>
    <row r="5779" ht="13.5" customHeight="1" spans="2:4">
      <c r="B5779" s="3" t="s">
        <v>9094</v>
      </c>
      <c r="C5779" s="4"/>
      <c r="D5779" s="4" t="s">
        <v>9095</v>
      </c>
    </row>
    <row r="5780" ht="13.5" customHeight="1" spans="2:4">
      <c r="B5780" s="3" t="s">
        <v>9096</v>
      </c>
      <c r="C5780" s="4"/>
      <c r="D5780" s="4" t="s">
        <v>9097</v>
      </c>
    </row>
    <row r="5781" ht="13.5" customHeight="1" spans="2:4">
      <c r="B5781" s="3" t="s">
        <v>9098</v>
      </c>
      <c r="C5781" s="4"/>
      <c r="D5781" s="4" t="s">
        <v>9099</v>
      </c>
    </row>
    <row r="5782" ht="13.5" customHeight="1" spans="2:4">
      <c r="B5782" s="3" t="s">
        <v>9100</v>
      </c>
      <c r="C5782" s="4"/>
      <c r="D5782" s="4" t="s">
        <v>9101</v>
      </c>
    </row>
    <row r="5783" ht="13.5" customHeight="1" spans="2:4">
      <c r="B5783" s="3" t="s">
        <v>9102</v>
      </c>
      <c r="C5783" s="4"/>
      <c r="D5783" s="4" t="s">
        <v>9103</v>
      </c>
    </row>
    <row r="5784" ht="13.5" customHeight="1" spans="2:4">
      <c r="B5784" s="3" t="s">
        <v>9104</v>
      </c>
      <c r="C5784" s="4"/>
      <c r="D5784" s="4" t="s">
        <v>9105</v>
      </c>
    </row>
    <row r="5785" ht="13.5" customHeight="1" spans="2:4">
      <c r="B5785" s="3" t="s">
        <v>9106</v>
      </c>
      <c r="C5785" s="4"/>
      <c r="D5785" s="4" t="s">
        <v>9107</v>
      </c>
    </row>
    <row r="5786" ht="13.5" customHeight="1" spans="2:4">
      <c r="B5786" s="3" t="s">
        <v>9108</v>
      </c>
      <c r="C5786" s="4"/>
      <c r="D5786" s="4" t="s">
        <v>9109</v>
      </c>
    </row>
    <row r="5787" ht="13.5" customHeight="1" spans="2:4">
      <c r="B5787" s="3" t="s">
        <v>9110</v>
      </c>
      <c r="C5787" s="4"/>
      <c r="D5787" s="4" t="s">
        <v>9111</v>
      </c>
    </row>
    <row r="5788" ht="13.5" customHeight="1" spans="2:4">
      <c r="B5788" s="3" t="s">
        <v>9112</v>
      </c>
      <c r="C5788" s="4"/>
      <c r="D5788" s="4" t="s">
        <v>9113</v>
      </c>
    </row>
    <row r="5789" ht="13.5" customHeight="1" spans="2:4">
      <c r="B5789" s="3" t="s">
        <v>9114</v>
      </c>
      <c r="C5789" s="4"/>
      <c r="D5789" s="4" t="s">
        <v>9115</v>
      </c>
    </row>
    <row r="5790" ht="13.5" customHeight="1" spans="2:4">
      <c r="B5790" s="3" t="s">
        <v>9116</v>
      </c>
      <c r="C5790" s="4"/>
      <c r="D5790" s="4" t="s">
        <v>9117</v>
      </c>
    </row>
    <row r="5791" ht="13.5" customHeight="1" spans="2:4">
      <c r="B5791" s="3" t="s">
        <v>9118</v>
      </c>
      <c r="C5791" s="4"/>
      <c r="D5791" s="4" t="s">
        <v>9119</v>
      </c>
    </row>
    <row r="5792" ht="13.5" customHeight="1" spans="2:4">
      <c r="B5792" s="3" t="s">
        <v>9120</v>
      </c>
      <c r="C5792" s="4"/>
      <c r="D5792" s="4" t="s">
        <v>9121</v>
      </c>
    </row>
    <row r="5793" ht="13.5" customHeight="1" spans="2:4">
      <c r="B5793" s="3" t="s">
        <v>9122</v>
      </c>
      <c r="C5793" s="4"/>
      <c r="D5793" s="4" t="s">
        <v>9123</v>
      </c>
    </row>
    <row r="5794" ht="13.5" customHeight="1" spans="2:4">
      <c r="B5794" s="3" t="s">
        <v>9124</v>
      </c>
      <c r="C5794" s="4"/>
      <c r="D5794" s="4" t="s">
        <v>9125</v>
      </c>
    </row>
    <row r="5795" ht="13.5" customHeight="1" spans="2:4">
      <c r="B5795" s="3" t="s">
        <v>9126</v>
      </c>
      <c r="C5795" s="4"/>
      <c r="D5795" s="4" t="s">
        <v>9127</v>
      </c>
    </row>
    <row r="5796" ht="13.5" customHeight="1" spans="2:4">
      <c r="B5796" s="3" t="s">
        <v>2595</v>
      </c>
      <c r="C5796" s="4"/>
      <c r="D5796" s="4" t="s">
        <v>2596</v>
      </c>
    </row>
    <row r="5797" ht="13.5" customHeight="1" spans="2:4">
      <c r="B5797" s="3" t="s">
        <v>9128</v>
      </c>
      <c r="C5797" s="4"/>
      <c r="D5797" s="4" t="s">
        <v>9129</v>
      </c>
    </row>
    <row r="5798" ht="13.5" customHeight="1" spans="2:4">
      <c r="B5798" s="3" t="s">
        <v>9110</v>
      </c>
      <c r="C5798" s="4"/>
      <c r="D5798" s="4" t="s">
        <v>9111</v>
      </c>
    </row>
    <row r="5799" ht="13.5" customHeight="1" spans="2:4">
      <c r="B5799" s="3" t="s">
        <v>9114</v>
      </c>
      <c r="C5799" s="4"/>
      <c r="D5799" s="4" t="s">
        <v>9115</v>
      </c>
    </row>
    <row r="5800" ht="13.5" customHeight="1" spans="2:4">
      <c r="B5800" s="3" t="s">
        <v>9116</v>
      </c>
      <c r="C5800" s="4"/>
      <c r="D5800" s="4" t="s">
        <v>9117</v>
      </c>
    </row>
    <row r="5801" ht="13.5" customHeight="1" spans="2:4">
      <c r="B5801" s="3" t="s">
        <v>9118</v>
      </c>
      <c r="C5801" s="4"/>
      <c r="D5801" s="4" t="s">
        <v>9119</v>
      </c>
    </row>
    <row r="5802" ht="13.5" customHeight="1" spans="2:4">
      <c r="B5802" s="3" t="s">
        <v>9120</v>
      </c>
      <c r="C5802" s="4"/>
      <c r="D5802" s="4" t="s">
        <v>9121</v>
      </c>
    </row>
    <row r="5803" ht="13.5" customHeight="1" spans="2:4">
      <c r="B5803" s="3" t="s">
        <v>9122</v>
      </c>
      <c r="C5803" s="4"/>
      <c r="D5803" s="4" t="s">
        <v>9123</v>
      </c>
    </row>
    <row r="5804" ht="13.5" customHeight="1" spans="2:4">
      <c r="B5804" s="3" t="s">
        <v>9124</v>
      </c>
      <c r="C5804" s="4"/>
      <c r="D5804" s="4" t="s">
        <v>9125</v>
      </c>
    </row>
    <row r="5805" ht="13.5" customHeight="1" spans="2:4">
      <c r="B5805" s="3" t="s">
        <v>9130</v>
      </c>
      <c r="C5805" s="4"/>
      <c r="D5805" s="4" t="s">
        <v>9131</v>
      </c>
    </row>
    <row r="5806" ht="13.5" customHeight="1" spans="2:4">
      <c r="B5806" s="3" t="s">
        <v>9132</v>
      </c>
      <c r="C5806" s="4"/>
      <c r="D5806" s="4" t="s">
        <v>9133</v>
      </c>
    </row>
    <row r="5807" ht="13.5" customHeight="1" spans="2:4">
      <c r="B5807" s="3" t="s">
        <v>9134</v>
      </c>
      <c r="C5807" s="4"/>
      <c r="D5807" s="4" t="s">
        <v>9135</v>
      </c>
    </row>
    <row r="5808" ht="13.5" customHeight="1" spans="2:4">
      <c r="B5808" s="3" t="s">
        <v>9126</v>
      </c>
      <c r="C5808" s="4"/>
      <c r="D5808" s="4" t="s">
        <v>9127</v>
      </c>
    </row>
    <row r="5809" ht="13.5" customHeight="1" spans="2:4">
      <c r="B5809" s="3" t="s">
        <v>2595</v>
      </c>
      <c r="C5809" s="4"/>
      <c r="D5809" s="4" t="s">
        <v>2596</v>
      </c>
    </row>
    <row r="5810" ht="13.5" customHeight="1" spans="2:4">
      <c r="B5810" s="3" t="s">
        <v>9136</v>
      </c>
      <c r="C5810" s="4"/>
      <c r="D5810" s="4" t="s">
        <v>9137</v>
      </c>
    </row>
    <row r="5811" ht="13.5" customHeight="1" spans="2:4">
      <c r="B5811" s="3" t="s">
        <v>2456</v>
      </c>
      <c r="C5811" s="4"/>
      <c r="D5811" s="4" t="s">
        <v>9138</v>
      </c>
    </row>
    <row r="5812" ht="13.5" customHeight="1" spans="2:4">
      <c r="B5812" s="3" t="s">
        <v>9139</v>
      </c>
      <c r="C5812" s="4"/>
      <c r="D5812" s="4" t="s">
        <v>9140</v>
      </c>
    </row>
    <row r="5813" ht="13.5" customHeight="1" spans="2:4">
      <c r="B5813" s="3" t="s">
        <v>9141</v>
      </c>
      <c r="C5813" s="4"/>
      <c r="D5813" s="4" t="s">
        <v>9142</v>
      </c>
    </row>
    <row r="5814" ht="13.5" customHeight="1" spans="2:4">
      <c r="B5814" s="3" t="s">
        <v>9143</v>
      </c>
      <c r="C5814" s="4"/>
      <c r="D5814" s="4" t="s">
        <v>9144</v>
      </c>
    </row>
    <row r="5815" ht="13.5" customHeight="1" spans="2:4">
      <c r="B5815" s="3" t="s">
        <v>9145</v>
      </c>
      <c r="C5815" s="4"/>
      <c r="D5815" s="4" t="s">
        <v>9146</v>
      </c>
    </row>
    <row r="5816" ht="13.5" customHeight="1" spans="2:4">
      <c r="B5816" s="3" t="s">
        <v>9147</v>
      </c>
      <c r="C5816" s="4"/>
      <c r="D5816" s="4" t="s">
        <v>9148</v>
      </c>
    </row>
    <row r="5817" ht="13.5" customHeight="1" spans="2:4">
      <c r="B5817" s="3" t="s">
        <v>9149</v>
      </c>
      <c r="C5817" s="4"/>
      <c r="D5817" s="4" t="s">
        <v>9150</v>
      </c>
    </row>
    <row r="5818" ht="13.5" customHeight="1" spans="2:4">
      <c r="B5818" s="3" t="s">
        <v>9151</v>
      </c>
      <c r="C5818" s="4"/>
      <c r="D5818" s="4" t="s">
        <v>9152</v>
      </c>
    </row>
    <row r="5819" ht="13.5" customHeight="1" spans="2:4">
      <c r="B5819" s="3" t="s">
        <v>6855</v>
      </c>
      <c r="C5819" s="4"/>
      <c r="D5819" s="4" t="s">
        <v>6856</v>
      </c>
    </row>
    <row r="5820" ht="13.5" customHeight="1" spans="2:4">
      <c r="B5820" s="3" t="s">
        <v>9153</v>
      </c>
      <c r="C5820" s="4"/>
      <c r="D5820" s="4" t="s">
        <v>9154</v>
      </c>
    </row>
    <row r="5821" ht="13.5" customHeight="1" spans="2:4">
      <c r="B5821" s="3" t="s">
        <v>9155</v>
      </c>
      <c r="C5821" s="4"/>
      <c r="D5821" s="4" t="s">
        <v>9156</v>
      </c>
    </row>
    <row r="5822" ht="13.5" customHeight="1" spans="2:4">
      <c r="B5822" s="3" t="s">
        <v>5859</v>
      </c>
      <c r="C5822" s="4"/>
      <c r="D5822" s="4" t="s">
        <v>5860</v>
      </c>
    </row>
    <row r="5823" ht="13.5" customHeight="1" spans="2:4">
      <c r="B5823" s="3" t="s">
        <v>5861</v>
      </c>
      <c r="C5823" s="4"/>
      <c r="D5823" s="4" t="s">
        <v>5862</v>
      </c>
    </row>
    <row r="5824" ht="13.5" customHeight="1" spans="2:4">
      <c r="B5824" s="3" t="s">
        <v>9157</v>
      </c>
      <c r="C5824" s="4"/>
      <c r="D5824" s="4" t="s">
        <v>9158</v>
      </c>
    </row>
    <row r="5825" ht="13.5" customHeight="1" spans="2:4">
      <c r="B5825" s="3" t="s">
        <v>8199</v>
      </c>
      <c r="C5825" s="4"/>
      <c r="D5825" s="4" t="s">
        <v>8200</v>
      </c>
    </row>
    <row r="5826" ht="13.5" customHeight="1" spans="2:4">
      <c r="B5826" s="3" t="s">
        <v>9159</v>
      </c>
      <c r="C5826" s="4"/>
      <c r="D5826" s="4" t="s">
        <v>9160</v>
      </c>
    </row>
    <row r="5827" ht="13.5" customHeight="1" spans="2:4">
      <c r="B5827" s="3" t="s">
        <v>9161</v>
      </c>
      <c r="C5827" s="4"/>
      <c r="D5827" s="4" t="s">
        <v>9162</v>
      </c>
    </row>
    <row r="5828" ht="13.5" customHeight="1" spans="2:4">
      <c r="B5828" s="3" t="s">
        <v>9163</v>
      </c>
      <c r="C5828" s="4"/>
      <c r="D5828" s="4" t="s">
        <v>9164</v>
      </c>
    </row>
    <row r="5829" ht="13.5" customHeight="1" spans="2:4">
      <c r="B5829" s="3" t="s">
        <v>9165</v>
      </c>
      <c r="C5829" s="4"/>
      <c r="D5829" s="4" t="s">
        <v>9166</v>
      </c>
    </row>
    <row r="5830" ht="13.5" customHeight="1" spans="2:4">
      <c r="B5830" s="3" t="s">
        <v>9167</v>
      </c>
      <c r="C5830" s="4"/>
      <c r="D5830" s="4" t="s">
        <v>9168</v>
      </c>
    </row>
    <row r="5831" ht="13.5" customHeight="1" spans="2:4">
      <c r="B5831" s="3" t="s">
        <v>971</v>
      </c>
      <c r="C5831" s="4"/>
      <c r="D5831" s="4" t="s">
        <v>9169</v>
      </c>
    </row>
    <row r="5832" ht="13.5" customHeight="1" spans="2:4">
      <c r="B5832" s="3" t="s">
        <v>9170</v>
      </c>
      <c r="C5832" s="4"/>
      <c r="D5832" s="4" t="s">
        <v>9171</v>
      </c>
    </row>
    <row r="5833" ht="13.5" customHeight="1" spans="2:4">
      <c r="B5833" s="3" t="s">
        <v>9172</v>
      </c>
      <c r="C5833" s="4"/>
      <c r="D5833" s="4" t="s">
        <v>9173</v>
      </c>
    </row>
    <row r="5834" ht="13.5" customHeight="1" spans="2:4">
      <c r="B5834" s="3" t="s">
        <v>9174</v>
      </c>
      <c r="C5834" s="4"/>
      <c r="D5834" s="4" t="s">
        <v>9175</v>
      </c>
    </row>
    <row r="5835" ht="13.5" customHeight="1" spans="2:4">
      <c r="B5835" s="3" t="s">
        <v>9176</v>
      </c>
      <c r="C5835" s="4"/>
      <c r="D5835" s="4" t="s">
        <v>9177</v>
      </c>
    </row>
    <row r="5836" ht="13.5" customHeight="1" spans="2:4">
      <c r="B5836" s="3" t="s">
        <v>4863</v>
      </c>
      <c r="C5836" s="4"/>
      <c r="D5836" s="4" t="s">
        <v>9178</v>
      </c>
    </row>
    <row r="5837" ht="13.5" customHeight="1" spans="2:4">
      <c r="B5837" s="3" t="s">
        <v>9179</v>
      </c>
      <c r="C5837" s="4"/>
      <c r="D5837" s="4" t="s">
        <v>9180</v>
      </c>
    </row>
    <row r="5838" ht="13.5" customHeight="1" spans="2:4">
      <c r="B5838" s="3" t="s">
        <v>9181</v>
      </c>
      <c r="C5838" s="4"/>
      <c r="D5838" s="4" t="s">
        <v>9182</v>
      </c>
    </row>
    <row r="5839" ht="13.5" customHeight="1" spans="2:4">
      <c r="B5839" s="3" t="s">
        <v>9183</v>
      </c>
      <c r="C5839" s="4"/>
      <c r="D5839" s="4" t="s">
        <v>9184</v>
      </c>
    </row>
    <row r="5840" ht="13.5" customHeight="1" spans="2:4">
      <c r="B5840" s="3" t="s">
        <v>9185</v>
      </c>
      <c r="C5840" s="4"/>
      <c r="D5840" s="4" t="s">
        <v>9186</v>
      </c>
    </row>
    <row r="5841" ht="13.5" customHeight="1" spans="2:4">
      <c r="B5841" s="3" t="s">
        <v>9187</v>
      </c>
      <c r="C5841" s="4"/>
      <c r="D5841" s="4" t="s">
        <v>9188</v>
      </c>
    </row>
    <row r="5842" ht="13.5" customHeight="1" spans="2:4">
      <c r="B5842" s="3" t="s">
        <v>9189</v>
      </c>
      <c r="C5842" s="4"/>
      <c r="D5842" s="4" t="s">
        <v>9190</v>
      </c>
    </row>
    <row r="5843" ht="13.5" customHeight="1" spans="2:4">
      <c r="B5843" s="3" t="s">
        <v>9191</v>
      </c>
      <c r="C5843" s="4"/>
      <c r="D5843" s="4" t="s">
        <v>9192</v>
      </c>
    </row>
    <row r="5844" ht="13.5" customHeight="1" spans="2:4">
      <c r="B5844" s="3" t="s">
        <v>9193</v>
      </c>
      <c r="C5844" s="4"/>
      <c r="D5844" s="4" t="s">
        <v>9194</v>
      </c>
    </row>
    <row r="5845" ht="13.5" customHeight="1" spans="2:4">
      <c r="B5845" s="3" t="s">
        <v>9195</v>
      </c>
      <c r="C5845" s="4"/>
      <c r="D5845" s="4" t="s">
        <v>9196</v>
      </c>
    </row>
    <row r="5846" ht="13.5" customHeight="1" spans="2:4">
      <c r="B5846" s="3" t="s">
        <v>9197</v>
      </c>
      <c r="C5846" s="4"/>
      <c r="D5846" s="4" t="s">
        <v>9198</v>
      </c>
    </row>
    <row r="5847" ht="13.5" customHeight="1" spans="2:4">
      <c r="B5847" s="3" t="s">
        <v>9199</v>
      </c>
      <c r="C5847" s="4"/>
      <c r="D5847" s="4" t="s">
        <v>9200</v>
      </c>
    </row>
    <row r="5848" ht="13.5" customHeight="1" spans="2:4">
      <c r="B5848" s="3" t="s">
        <v>9149</v>
      </c>
      <c r="C5848" s="4"/>
      <c r="D5848" s="4" t="s">
        <v>9150</v>
      </c>
    </row>
    <row r="5849" ht="13.5" customHeight="1" spans="2:4">
      <c r="B5849" s="3" t="s">
        <v>9201</v>
      </c>
      <c r="C5849" s="4"/>
      <c r="D5849" s="4" t="s">
        <v>9202</v>
      </c>
    </row>
    <row r="5850" ht="13.5" customHeight="1" spans="2:4">
      <c r="B5850" s="3" t="s">
        <v>9203</v>
      </c>
      <c r="C5850" s="4"/>
      <c r="D5850" s="4" t="s">
        <v>9204</v>
      </c>
    </row>
    <row r="5851" ht="13.5" customHeight="1" spans="2:4">
      <c r="B5851" s="3" t="s">
        <v>9205</v>
      </c>
      <c r="C5851" s="4"/>
      <c r="D5851" s="4" t="s">
        <v>9206</v>
      </c>
    </row>
    <row r="5852" ht="13.5" customHeight="1" spans="2:4">
      <c r="B5852" s="3" t="s">
        <v>9207</v>
      </c>
      <c r="C5852" s="4"/>
      <c r="D5852" s="4" t="s">
        <v>9208</v>
      </c>
    </row>
    <row r="5853" ht="13.5" customHeight="1" spans="2:4">
      <c r="B5853" s="3" t="s">
        <v>9209</v>
      </c>
      <c r="C5853" s="4"/>
      <c r="D5853" s="4" t="s">
        <v>9210</v>
      </c>
    </row>
    <row r="5854" ht="13.5" customHeight="1" spans="2:4">
      <c r="B5854" s="3" t="s">
        <v>9211</v>
      </c>
      <c r="C5854" s="4"/>
      <c r="D5854" s="4" t="s">
        <v>9212</v>
      </c>
    </row>
    <row r="5855" ht="13.5" customHeight="1" spans="2:4">
      <c r="B5855" s="3" t="s">
        <v>9213</v>
      </c>
      <c r="C5855" s="4"/>
      <c r="D5855" s="4" t="s">
        <v>9214</v>
      </c>
    </row>
    <row r="5856" ht="13.5" customHeight="1" spans="2:4">
      <c r="B5856" s="3" t="s">
        <v>9215</v>
      </c>
      <c r="C5856" s="4"/>
      <c r="D5856" s="4" t="s">
        <v>9216</v>
      </c>
    </row>
    <row r="5857" ht="13.5" customHeight="1" spans="2:4">
      <c r="B5857" s="3" t="s">
        <v>9217</v>
      </c>
      <c r="C5857" s="4"/>
      <c r="D5857" s="4" t="s">
        <v>9218</v>
      </c>
    </row>
    <row r="5858" ht="13.5" customHeight="1" spans="2:4">
      <c r="B5858" s="3" t="s">
        <v>9219</v>
      </c>
      <c r="C5858" s="4"/>
      <c r="D5858" s="4" t="s">
        <v>9220</v>
      </c>
    </row>
    <row r="5859" ht="13.5" customHeight="1" spans="2:4">
      <c r="B5859" s="3" t="s">
        <v>9221</v>
      </c>
      <c r="C5859" s="4"/>
      <c r="D5859" s="4" t="s">
        <v>9222</v>
      </c>
    </row>
    <row r="5860" ht="13.5" customHeight="1" spans="2:4">
      <c r="B5860" s="3" t="s">
        <v>8636</v>
      </c>
      <c r="C5860" s="4"/>
      <c r="D5860" s="4" t="s">
        <v>8637</v>
      </c>
    </row>
    <row r="5861" ht="13.5" customHeight="1" spans="2:4">
      <c r="B5861" s="3" t="s">
        <v>1434</v>
      </c>
      <c r="C5861" s="4"/>
      <c r="D5861" s="4" t="s">
        <v>1435</v>
      </c>
    </row>
    <row r="5862" ht="13.5" customHeight="1" spans="2:4">
      <c r="B5862" s="3" t="s">
        <v>6397</v>
      </c>
      <c r="C5862" s="4"/>
      <c r="D5862" s="4" t="s">
        <v>9223</v>
      </c>
    </row>
    <row r="5863" ht="13.5" customHeight="1" spans="2:4">
      <c r="B5863" s="3" t="s">
        <v>6302</v>
      </c>
      <c r="C5863" s="4"/>
      <c r="D5863" s="4" t="s">
        <v>6303</v>
      </c>
    </row>
    <row r="5864" ht="13.5" customHeight="1" spans="2:4">
      <c r="B5864" s="3" t="s">
        <v>9224</v>
      </c>
      <c r="C5864" s="4"/>
      <c r="D5864" s="4" t="s">
        <v>9225</v>
      </c>
    </row>
    <row r="5865" ht="13.5" customHeight="1" spans="2:4">
      <c r="B5865" s="3" t="s">
        <v>9226</v>
      </c>
      <c r="C5865" s="4"/>
      <c r="D5865" s="4" t="s">
        <v>9227</v>
      </c>
    </row>
    <row r="5866" ht="13.5" customHeight="1" spans="2:4">
      <c r="B5866" s="3" t="s">
        <v>9228</v>
      </c>
      <c r="C5866" s="4"/>
      <c r="D5866" s="4" t="s">
        <v>9229</v>
      </c>
    </row>
    <row r="5867" ht="13.5" customHeight="1" spans="2:4">
      <c r="B5867" s="3" t="s">
        <v>9230</v>
      </c>
      <c r="C5867" s="4"/>
      <c r="D5867" s="4" t="s">
        <v>9231</v>
      </c>
    </row>
    <row r="5868" ht="13.5" customHeight="1" spans="2:4">
      <c r="B5868" s="3" t="s">
        <v>9232</v>
      </c>
      <c r="C5868" s="4"/>
      <c r="D5868" s="4" t="s">
        <v>9233</v>
      </c>
    </row>
    <row r="5869" ht="13.5" customHeight="1" spans="2:4">
      <c r="B5869" s="3" t="s">
        <v>9234</v>
      </c>
      <c r="C5869" s="4"/>
      <c r="D5869" s="4" t="s">
        <v>9235</v>
      </c>
    </row>
    <row r="5870" ht="13.5" customHeight="1" spans="2:4">
      <c r="B5870" s="3" t="s">
        <v>9236</v>
      </c>
      <c r="C5870" s="4"/>
      <c r="D5870" s="4" t="s">
        <v>9237</v>
      </c>
    </row>
    <row r="5871" ht="13.5" customHeight="1" spans="2:4">
      <c r="B5871" s="3" t="s">
        <v>1475</v>
      </c>
      <c r="C5871" s="4"/>
      <c r="D5871" s="4" t="s">
        <v>1476</v>
      </c>
    </row>
    <row r="5872" ht="13.5" customHeight="1" spans="2:4">
      <c r="B5872" s="3" t="s">
        <v>9238</v>
      </c>
      <c r="C5872" s="4"/>
      <c r="D5872" s="4" t="s">
        <v>9239</v>
      </c>
    </row>
    <row r="5873" ht="13.5" customHeight="1" spans="2:4">
      <c r="B5873" s="3" t="s">
        <v>9240</v>
      </c>
      <c r="C5873" s="4"/>
      <c r="D5873" s="4" t="s">
        <v>9241</v>
      </c>
    </row>
    <row r="5874" ht="13.5" customHeight="1" spans="2:4">
      <c r="B5874" s="3" t="s">
        <v>9209</v>
      </c>
      <c r="C5874" s="4"/>
      <c r="D5874" s="4" t="s">
        <v>9210</v>
      </c>
    </row>
    <row r="5875" ht="13.5" customHeight="1" spans="2:4">
      <c r="B5875" s="3" t="s">
        <v>2339</v>
      </c>
      <c r="C5875" s="4"/>
      <c r="D5875" s="4" t="s">
        <v>9242</v>
      </c>
    </row>
    <row r="5876" ht="13.5" customHeight="1" spans="2:4">
      <c r="B5876" s="3" t="s">
        <v>9243</v>
      </c>
      <c r="C5876" s="4"/>
      <c r="D5876" s="4" t="s">
        <v>9244</v>
      </c>
    </row>
    <row r="5877" ht="13.5" customHeight="1" spans="2:4">
      <c r="B5877" s="3" t="s">
        <v>9245</v>
      </c>
      <c r="C5877" s="4"/>
      <c r="D5877" s="4" t="s">
        <v>9246</v>
      </c>
    </row>
    <row r="5878" ht="13.5" customHeight="1" spans="2:4">
      <c r="B5878" s="3" t="s">
        <v>9247</v>
      </c>
      <c r="C5878" s="4"/>
      <c r="D5878" s="4" t="s">
        <v>9248</v>
      </c>
    </row>
    <row r="5879" ht="13.5" customHeight="1" spans="2:4">
      <c r="B5879" s="3" t="s">
        <v>9170</v>
      </c>
      <c r="C5879" s="4"/>
      <c r="D5879" s="4" t="s">
        <v>9171</v>
      </c>
    </row>
    <row r="5880" ht="13.5" customHeight="1" spans="2:4">
      <c r="B5880" s="3" t="s">
        <v>9249</v>
      </c>
      <c r="C5880" s="4"/>
      <c r="D5880" s="4" t="s">
        <v>9250</v>
      </c>
    </row>
    <row r="5881" ht="13.5" customHeight="1" spans="2:4">
      <c r="B5881" s="3" t="s">
        <v>9251</v>
      </c>
      <c r="C5881" s="4"/>
      <c r="D5881" s="4" t="s">
        <v>9252</v>
      </c>
    </row>
    <row r="5882" ht="13.5" customHeight="1" spans="2:4">
      <c r="B5882" s="3" t="s">
        <v>4633</v>
      </c>
      <c r="C5882" s="4"/>
      <c r="D5882" s="4" t="s">
        <v>4634</v>
      </c>
    </row>
    <row r="5883" ht="13.5" customHeight="1" spans="2:4">
      <c r="B5883" s="3" t="s">
        <v>9253</v>
      </c>
      <c r="C5883" s="4"/>
      <c r="D5883" s="4" t="s">
        <v>9254</v>
      </c>
    </row>
    <row r="5884" ht="13.5" customHeight="1" spans="2:4">
      <c r="B5884" s="3" t="s">
        <v>9205</v>
      </c>
      <c r="C5884" s="4"/>
      <c r="D5884" s="4" t="s">
        <v>9206</v>
      </c>
    </row>
    <row r="5885" ht="13.5" customHeight="1" spans="2:4">
      <c r="B5885" s="3" t="s">
        <v>9207</v>
      </c>
      <c r="C5885" s="4"/>
      <c r="D5885" s="4" t="s">
        <v>9208</v>
      </c>
    </row>
    <row r="5886" ht="13.5" customHeight="1" spans="2:4">
      <c r="B5886" s="3" t="s">
        <v>9255</v>
      </c>
      <c r="C5886" s="4"/>
      <c r="D5886" s="4" t="s">
        <v>9256</v>
      </c>
    </row>
    <row r="5887" ht="13.5" customHeight="1" spans="2:4">
      <c r="B5887" s="3" t="s">
        <v>9257</v>
      </c>
      <c r="C5887" s="4"/>
      <c r="D5887" s="4" t="s">
        <v>9258</v>
      </c>
    </row>
    <row r="5888" ht="13.5" customHeight="1" spans="2:4">
      <c r="B5888" s="3" t="s">
        <v>9259</v>
      </c>
      <c r="C5888" s="4"/>
      <c r="D5888" s="4" t="s">
        <v>9260</v>
      </c>
    </row>
    <row r="5889" ht="13.5" customHeight="1" spans="2:4">
      <c r="B5889" s="3" t="s">
        <v>9261</v>
      </c>
      <c r="C5889" s="4"/>
      <c r="D5889" s="4" t="s">
        <v>9262</v>
      </c>
    </row>
    <row r="5890" ht="13.5" customHeight="1" spans="2:4">
      <c r="B5890" s="3" t="s">
        <v>9263</v>
      </c>
      <c r="C5890" s="4"/>
      <c r="D5890" s="4" t="s">
        <v>9264</v>
      </c>
    </row>
    <row r="5891" ht="13.5" customHeight="1" spans="2:4">
      <c r="B5891" s="3" t="s">
        <v>9215</v>
      </c>
      <c r="C5891" s="4"/>
      <c r="D5891" s="4" t="s">
        <v>9216</v>
      </c>
    </row>
    <row r="5892" ht="13.5" customHeight="1" spans="2:4">
      <c r="B5892" s="3" t="s">
        <v>9217</v>
      </c>
      <c r="C5892" s="4"/>
      <c r="D5892" s="4" t="s">
        <v>9218</v>
      </c>
    </row>
    <row r="5893" ht="13.5" customHeight="1" spans="2:4">
      <c r="B5893" s="3" t="s">
        <v>6302</v>
      </c>
      <c r="C5893" s="4"/>
      <c r="D5893" s="4" t="s">
        <v>6303</v>
      </c>
    </row>
    <row r="5894" ht="13.5" customHeight="1" spans="2:4">
      <c r="B5894" s="3" t="s">
        <v>9224</v>
      </c>
      <c r="C5894" s="4"/>
      <c r="D5894" s="4" t="s">
        <v>9225</v>
      </c>
    </row>
    <row r="5895" ht="13.5" customHeight="1" spans="2:4">
      <c r="B5895" s="3" t="s">
        <v>9226</v>
      </c>
      <c r="C5895" s="4"/>
      <c r="D5895" s="4" t="s">
        <v>9227</v>
      </c>
    </row>
    <row r="5896" ht="13.5" customHeight="1" spans="2:4">
      <c r="B5896" s="3" t="s">
        <v>8031</v>
      </c>
      <c r="C5896" s="4"/>
      <c r="D5896" s="4" t="s">
        <v>9265</v>
      </c>
    </row>
    <row r="5897" ht="13.5" customHeight="1" spans="2:4">
      <c r="B5897" s="3" t="s">
        <v>9266</v>
      </c>
      <c r="C5897" s="4"/>
      <c r="D5897" s="4" t="s">
        <v>9267</v>
      </c>
    </row>
    <row r="5898" ht="13.5" customHeight="1" spans="2:4">
      <c r="B5898" s="3" t="s">
        <v>9268</v>
      </c>
      <c r="C5898" s="4"/>
      <c r="D5898" s="4" t="s">
        <v>9269</v>
      </c>
    </row>
    <row r="5899" ht="13.5" customHeight="1" spans="2:4">
      <c r="B5899" s="3" t="s">
        <v>9270</v>
      </c>
      <c r="C5899" s="4"/>
      <c r="D5899" s="4" t="s">
        <v>9271</v>
      </c>
    </row>
    <row r="5900" ht="13.5" customHeight="1" spans="2:4">
      <c r="B5900" s="3" t="s">
        <v>8138</v>
      </c>
      <c r="C5900" s="4"/>
      <c r="D5900" s="4" t="s">
        <v>8139</v>
      </c>
    </row>
    <row r="5901" ht="13.5" customHeight="1" spans="2:4">
      <c r="B5901" s="3" t="s">
        <v>9272</v>
      </c>
      <c r="C5901" s="4"/>
      <c r="D5901" s="4" t="s">
        <v>9273</v>
      </c>
    </row>
    <row r="5902" ht="13.5" customHeight="1" spans="2:4">
      <c r="B5902" s="3" t="s">
        <v>9274</v>
      </c>
      <c r="C5902" s="4"/>
      <c r="D5902" s="4" t="s">
        <v>9275</v>
      </c>
    </row>
    <row r="5903" ht="13.5" customHeight="1" spans="2:4">
      <c r="B5903" s="3" t="s">
        <v>9276</v>
      </c>
      <c r="C5903" s="4"/>
      <c r="D5903" s="4" t="s">
        <v>9277</v>
      </c>
    </row>
    <row r="5904" ht="13.5" customHeight="1" spans="2:4">
      <c r="B5904" s="3" t="s">
        <v>9278</v>
      </c>
      <c r="C5904" s="4"/>
      <c r="D5904" s="4" t="s">
        <v>9279</v>
      </c>
    </row>
    <row r="5905" ht="13.5" customHeight="1" spans="2:4">
      <c r="B5905" s="3" t="s">
        <v>9280</v>
      </c>
      <c r="C5905" s="4"/>
      <c r="D5905" s="4" t="s">
        <v>9281</v>
      </c>
    </row>
    <row r="5906" ht="13.5" customHeight="1" spans="2:4">
      <c r="B5906" s="3" t="s">
        <v>9251</v>
      </c>
      <c r="C5906" s="4"/>
      <c r="D5906" s="4" t="s">
        <v>9252</v>
      </c>
    </row>
    <row r="5907" ht="13.5" customHeight="1" spans="2:4">
      <c r="B5907" s="3" t="s">
        <v>4633</v>
      </c>
      <c r="C5907" s="4"/>
      <c r="D5907" s="4" t="s">
        <v>4634</v>
      </c>
    </row>
    <row r="5908" ht="13.5" customHeight="1" spans="2:4">
      <c r="B5908" s="3" t="s">
        <v>9282</v>
      </c>
      <c r="C5908" s="4"/>
      <c r="D5908" s="4" t="s">
        <v>9283</v>
      </c>
    </row>
    <row r="5909" ht="13.5" customHeight="1" spans="2:4">
      <c r="B5909" s="3" t="s">
        <v>9284</v>
      </c>
      <c r="C5909" s="4"/>
      <c r="D5909" s="4" t="s">
        <v>9285</v>
      </c>
    </row>
    <row r="5910" ht="13.5" customHeight="1" spans="2:4">
      <c r="B5910" s="3" t="s">
        <v>9286</v>
      </c>
      <c r="C5910" s="4"/>
      <c r="D5910" s="4" t="s">
        <v>9287</v>
      </c>
    </row>
    <row r="5911" ht="13.5" customHeight="1" spans="2:4">
      <c r="B5911" s="3" t="s">
        <v>9288</v>
      </c>
      <c r="C5911" s="4"/>
      <c r="D5911" s="4" t="s">
        <v>9289</v>
      </c>
    </row>
    <row r="5912" ht="13.5" customHeight="1" spans="2:4">
      <c r="B5912" s="3" t="s">
        <v>9290</v>
      </c>
      <c r="C5912" s="4"/>
      <c r="D5912" s="4" t="s">
        <v>9291</v>
      </c>
    </row>
    <row r="5913" ht="13.5" customHeight="1" spans="2:4">
      <c r="B5913" s="3" t="s">
        <v>2133</v>
      </c>
      <c r="C5913" s="4"/>
      <c r="D5913" s="4" t="s">
        <v>2134</v>
      </c>
    </row>
    <row r="5914" ht="13.5" customHeight="1" spans="2:4">
      <c r="B5914" s="3" t="s">
        <v>9292</v>
      </c>
      <c r="C5914" s="4"/>
      <c r="D5914" s="4" t="s">
        <v>9293</v>
      </c>
    </row>
    <row r="5915" ht="13.5" customHeight="1" spans="2:4">
      <c r="B5915" s="3" t="s">
        <v>9294</v>
      </c>
      <c r="C5915" s="4"/>
      <c r="D5915" s="4" t="s">
        <v>9295</v>
      </c>
    </row>
    <row r="5916" ht="13.5" customHeight="1" spans="2:4">
      <c r="B5916" s="3" t="s">
        <v>9288</v>
      </c>
      <c r="C5916" s="4"/>
      <c r="D5916" s="4" t="s">
        <v>9289</v>
      </c>
    </row>
    <row r="5917" ht="13.5" customHeight="1" spans="2:4">
      <c r="B5917" s="3" t="s">
        <v>9290</v>
      </c>
      <c r="C5917" s="4"/>
      <c r="D5917" s="4" t="s">
        <v>9291</v>
      </c>
    </row>
    <row r="5918" ht="13.5" customHeight="1" spans="2:4">
      <c r="B5918" s="3" t="s">
        <v>9296</v>
      </c>
      <c r="C5918" s="4"/>
      <c r="D5918" s="4" t="s">
        <v>9297</v>
      </c>
    </row>
    <row r="5919" ht="13.5" customHeight="1" spans="2:4">
      <c r="B5919" s="3" t="s">
        <v>9298</v>
      </c>
      <c r="C5919" s="4"/>
      <c r="D5919" s="4" t="s">
        <v>9299</v>
      </c>
    </row>
    <row r="5920" ht="13.5" customHeight="1" spans="2:4">
      <c r="B5920" s="3" t="s">
        <v>4307</v>
      </c>
      <c r="C5920" s="4"/>
      <c r="D5920" s="4" t="s">
        <v>4308</v>
      </c>
    </row>
    <row r="5921" ht="13.5" customHeight="1" spans="2:4">
      <c r="B5921" s="3" t="s">
        <v>9300</v>
      </c>
      <c r="C5921" s="4"/>
      <c r="D5921" s="4" t="s">
        <v>9301</v>
      </c>
    </row>
    <row r="5922" ht="13.5" customHeight="1" spans="2:4">
      <c r="B5922" s="3" t="s">
        <v>9302</v>
      </c>
      <c r="C5922" s="4"/>
      <c r="D5922" s="4" t="s">
        <v>9303</v>
      </c>
    </row>
    <row r="5923" ht="13.5" customHeight="1" spans="2:4">
      <c r="B5923" s="3" t="s">
        <v>9286</v>
      </c>
      <c r="C5923" s="4"/>
      <c r="D5923" s="4" t="s">
        <v>9287</v>
      </c>
    </row>
    <row r="5924" ht="13.5" customHeight="1" spans="2:4">
      <c r="B5924" s="3" t="s">
        <v>9304</v>
      </c>
      <c r="C5924" s="4"/>
      <c r="D5924" s="4" t="s">
        <v>9305</v>
      </c>
    </row>
    <row r="5925" ht="13.5" customHeight="1" spans="2:4">
      <c r="B5925" s="3" t="s">
        <v>9306</v>
      </c>
      <c r="C5925" s="4"/>
      <c r="D5925" s="4" t="s">
        <v>9307</v>
      </c>
    </row>
    <row r="5926" ht="13.5" customHeight="1" spans="2:4">
      <c r="B5926" s="3" t="s">
        <v>9308</v>
      </c>
      <c r="C5926" s="4"/>
      <c r="D5926" s="4" t="s">
        <v>9309</v>
      </c>
    </row>
    <row r="5927" ht="13.5" customHeight="1" spans="2:4">
      <c r="B5927" s="3" t="s">
        <v>9292</v>
      </c>
      <c r="C5927" s="4"/>
      <c r="D5927" s="4" t="s">
        <v>9293</v>
      </c>
    </row>
    <row r="5928" ht="13.5" customHeight="1" spans="2:4">
      <c r="B5928" s="3" t="s">
        <v>9294</v>
      </c>
      <c r="C5928" s="4"/>
      <c r="D5928" s="4" t="s">
        <v>9295</v>
      </c>
    </row>
    <row r="5929" ht="13.5" customHeight="1" spans="2:4">
      <c r="B5929" s="3" t="s">
        <v>9310</v>
      </c>
      <c r="C5929" s="4"/>
      <c r="D5929" s="4" t="s">
        <v>9311</v>
      </c>
    </row>
    <row r="5930" ht="13.5" customHeight="1" spans="2:4">
      <c r="B5930" s="3" t="s">
        <v>3918</v>
      </c>
      <c r="C5930" s="4"/>
      <c r="D5930" s="4" t="s">
        <v>9312</v>
      </c>
    </row>
    <row r="5931" ht="13.5" customHeight="1" spans="2:4">
      <c r="B5931" s="3" t="s">
        <v>9313</v>
      </c>
      <c r="C5931" s="4"/>
      <c r="D5931" s="4" t="s">
        <v>9314</v>
      </c>
    </row>
    <row r="5932" ht="13.5" customHeight="1" spans="2:4">
      <c r="B5932" s="3" t="s">
        <v>7202</v>
      </c>
      <c r="C5932" s="4"/>
      <c r="D5932" s="4" t="s">
        <v>7203</v>
      </c>
    </row>
    <row r="5933" ht="13.5" customHeight="1" spans="2:4">
      <c r="B5933" s="3" t="s">
        <v>9315</v>
      </c>
      <c r="C5933" s="4"/>
      <c r="D5933" s="4" t="s">
        <v>9316</v>
      </c>
    </row>
    <row r="5934" ht="13.5" customHeight="1" spans="2:4">
      <c r="B5934" s="3" t="s">
        <v>6881</v>
      </c>
      <c r="C5934" s="4"/>
      <c r="D5934" s="4" t="s">
        <v>6882</v>
      </c>
    </row>
    <row r="5935" ht="13.5" customHeight="1" spans="2:4">
      <c r="B5935" s="3" t="s">
        <v>9317</v>
      </c>
      <c r="C5935" s="4"/>
      <c r="D5935" s="4" t="s">
        <v>9318</v>
      </c>
    </row>
    <row r="5936" ht="13.5" customHeight="1" spans="2:4">
      <c r="B5936" s="3" t="s">
        <v>9319</v>
      </c>
      <c r="C5936" s="4"/>
      <c r="D5936" s="4" t="s">
        <v>9320</v>
      </c>
    </row>
    <row r="5937" ht="13.5" customHeight="1" spans="2:4">
      <c r="B5937" s="3" t="s">
        <v>9321</v>
      </c>
      <c r="C5937" s="4"/>
      <c r="D5937" s="4" t="s">
        <v>9322</v>
      </c>
    </row>
    <row r="5938" ht="13.5" customHeight="1" spans="2:4">
      <c r="B5938" s="3" t="s">
        <v>22</v>
      </c>
      <c r="C5938" s="4"/>
      <c r="D5938" s="4" t="s">
        <v>23</v>
      </c>
    </row>
    <row r="5939" ht="13.5" customHeight="1" spans="2:4">
      <c r="B5939" s="3" t="s">
        <v>9323</v>
      </c>
      <c r="C5939" s="4"/>
      <c r="D5939" s="4" t="s">
        <v>9324</v>
      </c>
    </row>
    <row r="5940" ht="13.5" customHeight="1" spans="2:4">
      <c r="B5940" s="3" t="s">
        <v>3543</v>
      </c>
      <c r="C5940" s="4"/>
      <c r="D5940" s="4" t="s">
        <v>3544</v>
      </c>
    </row>
    <row r="5941" ht="13.5" customHeight="1" spans="2:4">
      <c r="B5941" s="3" t="s">
        <v>9325</v>
      </c>
      <c r="C5941" s="4"/>
      <c r="D5941" s="4" t="s">
        <v>9326</v>
      </c>
    </row>
    <row r="5942" ht="13.5" customHeight="1" spans="2:4">
      <c r="B5942" s="3" t="s">
        <v>9327</v>
      </c>
      <c r="C5942" s="4"/>
      <c r="D5942" s="4" t="s">
        <v>9328</v>
      </c>
    </row>
    <row r="5943" ht="13.5" customHeight="1" spans="2:4">
      <c r="B5943" s="3" t="s">
        <v>9329</v>
      </c>
      <c r="C5943" s="4"/>
      <c r="D5943" s="4" t="s">
        <v>9330</v>
      </c>
    </row>
    <row r="5944" ht="13.5" customHeight="1" spans="2:4">
      <c r="B5944" s="3" t="s">
        <v>9321</v>
      </c>
      <c r="C5944" s="4"/>
      <c r="D5944" s="4" t="s">
        <v>9322</v>
      </c>
    </row>
    <row r="5945" ht="13.5" customHeight="1" spans="2:4">
      <c r="B5945" s="3" t="s">
        <v>22</v>
      </c>
      <c r="C5945" s="4"/>
      <c r="D5945" s="4" t="s">
        <v>23</v>
      </c>
    </row>
    <row r="5946" ht="13.5" customHeight="1" spans="2:4">
      <c r="B5946" s="3" t="s">
        <v>9331</v>
      </c>
      <c r="C5946" s="4"/>
      <c r="D5946" s="4" t="s">
        <v>9332</v>
      </c>
    </row>
    <row r="5947" ht="13.5" customHeight="1" spans="2:4">
      <c r="B5947" s="3" t="s">
        <v>2856</v>
      </c>
      <c r="C5947" s="4"/>
      <c r="D5947" s="4" t="s">
        <v>2857</v>
      </c>
    </row>
    <row r="5948" ht="13.5" customHeight="1" spans="2:4">
      <c r="B5948" s="3" t="s">
        <v>3200</v>
      </c>
      <c r="C5948" s="4"/>
      <c r="D5948" s="4" t="s">
        <v>3201</v>
      </c>
    </row>
    <row r="5949" ht="13.5" customHeight="1" spans="2:4">
      <c r="B5949" s="3" t="s">
        <v>9333</v>
      </c>
      <c r="C5949" s="4"/>
      <c r="D5949" s="4" t="s">
        <v>9334</v>
      </c>
    </row>
    <row r="5950" ht="13.5" customHeight="1" spans="2:4">
      <c r="B5950" s="3" t="s">
        <v>9335</v>
      </c>
      <c r="C5950" s="4"/>
      <c r="D5950" s="4" t="s">
        <v>9336</v>
      </c>
    </row>
    <row r="5951" ht="13.5" customHeight="1" spans="2:4">
      <c r="B5951" s="3" t="s">
        <v>9337</v>
      </c>
      <c r="C5951" s="4"/>
      <c r="D5951" s="4" t="s">
        <v>9338</v>
      </c>
    </row>
    <row r="5952" ht="13.5" customHeight="1" spans="2:4">
      <c r="B5952" s="3" t="s">
        <v>9339</v>
      </c>
      <c r="C5952" s="4"/>
      <c r="D5952" s="4" t="s">
        <v>9340</v>
      </c>
    </row>
    <row r="5953" ht="13.5" customHeight="1" spans="2:4">
      <c r="B5953" s="3" t="s">
        <v>9341</v>
      </c>
      <c r="C5953" s="4"/>
      <c r="D5953" s="4" t="s">
        <v>9342</v>
      </c>
    </row>
    <row r="5954" ht="13.5" customHeight="1" spans="2:4">
      <c r="B5954" s="3" t="s">
        <v>9343</v>
      </c>
      <c r="C5954" s="4"/>
      <c r="D5954" s="4" t="s">
        <v>9344</v>
      </c>
    </row>
    <row r="5955" ht="13.5" customHeight="1" spans="2:4">
      <c r="B5955" s="3" t="s">
        <v>9345</v>
      </c>
      <c r="C5955" s="4"/>
      <c r="D5955" s="4" t="s">
        <v>9346</v>
      </c>
    </row>
    <row r="5956" ht="13.5" customHeight="1" spans="2:4">
      <c r="B5956" s="3" t="s">
        <v>9347</v>
      </c>
      <c r="C5956" s="4"/>
      <c r="D5956" s="4" t="s">
        <v>9348</v>
      </c>
    </row>
    <row r="5957" ht="13.5" customHeight="1" spans="2:4">
      <c r="B5957" s="3" t="s">
        <v>9349</v>
      </c>
      <c r="C5957" s="4"/>
      <c r="D5957" s="4" t="s">
        <v>9350</v>
      </c>
    </row>
    <row r="5958" ht="13.5" customHeight="1" spans="2:4">
      <c r="B5958" s="3" t="s">
        <v>9351</v>
      </c>
      <c r="C5958" s="4"/>
      <c r="D5958" s="4" t="s">
        <v>9352</v>
      </c>
    </row>
    <row r="5959" ht="13.5" customHeight="1" spans="2:4">
      <c r="B5959" s="3" t="s">
        <v>9353</v>
      </c>
      <c r="C5959" s="4"/>
      <c r="D5959" s="4" t="s">
        <v>9354</v>
      </c>
    </row>
    <row r="5960" ht="13.5" customHeight="1" spans="2:4">
      <c r="B5960" s="3" t="s">
        <v>9323</v>
      </c>
      <c r="C5960" s="4"/>
      <c r="D5960" s="4" t="s">
        <v>9324</v>
      </c>
    </row>
    <row r="5961" ht="13.5" customHeight="1" spans="2:4">
      <c r="B5961" s="3" t="s">
        <v>3543</v>
      </c>
      <c r="C5961" s="4"/>
      <c r="D5961" s="4" t="s">
        <v>3544</v>
      </c>
    </row>
    <row r="5962" ht="13.5" customHeight="1" spans="2:4">
      <c r="B5962" s="3" t="s">
        <v>9355</v>
      </c>
      <c r="C5962" s="4"/>
      <c r="D5962" s="4" t="s">
        <v>9356</v>
      </c>
    </row>
    <row r="5963" ht="13.5" customHeight="1" spans="2:4">
      <c r="B5963" s="3" t="s">
        <v>9357</v>
      </c>
      <c r="C5963" s="4"/>
      <c r="D5963" s="4" t="s">
        <v>9358</v>
      </c>
    </row>
    <row r="5964" ht="13.5" customHeight="1" spans="2:4">
      <c r="B5964" s="3" t="s">
        <v>6082</v>
      </c>
      <c r="C5964" s="4"/>
      <c r="D5964" s="4" t="s">
        <v>9359</v>
      </c>
    </row>
    <row r="5965" ht="13.5" customHeight="1" spans="2:4">
      <c r="B5965" s="3" t="s">
        <v>9360</v>
      </c>
      <c r="C5965" s="4"/>
      <c r="D5965" s="4" t="s">
        <v>9361</v>
      </c>
    </row>
    <row r="5966" ht="13.5" customHeight="1" spans="2:4">
      <c r="B5966" s="3" t="s">
        <v>9362</v>
      </c>
      <c r="C5966" s="4"/>
      <c r="D5966" s="4" t="s">
        <v>9363</v>
      </c>
    </row>
    <row r="5967" ht="13.5" customHeight="1" spans="2:4">
      <c r="B5967" s="3" t="s">
        <v>9364</v>
      </c>
      <c r="C5967" s="4"/>
      <c r="D5967" s="4" t="s">
        <v>9365</v>
      </c>
    </row>
    <row r="5968" ht="13.5" customHeight="1" spans="2:4">
      <c r="B5968" s="3" t="s">
        <v>1029</v>
      </c>
      <c r="C5968" s="4"/>
      <c r="D5968" s="4" t="s">
        <v>1030</v>
      </c>
    </row>
    <row r="5969" ht="13.5" customHeight="1" spans="2:4">
      <c r="B5969" s="3" t="s">
        <v>9366</v>
      </c>
      <c r="C5969" s="4"/>
      <c r="D5969" s="4" t="s">
        <v>9367</v>
      </c>
    </row>
    <row r="5970" ht="13.5" customHeight="1" spans="2:4">
      <c r="B5970" s="3" t="s">
        <v>9368</v>
      </c>
      <c r="C5970" s="4"/>
      <c r="D5970" s="4" t="s">
        <v>9369</v>
      </c>
    </row>
    <row r="5971" ht="13.5" customHeight="1" spans="2:4">
      <c r="B5971" s="3" t="s">
        <v>712</v>
      </c>
      <c r="C5971" s="4"/>
      <c r="D5971" s="4" t="s">
        <v>9370</v>
      </c>
    </row>
    <row r="5972" ht="13.5" customHeight="1" spans="2:4">
      <c r="B5972" s="3" t="s">
        <v>9371</v>
      </c>
      <c r="C5972" s="4"/>
      <c r="D5972" s="4" t="s">
        <v>9372</v>
      </c>
    </row>
    <row r="5973" ht="13.5" customHeight="1" spans="2:4">
      <c r="B5973" s="3" t="s">
        <v>9373</v>
      </c>
      <c r="C5973" s="4"/>
      <c r="D5973" s="4" t="s">
        <v>9374</v>
      </c>
    </row>
    <row r="5974" ht="13.5" customHeight="1" spans="2:4">
      <c r="B5974" s="3" t="s">
        <v>9375</v>
      </c>
      <c r="C5974" s="4"/>
      <c r="D5974" s="4" t="s">
        <v>9376</v>
      </c>
    </row>
    <row r="5975" ht="13.5" customHeight="1" spans="2:4">
      <c r="B5975" s="3" t="s">
        <v>9377</v>
      </c>
      <c r="C5975" s="4"/>
      <c r="D5975" s="4" t="s">
        <v>9378</v>
      </c>
    </row>
    <row r="5976" ht="13.5" customHeight="1" spans="2:4">
      <c r="B5976" s="3" t="s">
        <v>9351</v>
      </c>
      <c r="C5976" s="4"/>
      <c r="D5976" s="4" t="s">
        <v>9352</v>
      </c>
    </row>
    <row r="5977" ht="13.5" customHeight="1" spans="2:4">
      <c r="B5977" s="3" t="s">
        <v>9379</v>
      </c>
      <c r="C5977" s="4"/>
      <c r="D5977" s="4" t="s">
        <v>9380</v>
      </c>
    </row>
    <row r="5978" ht="13.5" customHeight="1" spans="2:4">
      <c r="B5978" s="3" t="s">
        <v>692</v>
      </c>
      <c r="C5978" s="4"/>
      <c r="D5978" s="4" t="s">
        <v>9381</v>
      </c>
    </row>
    <row r="5979" ht="13.5" customHeight="1" spans="2:4">
      <c r="B5979" s="3" t="s">
        <v>3642</v>
      </c>
      <c r="C5979" s="4"/>
      <c r="D5979" s="4" t="s">
        <v>9382</v>
      </c>
    </row>
    <row r="5980" ht="13.5" customHeight="1" spans="2:4">
      <c r="B5980" s="3" t="s">
        <v>9383</v>
      </c>
      <c r="C5980" s="4"/>
      <c r="D5980" s="4" t="s">
        <v>9384</v>
      </c>
    </row>
    <row r="5981" ht="13.5" customHeight="1" spans="2:4">
      <c r="B5981" s="3" t="s">
        <v>5819</v>
      </c>
      <c r="C5981" s="4"/>
      <c r="D5981" s="4" t="s">
        <v>9385</v>
      </c>
    </row>
    <row r="5982" ht="13.5" customHeight="1" spans="2:4">
      <c r="B5982" s="3" t="s">
        <v>9386</v>
      </c>
      <c r="C5982" s="4"/>
      <c r="D5982" s="4" t="s">
        <v>9387</v>
      </c>
    </row>
    <row r="5983" ht="13.5" customHeight="1" spans="2:4">
      <c r="B5983" s="3" t="s">
        <v>9388</v>
      </c>
      <c r="C5983" s="4"/>
      <c r="D5983" s="4" t="s">
        <v>9389</v>
      </c>
    </row>
    <row r="5984" ht="13.5" customHeight="1" spans="2:4">
      <c r="B5984" s="3" t="s">
        <v>9390</v>
      </c>
      <c r="C5984" s="4"/>
      <c r="D5984" s="4" t="s">
        <v>9391</v>
      </c>
    </row>
    <row r="5985" ht="13.5" customHeight="1" spans="2:4">
      <c r="B5985" s="3" t="s">
        <v>9392</v>
      </c>
      <c r="C5985" s="4"/>
      <c r="D5985" s="4" t="s">
        <v>9393</v>
      </c>
    </row>
    <row r="5986" ht="13.5" customHeight="1" spans="2:4">
      <c r="B5986" s="3" t="s">
        <v>9366</v>
      </c>
      <c r="C5986" s="4"/>
      <c r="D5986" s="4" t="s">
        <v>9367</v>
      </c>
    </row>
    <row r="5987" ht="13.5" customHeight="1" spans="2:4">
      <c r="B5987" s="3" t="s">
        <v>9394</v>
      </c>
      <c r="C5987" s="4"/>
      <c r="D5987" s="4" t="s">
        <v>9395</v>
      </c>
    </row>
    <row r="5988" ht="13.5" customHeight="1" spans="2:4">
      <c r="B5988" s="3" t="s">
        <v>9396</v>
      </c>
      <c r="C5988" s="4"/>
      <c r="D5988" s="4" t="s">
        <v>9397</v>
      </c>
    </row>
    <row r="5989" ht="13.5" customHeight="1" spans="2:4">
      <c r="B5989" s="3" t="s">
        <v>7769</v>
      </c>
      <c r="C5989" s="4"/>
      <c r="D5989" s="4" t="s">
        <v>7770</v>
      </c>
    </row>
    <row r="5990" ht="13.5" customHeight="1" spans="2:4">
      <c r="B5990" s="3" t="s">
        <v>9398</v>
      </c>
      <c r="C5990" s="4"/>
      <c r="D5990" s="4" t="s">
        <v>9399</v>
      </c>
    </row>
    <row r="5991" ht="13.5" customHeight="1" spans="2:4">
      <c r="B5991" s="3" t="s">
        <v>9400</v>
      </c>
      <c r="C5991" s="4"/>
      <c r="D5991" s="4" t="s">
        <v>9401</v>
      </c>
    </row>
    <row r="5992" ht="13.5" customHeight="1" spans="2:4">
      <c r="B5992" s="3" t="s">
        <v>9402</v>
      </c>
      <c r="C5992" s="4"/>
      <c r="D5992" s="4" t="s">
        <v>9403</v>
      </c>
    </row>
    <row r="5993" ht="13.5" customHeight="1" spans="2:4">
      <c r="B5993" s="3" t="s">
        <v>9404</v>
      </c>
      <c r="C5993" s="4"/>
      <c r="D5993" s="4" t="s">
        <v>9405</v>
      </c>
    </row>
    <row r="5994" ht="13.5" customHeight="1" spans="2:4">
      <c r="B5994" s="3" t="s">
        <v>9406</v>
      </c>
      <c r="C5994" s="4"/>
      <c r="D5994" s="4" t="s">
        <v>9407</v>
      </c>
    </row>
    <row r="5995" ht="13.5" customHeight="1" spans="2:4">
      <c r="B5995" s="3" t="s">
        <v>8278</v>
      </c>
      <c r="C5995" s="4"/>
      <c r="D5995" s="4" t="s">
        <v>8279</v>
      </c>
    </row>
    <row r="5996" ht="13.5" customHeight="1" spans="2:4">
      <c r="B5996" s="3" t="s">
        <v>9408</v>
      </c>
      <c r="C5996" s="4"/>
      <c r="D5996" s="4" t="s">
        <v>9409</v>
      </c>
    </row>
    <row r="5997" ht="13.5" customHeight="1" spans="2:4">
      <c r="B5997" s="3" t="s">
        <v>9410</v>
      </c>
      <c r="C5997" s="4"/>
      <c r="D5997" s="4" t="s">
        <v>9411</v>
      </c>
    </row>
    <row r="5998" ht="13.5" customHeight="1" spans="2:4">
      <c r="B5998" s="3" t="s">
        <v>9412</v>
      </c>
      <c r="C5998" s="4"/>
      <c r="D5998" s="4" t="s">
        <v>9413</v>
      </c>
    </row>
    <row r="5999" ht="13.5" customHeight="1" spans="2:4">
      <c r="B5999" s="3" t="s">
        <v>9414</v>
      </c>
      <c r="C5999" s="4"/>
      <c r="D5999" s="4" t="s">
        <v>9415</v>
      </c>
    </row>
    <row r="6000" ht="13.5" customHeight="1" spans="2:4">
      <c r="B6000" s="3" t="s">
        <v>9416</v>
      </c>
      <c r="C6000" s="4"/>
      <c r="D6000" s="4" t="s">
        <v>9417</v>
      </c>
    </row>
    <row r="6001" ht="13.5" customHeight="1" spans="2:4">
      <c r="B6001" s="3" t="s">
        <v>3018</v>
      </c>
      <c r="C6001" s="4"/>
      <c r="D6001" s="4" t="s">
        <v>9418</v>
      </c>
    </row>
    <row r="6002" ht="13.5" customHeight="1" spans="2:4">
      <c r="B6002" s="3" t="s">
        <v>9419</v>
      </c>
      <c r="C6002" s="4"/>
      <c r="D6002" s="4" t="s">
        <v>9420</v>
      </c>
    </row>
    <row r="6003" ht="13.5" customHeight="1" spans="2:4">
      <c r="B6003" s="3" t="s">
        <v>9421</v>
      </c>
      <c r="C6003" s="4"/>
      <c r="D6003" s="4" t="s">
        <v>9422</v>
      </c>
    </row>
    <row r="6004" ht="13.5" customHeight="1" spans="2:4">
      <c r="B6004" s="3" t="s">
        <v>9423</v>
      </c>
      <c r="C6004" s="4"/>
      <c r="D6004" s="4" t="s">
        <v>9424</v>
      </c>
    </row>
    <row r="6005" ht="13.5" customHeight="1" spans="2:4">
      <c r="B6005" s="3" t="s">
        <v>9425</v>
      </c>
      <c r="C6005" s="4"/>
      <c r="D6005" s="4" t="s">
        <v>9426</v>
      </c>
    </row>
    <row r="6006" ht="13.5" customHeight="1" spans="2:4">
      <c r="B6006" s="3" t="s">
        <v>2188</v>
      </c>
      <c r="C6006" s="4"/>
      <c r="D6006" s="4" t="s">
        <v>9427</v>
      </c>
    </row>
    <row r="6007" ht="13.5" customHeight="1" spans="2:4">
      <c r="B6007" s="3" t="s">
        <v>9428</v>
      </c>
      <c r="C6007" s="4"/>
      <c r="D6007" s="4" t="s">
        <v>9429</v>
      </c>
    </row>
    <row r="6008" ht="13.5" customHeight="1" spans="2:4">
      <c r="B6008" s="3" t="s">
        <v>4900</v>
      </c>
      <c r="C6008" s="4"/>
      <c r="D6008" s="4" t="s">
        <v>365</v>
      </c>
    </row>
    <row r="6009" ht="13.5" customHeight="1" spans="2:4">
      <c r="B6009" s="3" t="s">
        <v>9430</v>
      </c>
      <c r="C6009" s="4"/>
      <c r="D6009" s="4" t="s">
        <v>9431</v>
      </c>
    </row>
    <row r="6010" ht="13.5" customHeight="1" spans="2:4">
      <c r="B6010" s="3" t="s">
        <v>9432</v>
      </c>
      <c r="C6010" s="4"/>
      <c r="D6010" s="4" t="s">
        <v>9433</v>
      </c>
    </row>
    <row r="6011" ht="13.5" customHeight="1" spans="2:4">
      <c r="B6011" s="3" t="s">
        <v>9434</v>
      </c>
      <c r="C6011" s="4"/>
      <c r="D6011" s="4" t="s">
        <v>9435</v>
      </c>
    </row>
    <row r="6012" ht="13.5" customHeight="1" spans="2:4">
      <c r="B6012" s="3" t="s">
        <v>9402</v>
      </c>
      <c r="C6012" s="4"/>
      <c r="D6012" s="4" t="s">
        <v>9403</v>
      </c>
    </row>
    <row r="6013" ht="13.5" customHeight="1" spans="2:4">
      <c r="B6013" s="3" t="s">
        <v>9436</v>
      </c>
      <c r="C6013" s="4"/>
      <c r="D6013" s="4" t="s">
        <v>9437</v>
      </c>
    </row>
    <row r="6014" ht="13.5" customHeight="1" spans="2:4">
      <c r="B6014" s="3" t="s">
        <v>9438</v>
      </c>
      <c r="C6014" s="4"/>
      <c r="D6014" s="4" t="s">
        <v>9439</v>
      </c>
    </row>
    <row r="6015" ht="13.5" customHeight="1" spans="2:4">
      <c r="B6015" s="3" t="s">
        <v>9440</v>
      </c>
      <c r="C6015" s="4"/>
      <c r="D6015" s="4" t="s">
        <v>9441</v>
      </c>
    </row>
    <row r="6016" ht="13.5" customHeight="1" spans="2:4">
      <c r="B6016" s="3" t="s">
        <v>9442</v>
      </c>
      <c r="C6016" s="4"/>
      <c r="D6016" s="4" t="s">
        <v>9443</v>
      </c>
    </row>
    <row r="6017" ht="13.5" customHeight="1" spans="2:4">
      <c r="B6017" s="3" t="s">
        <v>9444</v>
      </c>
      <c r="C6017" s="4"/>
      <c r="D6017" s="4" t="s">
        <v>9445</v>
      </c>
    </row>
    <row r="6018" ht="13.5" customHeight="1" spans="2:4">
      <c r="B6018" s="3" t="s">
        <v>9446</v>
      </c>
      <c r="C6018" s="4"/>
      <c r="D6018" s="4" t="s">
        <v>9447</v>
      </c>
    </row>
    <row r="6019" ht="13.5" customHeight="1" spans="2:4">
      <c r="B6019" s="3" t="s">
        <v>9448</v>
      </c>
      <c r="C6019" s="4"/>
      <c r="D6019" s="4" t="s">
        <v>9449</v>
      </c>
    </row>
    <row r="6020" ht="13.5" customHeight="1" spans="2:4">
      <c r="B6020" s="3" t="s">
        <v>9450</v>
      </c>
      <c r="C6020" s="4"/>
      <c r="D6020" s="4" t="s">
        <v>9451</v>
      </c>
    </row>
    <row r="6021" ht="13.5" customHeight="1" spans="2:4">
      <c r="B6021" s="3" t="s">
        <v>9452</v>
      </c>
      <c r="C6021" s="4"/>
      <c r="D6021" s="4" t="s">
        <v>9453</v>
      </c>
    </row>
    <row r="6022" ht="13.5" customHeight="1" spans="2:4">
      <c r="B6022" s="3" t="s">
        <v>9454</v>
      </c>
      <c r="C6022" s="4"/>
      <c r="D6022" s="4" t="s">
        <v>9455</v>
      </c>
    </row>
    <row r="6023" ht="13.5" customHeight="1" spans="2:4">
      <c r="B6023" s="3" t="s">
        <v>9456</v>
      </c>
      <c r="C6023" s="4"/>
      <c r="D6023" s="4" t="s">
        <v>9457</v>
      </c>
    </row>
    <row r="6024" ht="13.5" customHeight="1" spans="2:4">
      <c r="B6024" s="3" t="s">
        <v>9458</v>
      </c>
      <c r="C6024" s="4"/>
      <c r="D6024" s="4" t="s">
        <v>9459</v>
      </c>
    </row>
    <row r="6025" ht="13.5" customHeight="1" spans="2:4">
      <c r="B6025" s="3" t="s">
        <v>2587</v>
      </c>
      <c r="C6025" s="4"/>
      <c r="D6025" s="4" t="s">
        <v>2588</v>
      </c>
    </row>
    <row r="6026" ht="13.5" customHeight="1" spans="2:4">
      <c r="B6026" s="3" t="s">
        <v>9460</v>
      </c>
      <c r="C6026" s="4"/>
      <c r="D6026" s="4" t="s">
        <v>9461</v>
      </c>
    </row>
    <row r="6027" ht="13.5" customHeight="1" spans="2:4">
      <c r="B6027" s="3" t="s">
        <v>9462</v>
      </c>
      <c r="C6027" s="4"/>
      <c r="D6027" s="4" t="s">
        <v>9463</v>
      </c>
    </row>
    <row r="6028" ht="13.5" customHeight="1" spans="2:4">
      <c r="B6028" s="3" t="s">
        <v>5454</v>
      </c>
      <c r="C6028" s="4"/>
      <c r="D6028" s="4" t="s">
        <v>5455</v>
      </c>
    </row>
    <row r="6029" ht="13.5" customHeight="1" spans="2:4">
      <c r="B6029" s="3" t="s">
        <v>9464</v>
      </c>
      <c r="C6029" s="4"/>
      <c r="D6029" s="4" t="s">
        <v>9465</v>
      </c>
    </row>
    <row r="6030" ht="13.5" customHeight="1" spans="2:4">
      <c r="B6030" s="3" t="s">
        <v>9464</v>
      </c>
      <c r="C6030" s="4"/>
      <c r="D6030" s="4" t="s">
        <v>9465</v>
      </c>
    </row>
    <row r="6031" ht="13.5" customHeight="1" spans="2:4">
      <c r="B6031" s="3" t="s">
        <v>9466</v>
      </c>
      <c r="C6031" s="4"/>
      <c r="D6031" s="4" t="s">
        <v>9467</v>
      </c>
    </row>
    <row r="6032" ht="13.5" customHeight="1" spans="2:4">
      <c r="B6032" s="3" t="s">
        <v>9468</v>
      </c>
      <c r="C6032" s="4"/>
      <c r="D6032" s="4" t="s">
        <v>9469</v>
      </c>
    </row>
    <row r="6033" ht="13.5" customHeight="1" spans="2:4">
      <c r="B6033" s="3" t="s">
        <v>4083</v>
      </c>
      <c r="C6033" s="4"/>
      <c r="D6033" s="4" t="s">
        <v>4084</v>
      </c>
    </row>
    <row r="6034" ht="13.5" customHeight="1" spans="2:4">
      <c r="B6034" s="3" t="s">
        <v>9470</v>
      </c>
      <c r="C6034" s="4"/>
      <c r="D6034" s="4" t="s">
        <v>9471</v>
      </c>
    </row>
    <row r="6035" ht="13.5" customHeight="1" spans="2:4">
      <c r="B6035" s="3" t="s">
        <v>9472</v>
      </c>
      <c r="C6035" s="4"/>
      <c r="D6035" s="4" t="s">
        <v>9473</v>
      </c>
    </row>
    <row r="6036" ht="13.5" customHeight="1" spans="2:4">
      <c r="B6036" s="3" t="s">
        <v>9474</v>
      </c>
      <c r="C6036" s="4"/>
      <c r="D6036" s="4" t="s">
        <v>9475</v>
      </c>
    </row>
    <row r="6037" ht="13.5" customHeight="1" spans="2:4">
      <c r="B6037" s="3" t="s">
        <v>9476</v>
      </c>
      <c r="C6037" s="4"/>
      <c r="D6037" s="4" t="s">
        <v>9477</v>
      </c>
    </row>
    <row r="6038" ht="13.5" customHeight="1" spans="2:4">
      <c r="B6038" s="3" t="s">
        <v>9478</v>
      </c>
      <c r="C6038" s="4"/>
      <c r="D6038" s="4" t="s">
        <v>9479</v>
      </c>
    </row>
    <row r="6039" ht="13.5" customHeight="1" spans="2:4">
      <c r="B6039" s="3" t="s">
        <v>9480</v>
      </c>
      <c r="C6039" s="4"/>
      <c r="D6039" s="4" t="s">
        <v>9481</v>
      </c>
    </row>
    <row r="6040" ht="13.5" customHeight="1" spans="2:4">
      <c r="B6040" s="3" t="s">
        <v>9482</v>
      </c>
      <c r="C6040" s="4"/>
      <c r="D6040" s="4" t="s">
        <v>9483</v>
      </c>
    </row>
    <row r="6041" ht="13.5" customHeight="1" spans="2:4">
      <c r="B6041" s="3" t="s">
        <v>9484</v>
      </c>
      <c r="C6041" s="4"/>
      <c r="D6041" s="4" t="s">
        <v>9485</v>
      </c>
    </row>
    <row r="6042" ht="13.5" customHeight="1" spans="2:4">
      <c r="B6042" s="3" t="s">
        <v>9486</v>
      </c>
      <c r="C6042" s="4"/>
      <c r="D6042" s="4" t="s">
        <v>9487</v>
      </c>
    </row>
    <row r="6043" ht="13.5" customHeight="1" spans="2:4">
      <c r="B6043" s="3" t="s">
        <v>9488</v>
      </c>
      <c r="C6043" s="4"/>
      <c r="D6043" s="4" t="s">
        <v>9489</v>
      </c>
    </row>
    <row r="6044" ht="13.5" customHeight="1" spans="2:4">
      <c r="B6044" s="3" t="s">
        <v>9490</v>
      </c>
      <c r="C6044" s="4"/>
      <c r="D6044" s="4" t="s">
        <v>9491</v>
      </c>
    </row>
    <row r="6045" ht="13.5" customHeight="1" spans="2:4">
      <c r="B6045" s="3" t="s">
        <v>9492</v>
      </c>
      <c r="C6045" s="4"/>
      <c r="D6045" s="4" t="s">
        <v>9493</v>
      </c>
    </row>
    <row r="6046" ht="13.5" customHeight="1" spans="2:4">
      <c r="B6046" s="3" t="s">
        <v>9494</v>
      </c>
      <c r="C6046" s="4"/>
      <c r="D6046" s="4" t="s">
        <v>9495</v>
      </c>
    </row>
    <row r="6047" ht="13.5" customHeight="1" spans="2:4">
      <c r="B6047" s="3" t="s">
        <v>9496</v>
      </c>
      <c r="C6047" s="4"/>
      <c r="D6047" s="4" t="s">
        <v>9497</v>
      </c>
    </row>
    <row r="6048" ht="13.5" customHeight="1" spans="2:4">
      <c r="B6048" s="3" t="s">
        <v>9498</v>
      </c>
      <c r="C6048" s="4"/>
      <c r="D6048" s="4" t="s">
        <v>9499</v>
      </c>
    </row>
    <row r="6049" ht="13.5" customHeight="1" spans="2:4">
      <c r="B6049" s="3" t="s">
        <v>9500</v>
      </c>
      <c r="C6049" s="4"/>
      <c r="D6049" s="4" t="s">
        <v>9501</v>
      </c>
    </row>
    <row r="6050" ht="13.5" customHeight="1" spans="2:4">
      <c r="B6050" s="3" t="s">
        <v>9502</v>
      </c>
      <c r="C6050" s="4"/>
      <c r="D6050" s="4" t="s">
        <v>9503</v>
      </c>
    </row>
    <row r="6051" ht="13.5" customHeight="1" spans="2:4">
      <c r="B6051" s="3" t="s">
        <v>5859</v>
      </c>
      <c r="C6051" s="4"/>
      <c r="D6051" s="4" t="s">
        <v>9504</v>
      </c>
    </row>
    <row r="6052" ht="13.5" customHeight="1" spans="2:4">
      <c r="B6052" s="3" t="s">
        <v>9505</v>
      </c>
      <c r="C6052" s="4"/>
      <c r="D6052" s="4" t="s">
        <v>9506</v>
      </c>
    </row>
    <row r="6053" ht="13.5" customHeight="1" spans="2:4">
      <c r="B6053" s="3" t="s">
        <v>9507</v>
      </c>
      <c r="C6053" s="4"/>
      <c r="D6053" s="4" t="s">
        <v>7379</v>
      </c>
    </row>
    <row r="6054" ht="13.5" customHeight="1" spans="2:4">
      <c r="B6054" s="3" t="s">
        <v>9508</v>
      </c>
      <c r="C6054" s="4"/>
      <c r="D6054" s="4" t="s">
        <v>9509</v>
      </c>
    </row>
    <row r="6055" ht="13.5" customHeight="1" spans="2:4">
      <c r="B6055" s="3" t="s">
        <v>9510</v>
      </c>
      <c r="C6055" s="4"/>
      <c r="D6055" s="4" t="s">
        <v>9511</v>
      </c>
    </row>
    <row r="6056" ht="13.5" customHeight="1" spans="2:4">
      <c r="B6056" s="3" t="s">
        <v>9448</v>
      </c>
      <c r="C6056" s="4"/>
      <c r="D6056" s="4" t="s">
        <v>9449</v>
      </c>
    </row>
    <row r="6057" ht="13.5" customHeight="1" spans="2:4">
      <c r="B6057" s="3" t="s">
        <v>9450</v>
      </c>
      <c r="C6057" s="4"/>
      <c r="D6057" s="4" t="s">
        <v>9451</v>
      </c>
    </row>
    <row r="6058" ht="13.5" customHeight="1" spans="2:4">
      <c r="B6058" s="3" t="s">
        <v>9452</v>
      </c>
      <c r="C6058" s="4"/>
      <c r="D6058" s="4" t="s">
        <v>9453</v>
      </c>
    </row>
    <row r="6059" ht="13.5" customHeight="1" spans="2:4">
      <c r="B6059" s="3" t="s">
        <v>9512</v>
      </c>
      <c r="C6059" s="4"/>
      <c r="D6059" s="4" t="s">
        <v>9513</v>
      </c>
    </row>
    <row r="6060" ht="13.5" customHeight="1" spans="2:4">
      <c r="B6060" s="3" t="s">
        <v>9514</v>
      </c>
      <c r="C6060" s="4"/>
      <c r="D6060" s="4" t="s">
        <v>9515</v>
      </c>
    </row>
    <row r="6061" ht="13.5" customHeight="1" spans="2:4">
      <c r="B6061" s="3" t="s">
        <v>9516</v>
      </c>
      <c r="C6061" s="4"/>
      <c r="D6061" s="4" t="s">
        <v>9517</v>
      </c>
    </row>
    <row r="6062" ht="13.5" customHeight="1" spans="2:4">
      <c r="B6062" s="3" t="s">
        <v>9518</v>
      </c>
      <c r="C6062" s="4"/>
      <c r="D6062" s="4" t="s">
        <v>9519</v>
      </c>
    </row>
    <row r="6063" ht="13.5" customHeight="1" spans="2:4">
      <c r="B6063" s="3" t="s">
        <v>9520</v>
      </c>
      <c r="C6063" s="4"/>
      <c r="D6063" s="4" t="s">
        <v>9521</v>
      </c>
    </row>
    <row r="6064" ht="13.5" customHeight="1" spans="2:4">
      <c r="B6064" s="3" t="s">
        <v>9522</v>
      </c>
      <c r="C6064" s="4"/>
      <c r="D6064" s="4" t="s">
        <v>9523</v>
      </c>
    </row>
    <row r="6065" ht="13.5" customHeight="1" spans="2:4">
      <c r="B6065" s="3" t="s">
        <v>3117</v>
      </c>
      <c r="C6065" s="4"/>
      <c r="D6065" s="4" t="s">
        <v>3118</v>
      </c>
    </row>
    <row r="6066" ht="13.5" customHeight="1" spans="2:4">
      <c r="B6066" s="3" t="s">
        <v>9524</v>
      </c>
      <c r="C6066" s="4"/>
      <c r="D6066" s="4" t="s">
        <v>9525</v>
      </c>
    </row>
    <row r="6067" ht="13.5" customHeight="1" spans="2:4">
      <c r="B6067" s="3" t="s">
        <v>9526</v>
      </c>
      <c r="C6067" s="4"/>
      <c r="D6067" s="4" t="s">
        <v>9527</v>
      </c>
    </row>
    <row r="6068" ht="13.5" customHeight="1" spans="2:4">
      <c r="B6068" s="3" t="s">
        <v>9528</v>
      </c>
      <c r="C6068" s="4"/>
      <c r="D6068" s="4" t="s">
        <v>9529</v>
      </c>
    </row>
    <row r="6069" ht="13.5" customHeight="1" spans="2:4">
      <c r="B6069" s="3" t="s">
        <v>8499</v>
      </c>
      <c r="C6069" s="4"/>
      <c r="D6069" s="4" t="s">
        <v>8500</v>
      </c>
    </row>
    <row r="6070" ht="13.5" customHeight="1" spans="2:4">
      <c r="B6070" s="3" t="s">
        <v>9530</v>
      </c>
      <c r="C6070" s="4"/>
      <c r="D6070" s="4" t="s">
        <v>9531</v>
      </c>
    </row>
    <row r="6071" ht="13.5" customHeight="1" spans="2:4">
      <c r="B6071" s="3" t="s">
        <v>9532</v>
      </c>
      <c r="C6071" s="4"/>
      <c r="D6071" s="4" t="s">
        <v>9533</v>
      </c>
    </row>
    <row r="6072" ht="13.5" customHeight="1" spans="2:4">
      <c r="B6072" s="3" t="s">
        <v>9534</v>
      </c>
      <c r="C6072" s="4"/>
      <c r="D6072" s="4" t="s">
        <v>9535</v>
      </c>
    </row>
    <row r="6073" ht="13.5" customHeight="1" spans="2:4">
      <c r="B6073" s="3" t="s">
        <v>9536</v>
      </c>
      <c r="C6073" s="4"/>
      <c r="D6073" s="4" t="s">
        <v>9537</v>
      </c>
    </row>
    <row r="6074" ht="13.5" customHeight="1" spans="2:4">
      <c r="B6074" s="3" t="s">
        <v>9538</v>
      </c>
      <c r="C6074" s="4"/>
      <c r="D6074" s="4" t="s">
        <v>9539</v>
      </c>
    </row>
    <row r="6075" ht="13.5" customHeight="1" spans="2:4">
      <c r="B6075" s="3" t="s">
        <v>9540</v>
      </c>
      <c r="C6075" s="4"/>
      <c r="D6075" s="4" t="s">
        <v>9541</v>
      </c>
    </row>
    <row r="6076" ht="13.5" customHeight="1" spans="2:4">
      <c r="B6076" s="3" t="s">
        <v>9542</v>
      </c>
      <c r="C6076" s="4"/>
      <c r="D6076" s="4" t="s">
        <v>9543</v>
      </c>
    </row>
    <row r="6077" ht="13.5" customHeight="1" spans="2:4">
      <c r="B6077" s="3" t="s">
        <v>9544</v>
      </c>
      <c r="C6077" s="4"/>
      <c r="D6077" s="4" t="s">
        <v>9545</v>
      </c>
    </row>
    <row r="6078" ht="13.5" customHeight="1" spans="2:4">
      <c r="B6078" s="3" t="s">
        <v>9546</v>
      </c>
      <c r="C6078" s="4"/>
      <c r="D6078" s="4" t="s">
        <v>9547</v>
      </c>
    </row>
    <row r="6079" ht="13.5" customHeight="1" spans="2:4">
      <c r="B6079" s="3" t="s">
        <v>2131</v>
      </c>
      <c r="C6079" s="4"/>
      <c r="D6079" s="4" t="s">
        <v>2132</v>
      </c>
    </row>
    <row r="6080" ht="13.5" customHeight="1" spans="2:4">
      <c r="B6080" s="3" t="s">
        <v>9548</v>
      </c>
      <c r="C6080" s="4"/>
      <c r="D6080" s="4" t="s">
        <v>9549</v>
      </c>
    </row>
    <row r="6081" ht="13.5" customHeight="1" spans="2:4">
      <c r="B6081" s="3" t="s">
        <v>9544</v>
      </c>
      <c r="C6081" s="4"/>
      <c r="D6081" s="4" t="s">
        <v>9545</v>
      </c>
    </row>
    <row r="6082" ht="13.5" customHeight="1" spans="2:4">
      <c r="B6082" s="3" t="s">
        <v>2131</v>
      </c>
      <c r="C6082" s="4"/>
      <c r="D6082" s="4" t="s">
        <v>2132</v>
      </c>
    </row>
    <row r="6083" ht="13.5" customHeight="1" spans="2:4">
      <c r="B6083" s="3" t="s">
        <v>9550</v>
      </c>
      <c r="C6083" s="4"/>
      <c r="D6083" s="4" t="s">
        <v>9551</v>
      </c>
    </row>
    <row r="6084" ht="13.5" customHeight="1" spans="2:4">
      <c r="B6084" s="3" t="s">
        <v>9552</v>
      </c>
      <c r="C6084" s="4"/>
      <c r="D6084" s="4" t="s">
        <v>9553</v>
      </c>
    </row>
    <row r="6085" ht="13.5" customHeight="1" spans="2:4">
      <c r="B6085" s="3" t="s">
        <v>9554</v>
      </c>
      <c r="C6085" s="4"/>
      <c r="D6085" s="4" t="s">
        <v>9555</v>
      </c>
    </row>
    <row r="6086" ht="13.5" customHeight="1" spans="2:4">
      <c r="B6086" s="3" t="s">
        <v>9556</v>
      </c>
      <c r="C6086" s="4"/>
      <c r="D6086" s="4" t="s">
        <v>9557</v>
      </c>
    </row>
    <row r="6087" ht="13.5" customHeight="1" spans="2:4">
      <c r="B6087" s="3" t="s">
        <v>9524</v>
      </c>
      <c r="C6087" s="4"/>
      <c r="D6087" s="4" t="s">
        <v>9525</v>
      </c>
    </row>
    <row r="6088" ht="13.5" customHeight="1" spans="2:4">
      <c r="B6088" s="3" t="s">
        <v>9526</v>
      </c>
      <c r="C6088" s="4"/>
      <c r="D6088" s="4" t="s">
        <v>9527</v>
      </c>
    </row>
    <row r="6089" ht="13.5" customHeight="1" spans="2:4">
      <c r="B6089" s="3" t="s">
        <v>9558</v>
      </c>
      <c r="C6089" s="4"/>
      <c r="D6089" s="4" t="s">
        <v>9559</v>
      </c>
    </row>
    <row r="6090" ht="13.5" customHeight="1" spans="2:4">
      <c r="B6090" s="3" t="s">
        <v>9560</v>
      </c>
      <c r="C6090" s="4"/>
      <c r="D6090" s="4" t="s">
        <v>9561</v>
      </c>
    </row>
    <row r="6091" ht="13.5" customHeight="1" spans="2:4">
      <c r="B6091" s="3" t="s">
        <v>9490</v>
      </c>
      <c r="C6091" s="4"/>
      <c r="D6091" s="4" t="s">
        <v>9491</v>
      </c>
    </row>
    <row r="6092" ht="13.5" customHeight="1" spans="2:4">
      <c r="B6092" s="3" t="s">
        <v>9562</v>
      </c>
      <c r="C6092" s="4"/>
      <c r="D6092" s="4" t="s">
        <v>9563</v>
      </c>
    </row>
    <row r="6093" ht="13.5" customHeight="1" spans="2:4">
      <c r="B6093" s="3" t="s">
        <v>9564</v>
      </c>
      <c r="C6093" s="4"/>
      <c r="D6093" s="4" t="s">
        <v>9565</v>
      </c>
    </row>
    <row r="6094" ht="13.5" customHeight="1" spans="2:4">
      <c r="B6094" s="3" t="s">
        <v>9566</v>
      </c>
      <c r="C6094" s="4"/>
      <c r="D6094" s="4" t="s">
        <v>9567</v>
      </c>
    </row>
    <row r="6095" ht="13.5" customHeight="1" spans="2:4">
      <c r="B6095" s="3" t="s">
        <v>9568</v>
      </c>
      <c r="C6095" s="4"/>
      <c r="D6095" s="4" t="s">
        <v>5660</v>
      </c>
    </row>
    <row r="6096" ht="13.5" customHeight="1" spans="2:4">
      <c r="B6096" s="3" t="s">
        <v>9569</v>
      </c>
      <c r="C6096" s="4"/>
      <c r="D6096" s="4" t="s">
        <v>9570</v>
      </c>
    </row>
    <row r="6097" ht="13.5" customHeight="1" spans="2:4">
      <c r="B6097" s="3" t="s">
        <v>9571</v>
      </c>
      <c r="C6097" s="4"/>
      <c r="D6097" s="4" t="s">
        <v>9572</v>
      </c>
    </row>
    <row r="6098" ht="13.5" customHeight="1" spans="2:4">
      <c r="B6098" s="3" t="s">
        <v>9573</v>
      </c>
      <c r="C6098" s="4"/>
      <c r="D6098" s="4" t="s">
        <v>9574</v>
      </c>
    </row>
    <row r="6099" ht="13.5" customHeight="1" spans="2:4">
      <c r="B6099" s="3" t="s">
        <v>9575</v>
      </c>
      <c r="C6099" s="4"/>
      <c r="D6099" s="4" t="s">
        <v>9576</v>
      </c>
    </row>
    <row r="6100" ht="13.5" customHeight="1" spans="2:4">
      <c r="B6100" s="3" t="s">
        <v>9577</v>
      </c>
      <c r="C6100" s="4"/>
      <c r="D6100" s="4" t="s">
        <v>9578</v>
      </c>
    </row>
    <row r="6101" ht="13.5" customHeight="1" spans="2:4">
      <c r="B6101" s="3" t="s">
        <v>9579</v>
      </c>
      <c r="C6101" s="4"/>
      <c r="D6101" s="4" t="s">
        <v>9580</v>
      </c>
    </row>
    <row r="6102" ht="13.5" customHeight="1" spans="2:4">
      <c r="B6102" s="3" t="s">
        <v>9548</v>
      </c>
      <c r="C6102" s="4"/>
      <c r="D6102" s="4" t="s">
        <v>9549</v>
      </c>
    </row>
    <row r="6103" ht="13.5" customHeight="1" spans="2:4">
      <c r="B6103" s="3" t="s">
        <v>9581</v>
      </c>
      <c r="C6103" s="4"/>
      <c r="D6103" s="4" t="s">
        <v>9582</v>
      </c>
    </row>
    <row r="6104" ht="13.5" customHeight="1" spans="2:4">
      <c r="B6104" s="3" t="s">
        <v>9583</v>
      </c>
      <c r="C6104" s="4"/>
      <c r="D6104" s="4" t="s">
        <v>9584</v>
      </c>
    </row>
    <row r="6105" ht="13.5" customHeight="1" spans="2:4">
      <c r="B6105" s="3" t="s">
        <v>3432</v>
      </c>
      <c r="C6105" s="4"/>
      <c r="D6105" s="4" t="s">
        <v>9585</v>
      </c>
    </row>
    <row r="6106" ht="13.5" customHeight="1" spans="2:4">
      <c r="B6106" s="3" t="s">
        <v>9586</v>
      </c>
      <c r="C6106" s="4"/>
      <c r="D6106" s="4" t="s">
        <v>9587</v>
      </c>
    </row>
    <row r="6107" ht="13.5" customHeight="1" spans="2:4">
      <c r="B6107" s="3" t="s">
        <v>9588</v>
      </c>
      <c r="C6107" s="4"/>
      <c r="D6107" s="4" t="s">
        <v>9589</v>
      </c>
    </row>
    <row r="6108" ht="13.5" customHeight="1" spans="2:4">
      <c r="B6108" s="3" t="s">
        <v>440</v>
      </c>
      <c r="C6108" s="4"/>
      <c r="D6108" s="4" t="s">
        <v>441</v>
      </c>
    </row>
    <row r="6109" ht="13.5" customHeight="1" spans="2:4">
      <c r="B6109" s="3" t="s">
        <v>9590</v>
      </c>
      <c r="C6109" s="4"/>
      <c r="D6109" s="4" t="s">
        <v>9591</v>
      </c>
    </row>
    <row r="6110" ht="13.5" customHeight="1" spans="2:4">
      <c r="B6110" s="3" t="s">
        <v>9592</v>
      </c>
      <c r="C6110" s="4"/>
      <c r="D6110" s="4" t="s">
        <v>9593</v>
      </c>
    </row>
    <row r="6111" ht="13.5" customHeight="1" spans="2:4">
      <c r="B6111" s="3" t="s">
        <v>9594</v>
      </c>
      <c r="C6111" s="4"/>
      <c r="D6111" s="4" t="s">
        <v>9595</v>
      </c>
    </row>
    <row r="6112" ht="13.5" customHeight="1" spans="2:4">
      <c r="B6112" s="3" t="s">
        <v>7134</v>
      </c>
      <c r="C6112" s="4"/>
      <c r="D6112" s="4" t="s">
        <v>7135</v>
      </c>
    </row>
    <row r="6113" ht="13.5" customHeight="1" spans="2:4">
      <c r="B6113" s="3" t="s">
        <v>9596</v>
      </c>
      <c r="C6113" s="4"/>
      <c r="D6113" s="4" t="s">
        <v>9597</v>
      </c>
    </row>
    <row r="6114" ht="13.5" customHeight="1" spans="2:4">
      <c r="B6114" s="3" t="s">
        <v>9598</v>
      </c>
      <c r="C6114" s="4"/>
      <c r="D6114" s="4" t="s">
        <v>9599</v>
      </c>
    </row>
    <row r="6115" ht="13.5" customHeight="1" spans="2:4">
      <c r="B6115" s="3" t="s">
        <v>9600</v>
      </c>
      <c r="C6115" s="4"/>
      <c r="D6115" s="4" t="s">
        <v>9601</v>
      </c>
    </row>
    <row r="6116" ht="13.5" customHeight="1" spans="2:4">
      <c r="B6116" s="3" t="s">
        <v>9602</v>
      </c>
      <c r="C6116" s="4"/>
      <c r="D6116" s="4" t="s">
        <v>9603</v>
      </c>
    </row>
    <row r="6117" ht="13.5" customHeight="1" spans="2:4">
      <c r="B6117" s="3" t="s">
        <v>8845</v>
      </c>
      <c r="C6117" s="4"/>
      <c r="D6117" s="4" t="s">
        <v>9604</v>
      </c>
    </row>
    <row r="6118" ht="13.5" customHeight="1" spans="2:4">
      <c r="B6118" s="3" t="s">
        <v>9605</v>
      </c>
      <c r="C6118" s="4"/>
      <c r="D6118" s="4" t="s">
        <v>9606</v>
      </c>
    </row>
    <row r="6119" ht="13.5" customHeight="1" spans="2:4">
      <c r="B6119" s="3" t="s">
        <v>9607</v>
      </c>
      <c r="C6119" s="4"/>
      <c r="D6119" s="4" t="s">
        <v>9608</v>
      </c>
    </row>
    <row r="6120" ht="13.5" customHeight="1" spans="2:4">
      <c r="B6120" s="3" t="s">
        <v>9609</v>
      </c>
      <c r="C6120" s="4"/>
      <c r="D6120" s="4" t="s">
        <v>9610</v>
      </c>
    </row>
    <row r="6121" ht="13.5" customHeight="1" spans="2:4">
      <c r="B6121" s="3" t="s">
        <v>9611</v>
      </c>
      <c r="C6121" s="4"/>
      <c r="D6121" s="4" t="s">
        <v>9612</v>
      </c>
    </row>
    <row r="6122" ht="13.5" customHeight="1" spans="2:4">
      <c r="B6122" s="3" t="s">
        <v>9613</v>
      </c>
      <c r="C6122" s="4"/>
      <c r="D6122" s="4" t="s">
        <v>9614</v>
      </c>
    </row>
    <row r="6123" ht="13.5" customHeight="1" spans="2:4">
      <c r="B6123" s="3" t="s">
        <v>9615</v>
      </c>
      <c r="C6123" s="4"/>
      <c r="D6123" s="4" t="s">
        <v>9616</v>
      </c>
    </row>
    <row r="6124" ht="13.5" customHeight="1" spans="2:4">
      <c r="B6124" s="3" t="s">
        <v>9617</v>
      </c>
      <c r="C6124" s="4"/>
      <c r="D6124" s="4" t="s">
        <v>9618</v>
      </c>
    </row>
    <row r="6125" ht="13.5" customHeight="1" spans="2:4">
      <c r="B6125" s="3" t="s">
        <v>9619</v>
      </c>
      <c r="C6125" s="4"/>
      <c r="D6125" s="4" t="s">
        <v>9620</v>
      </c>
    </row>
    <row r="6126" ht="13.5" customHeight="1" spans="2:4">
      <c r="B6126" s="3" t="s">
        <v>9621</v>
      </c>
      <c r="C6126" s="4"/>
      <c r="D6126" s="4" t="s">
        <v>9622</v>
      </c>
    </row>
    <row r="6127" ht="13.5" customHeight="1" spans="2:4">
      <c r="B6127" s="3" t="s">
        <v>9575</v>
      </c>
      <c r="C6127" s="4"/>
      <c r="D6127" s="4" t="s">
        <v>9576</v>
      </c>
    </row>
    <row r="6128" ht="13.5" customHeight="1" spans="2:4">
      <c r="B6128" s="3" t="s">
        <v>9623</v>
      </c>
      <c r="C6128" s="4"/>
      <c r="D6128" s="4" t="s">
        <v>9624</v>
      </c>
    </row>
    <row r="6129" ht="13.5" customHeight="1" spans="2:4">
      <c r="B6129" s="3" t="s">
        <v>9625</v>
      </c>
      <c r="C6129" s="4"/>
      <c r="D6129" s="4" t="s">
        <v>9626</v>
      </c>
    </row>
    <row r="6130" ht="13.5" customHeight="1" spans="2:4">
      <c r="B6130" s="3" t="s">
        <v>9627</v>
      </c>
      <c r="C6130" s="4"/>
      <c r="D6130" s="4" t="s">
        <v>9628</v>
      </c>
    </row>
    <row r="6131" ht="13.5" customHeight="1" spans="2:4">
      <c r="B6131" s="3" t="s">
        <v>9592</v>
      </c>
      <c r="C6131" s="4"/>
      <c r="D6131" s="4" t="s">
        <v>9593</v>
      </c>
    </row>
    <row r="6132" ht="13.5" customHeight="1" spans="2:4">
      <c r="B6132" s="3" t="s">
        <v>9594</v>
      </c>
      <c r="C6132" s="4"/>
      <c r="D6132" s="4" t="s">
        <v>9595</v>
      </c>
    </row>
    <row r="6133" ht="13.5" customHeight="1" spans="2:4">
      <c r="B6133" s="3" t="s">
        <v>9617</v>
      </c>
      <c r="C6133" s="4"/>
      <c r="D6133" s="4" t="s">
        <v>9618</v>
      </c>
    </row>
    <row r="6134" ht="13.5" customHeight="1" spans="2:4">
      <c r="B6134" s="3" t="s">
        <v>9619</v>
      </c>
      <c r="C6134" s="4"/>
      <c r="D6134" s="4" t="s">
        <v>9620</v>
      </c>
    </row>
    <row r="6135" ht="13.5" customHeight="1" spans="2:4">
      <c r="B6135" s="3" t="s">
        <v>9021</v>
      </c>
      <c r="C6135" s="4"/>
      <c r="D6135" s="4" t="s">
        <v>9022</v>
      </c>
    </row>
    <row r="6136" ht="13.5" customHeight="1" spans="2:4">
      <c r="B6136" s="3" t="s">
        <v>9629</v>
      </c>
      <c r="C6136" s="4"/>
      <c r="D6136" s="4" t="s">
        <v>9630</v>
      </c>
    </row>
    <row r="6137" ht="13.5" customHeight="1" spans="2:4">
      <c r="B6137" s="3" t="s">
        <v>9631</v>
      </c>
      <c r="C6137" s="4"/>
      <c r="D6137" s="4" t="s">
        <v>9632</v>
      </c>
    </row>
    <row r="6138" ht="13.5" customHeight="1" spans="2:4">
      <c r="B6138" s="3" t="s">
        <v>9602</v>
      </c>
      <c r="C6138" s="4"/>
      <c r="D6138" s="4" t="s">
        <v>9603</v>
      </c>
    </row>
    <row r="6139" ht="13.5" customHeight="1" spans="2:4">
      <c r="B6139" s="3" t="s">
        <v>9633</v>
      </c>
      <c r="C6139" s="4"/>
      <c r="D6139" s="4" t="s">
        <v>4826</v>
      </c>
    </row>
    <row r="6140" ht="13.5" customHeight="1" spans="2:4">
      <c r="B6140" s="3" t="s">
        <v>8725</v>
      </c>
      <c r="C6140" s="4"/>
      <c r="D6140" s="4" t="s">
        <v>8726</v>
      </c>
    </row>
    <row r="6141" ht="13.5" customHeight="1" spans="2:4">
      <c r="B6141" s="3" t="s">
        <v>9634</v>
      </c>
      <c r="C6141" s="4"/>
      <c r="D6141" s="4" t="s">
        <v>9635</v>
      </c>
    </row>
    <row r="6142" ht="13.5" customHeight="1" spans="2:4">
      <c r="B6142" s="3" t="s">
        <v>9636</v>
      </c>
      <c r="C6142" s="4"/>
      <c r="D6142" s="4" t="s">
        <v>9637</v>
      </c>
    </row>
    <row r="6143" ht="13.5" customHeight="1" spans="2:4">
      <c r="B6143" s="3" t="s">
        <v>9638</v>
      </c>
      <c r="C6143" s="4"/>
      <c r="D6143" s="4" t="s">
        <v>9639</v>
      </c>
    </row>
    <row r="6144" ht="13.5" customHeight="1" spans="2:4">
      <c r="B6144" s="3" t="s">
        <v>9640</v>
      </c>
      <c r="C6144" s="4"/>
      <c r="D6144" s="4" t="s">
        <v>9641</v>
      </c>
    </row>
    <row r="6145" ht="13.5" customHeight="1" spans="2:4">
      <c r="B6145" s="3" t="s">
        <v>9642</v>
      </c>
      <c r="C6145" s="4"/>
      <c r="D6145" s="4" t="s">
        <v>9643</v>
      </c>
    </row>
    <row r="6146" ht="13.5" customHeight="1" spans="2:4">
      <c r="B6146" s="3" t="s">
        <v>9644</v>
      </c>
      <c r="C6146" s="4"/>
      <c r="D6146" s="4" t="s">
        <v>9645</v>
      </c>
    </row>
    <row r="6147" ht="13.5" customHeight="1" spans="2:4">
      <c r="B6147" s="3" t="s">
        <v>9646</v>
      </c>
      <c r="C6147" s="4"/>
      <c r="D6147" s="4" t="s">
        <v>9647</v>
      </c>
    </row>
    <row r="6148" ht="13.5" customHeight="1" spans="2:4">
      <c r="B6148" s="3" t="s">
        <v>9648</v>
      </c>
      <c r="C6148" s="4"/>
      <c r="D6148" s="4" t="s">
        <v>9649</v>
      </c>
    </row>
    <row r="6149" ht="13.5" customHeight="1" spans="2:4">
      <c r="B6149" s="3" t="s">
        <v>9650</v>
      </c>
      <c r="C6149" s="4"/>
      <c r="D6149" s="4" t="s">
        <v>9651</v>
      </c>
    </row>
    <row r="6150" ht="13.5" customHeight="1" spans="2:4">
      <c r="B6150" s="3" t="s">
        <v>9652</v>
      </c>
      <c r="C6150" s="4"/>
      <c r="D6150" s="4" t="s">
        <v>9653</v>
      </c>
    </row>
    <row r="6151" ht="13.5" customHeight="1" spans="2:4">
      <c r="B6151" s="3" t="s">
        <v>9654</v>
      </c>
      <c r="C6151" s="4"/>
      <c r="D6151" s="4" t="s">
        <v>9655</v>
      </c>
    </row>
    <row r="6152" ht="13.5" customHeight="1" spans="2:4">
      <c r="B6152" s="3" t="s">
        <v>9656</v>
      </c>
      <c r="C6152" s="4"/>
      <c r="D6152" s="4" t="s">
        <v>9657</v>
      </c>
    </row>
    <row r="6153" ht="13.5" customHeight="1" spans="2:4">
      <c r="B6153" s="3" t="s">
        <v>9658</v>
      </c>
      <c r="C6153" s="4"/>
      <c r="D6153" s="4" t="s">
        <v>9659</v>
      </c>
    </row>
    <row r="6154" ht="13.5" customHeight="1" spans="2:4">
      <c r="B6154" s="3" t="s">
        <v>9648</v>
      </c>
      <c r="C6154" s="4"/>
      <c r="D6154" s="4" t="s">
        <v>9649</v>
      </c>
    </row>
    <row r="6155" ht="13.5" customHeight="1" spans="2:4">
      <c r="B6155" s="3" t="s">
        <v>9650</v>
      </c>
      <c r="C6155" s="4"/>
      <c r="D6155" s="4" t="s">
        <v>9651</v>
      </c>
    </row>
    <row r="6156" ht="13.5" customHeight="1" spans="2:4">
      <c r="B6156" s="3" t="s">
        <v>9652</v>
      </c>
      <c r="C6156" s="4"/>
      <c r="D6156" s="4" t="s">
        <v>9653</v>
      </c>
    </row>
    <row r="6157" ht="13.5" customHeight="1" spans="2:4">
      <c r="B6157" s="3" t="s">
        <v>9646</v>
      </c>
      <c r="C6157" s="4"/>
      <c r="D6157" s="4" t="s">
        <v>9647</v>
      </c>
    </row>
    <row r="6158" ht="13.5" customHeight="1" spans="2:4">
      <c r="B6158" s="3" t="s">
        <v>9660</v>
      </c>
      <c r="C6158" s="4"/>
      <c r="D6158" s="4" t="s">
        <v>9661</v>
      </c>
    </row>
    <row r="6159" ht="13.5" customHeight="1" spans="2:4">
      <c r="B6159" s="3" t="s">
        <v>9662</v>
      </c>
      <c r="C6159" s="4"/>
      <c r="D6159" s="4" t="s">
        <v>9663</v>
      </c>
    </row>
    <row r="6160" ht="13.5" customHeight="1" spans="2:4">
      <c r="B6160" s="3" t="s">
        <v>9664</v>
      </c>
      <c r="C6160" s="4"/>
      <c r="D6160" s="4" t="s">
        <v>9665</v>
      </c>
    </row>
    <row r="6161" ht="13.5" customHeight="1" spans="2:4">
      <c r="B6161" s="3" t="s">
        <v>9666</v>
      </c>
      <c r="C6161" s="4"/>
      <c r="D6161" s="4" t="s">
        <v>9667</v>
      </c>
    </row>
    <row r="6162" ht="13.5" customHeight="1" spans="2:4">
      <c r="B6162" s="3" t="s">
        <v>9668</v>
      </c>
      <c r="C6162" s="4"/>
      <c r="D6162" s="4" t="s">
        <v>9669</v>
      </c>
    </row>
    <row r="6163" ht="13.5" customHeight="1" spans="2:4">
      <c r="B6163" s="3" t="s">
        <v>9670</v>
      </c>
      <c r="C6163" s="4"/>
      <c r="D6163" s="4" t="s">
        <v>9671</v>
      </c>
    </row>
    <row r="6164" ht="13.5" customHeight="1" spans="2:4">
      <c r="B6164" s="3" t="s">
        <v>9672</v>
      </c>
      <c r="C6164" s="4"/>
      <c r="D6164" s="4" t="s">
        <v>9673</v>
      </c>
    </row>
    <row r="6165" ht="13.5" customHeight="1" spans="2:4">
      <c r="B6165" s="3" t="s">
        <v>9674</v>
      </c>
      <c r="C6165" s="4"/>
      <c r="D6165" s="4" t="s">
        <v>9675</v>
      </c>
    </row>
    <row r="6166" ht="13.5" customHeight="1" spans="2:4">
      <c r="B6166" s="3" t="s">
        <v>9676</v>
      </c>
      <c r="C6166" s="4"/>
      <c r="D6166" s="4" t="s">
        <v>9677</v>
      </c>
    </row>
    <row r="6167" ht="13.5" customHeight="1" spans="2:4">
      <c r="B6167" s="3" t="s">
        <v>9678</v>
      </c>
      <c r="C6167" s="4"/>
      <c r="D6167" s="4" t="s">
        <v>9679</v>
      </c>
    </row>
    <row r="6168" ht="13.5" customHeight="1" spans="2:4">
      <c r="B6168" s="3" t="s">
        <v>9680</v>
      </c>
      <c r="C6168" s="4"/>
      <c r="D6168" s="4" t="s">
        <v>9681</v>
      </c>
    </row>
    <row r="6169" ht="13.5" customHeight="1" spans="2:4">
      <c r="B6169" s="3" t="s">
        <v>9682</v>
      </c>
      <c r="C6169" s="4"/>
      <c r="D6169" s="4" t="s">
        <v>9683</v>
      </c>
    </row>
    <row r="6170" ht="13.5" customHeight="1" spans="2:4">
      <c r="B6170" s="3" t="s">
        <v>9684</v>
      </c>
      <c r="C6170" s="4"/>
      <c r="D6170" s="4" t="s">
        <v>9685</v>
      </c>
    </row>
    <row r="6171" ht="13.5" customHeight="1" spans="2:4">
      <c r="B6171" s="3" t="s">
        <v>9686</v>
      </c>
      <c r="C6171" s="4"/>
      <c r="D6171" s="4" t="s">
        <v>9687</v>
      </c>
    </row>
    <row r="6172" ht="13.5" customHeight="1" spans="2:4">
      <c r="B6172" s="3" t="s">
        <v>9688</v>
      </c>
      <c r="C6172" s="4"/>
      <c r="D6172" s="4" t="s">
        <v>9689</v>
      </c>
    </row>
    <row r="6173" ht="13.5" customHeight="1" spans="2:4">
      <c r="B6173" s="3" t="s">
        <v>9690</v>
      </c>
      <c r="C6173" s="4"/>
      <c r="D6173" s="4" t="s">
        <v>9691</v>
      </c>
    </row>
    <row r="6174" ht="13.5" customHeight="1" spans="2:4">
      <c r="B6174" s="3" t="s">
        <v>8725</v>
      </c>
      <c r="C6174" s="4"/>
      <c r="D6174" s="4" t="s">
        <v>8726</v>
      </c>
    </row>
    <row r="6175" ht="13.5" customHeight="1" spans="2:4">
      <c r="B6175" s="3" t="s">
        <v>9692</v>
      </c>
      <c r="C6175" s="4"/>
      <c r="D6175" s="4" t="s">
        <v>9693</v>
      </c>
    </row>
    <row r="6176" ht="13.5" customHeight="1" spans="2:4">
      <c r="B6176" s="3" t="s">
        <v>9694</v>
      </c>
      <c r="C6176" s="4"/>
      <c r="D6176" s="4" t="s">
        <v>9695</v>
      </c>
    </row>
    <row r="6177" ht="13.5" customHeight="1" spans="2:4">
      <c r="B6177" s="3" t="s">
        <v>9696</v>
      </c>
      <c r="C6177" s="4"/>
      <c r="D6177" s="4" t="s">
        <v>9697</v>
      </c>
    </row>
    <row r="6178" ht="13.5" customHeight="1" spans="2:4">
      <c r="B6178" s="3" t="s">
        <v>9654</v>
      </c>
      <c r="C6178" s="4"/>
      <c r="D6178" s="4" t="s">
        <v>9655</v>
      </c>
    </row>
    <row r="6179" ht="13.5" customHeight="1" spans="2:4">
      <c r="B6179" s="3" t="s">
        <v>9656</v>
      </c>
      <c r="C6179" s="4"/>
      <c r="D6179" s="4" t="s">
        <v>9657</v>
      </c>
    </row>
    <row r="6180" ht="13.5" customHeight="1" spans="2:4">
      <c r="B6180" s="3" t="s">
        <v>9658</v>
      </c>
      <c r="C6180" s="4"/>
      <c r="D6180" s="4" t="s">
        <v>9659</v>
      </c>
    </row>
    <row r="6181" ht="13.5" customHeight="1" spans="2:4">
      <c r="B6181" s="3" t="s">
        <v>9698</v>
      </c>
      <c r="C6181" s="4"/>
      <c r="D6181" s="4" t="s">
        <v>9699</v>
      </c>
    </row>
    <row r="6182" ht="13.5" customHeight="1" spans="2:4">
      <c r="B6182" s="3" t="s">
        <v>9700</v>
      </c>
      <c r="C6182" s="4"/>
      <c r="D6182" s="4" t="s">
        <v>9701</v>
      </c>
    </row>
    <row r="6183" ht="13.5" customHeight="1" spans="2:4">
      <c r="B6183" s="3" t="s">
        <v>9702</v>
      </c>
      <c r="C6183" s="4"/>
      <c r="D6183" s="4" t="s">
        <v>9703</v>
      </c>
    </row>
    <row r="6184" ht="13.5" customHeight="1" spans="2:4">
      <c r="B6184" s="3" t="s">
        <v>9704</v>
      </c>
      <c r="C6184" s="4"/>
      <c r="D6184" s="4" t="s">
        <v>9705</v>
      </c>
    </row>
    <row r="6185" ht="13.5" customHeight="1" spans="2:4">
      <c r="B6185" s="3" t="s">
        <v>9706</v>
      </c>
      <c r="C6185" s="4"/>
      <c r="D6185" s="4" t="s">
        <v>9707</v>
      </c>
    </row>
    <row r="6186" ht="13.5" customHeight="1" spans="2:4">
      <c r="B6186" s="3" t="s">
        <v>9708</v>
      </c>
      <c r="C6186" s="4"/>
      <c r="D6186" s="4" t="s">
        <v>9709</v>
      </c>
    </row>
    <row r="6187" ht="13.5" customHeight="1" spans="2:4">
      <c r="B6187" s="3" t="s">
        <v>9710</v>
      </c>
      <c r="C6187" s="4"/>
      <c r="D6187" s="4" t="s">
        <v>9711</v>
      </c>
    </row>
    <row r="6188" ht="13.5" customHeight="1" spans="2:4">
      <c r="B6188" s="3" t="s">
        <v>9712</v>
      </c>
      <c r="C6188" s="4"/>
      <c r="D6188" s="4" t="s">
        <v>9713</v>
      </c>
    </row>
    <row r="6189" ht="13.5" customHeight="1" spans="2:4">
      <c r="B6189" s="3" t="s">
        <v>9714</v>
      </c>
      <c r="C6189" s="4"/>
      <c r="D6189" s="4" t="s">
        <v>9715</v>
      </c>
    </row>
    <row r="6190" ht="13.5" customHeight="1" spans="2:4">
      <c r="B6190" s="3" t="s">
        <v>9716</v>
      </c>
      <c r="C6190" s="4"/>
      <c r="D6190" s="4" t="s">
        <v>9717</v>
      </c>
    </row>
    <row r="6191" ht="13.5" customHeight="1" spans="2:4">
      <c r="B6191" s="3" t="s">
        <v>9718</v>
      </c>
      <c r="C6191" s="4"/>
      <c r="D6191" s="4" t="s">
        <v>9719</v>
      </c>
    </row>
    <row r="6192" ht="13.5" customHeight="1" spans="2:4">
      <c r="B6192" s="3" t="s">
        <v>9720</v>
      </c>
      <c r="C6192" s="4"/>
      <c r="D6192" s="4" t="s">
        <v>9721</v>
      </c>
    </row>
    <row r="6193" ht="13.5" customHeight="1" spans="2:4">
      <c r="B6193" s="3" t="s">
        <v>9722</v>
      </c>
      <c r="C6193" s="4"/>
      <c r="D6193" s="4" t="s">
        <v>9723</v>
      </c>
    </row>
    <row r="6194" ht="13.5" customHeight="1" spans="2:4">
      <c r="B6194" s="3" t="s">
        <v>9724</v>
      </c>
      <c r="C6194" s="4"/>
      <c r="D6194" s="4" t="s">
        <v>9725</v>
      </c>
    </row>
    <row r="6195" ht="13.5" customHeight="1" spans="2:4">
      <c r="B6195" s="3" t="s">
        <v>7974</v>
      </c>
      <c r="C6195" s="4"/>
      <c r="D6195" s="4" t="s">
        <v>7975</v>
      </c>
    </row>
    <row r="6196" ht="13.5" customHeight="1" spans="2:4">
      <c r="B6196" s="3" t="s">
        <v>1296</v>
      </c>
      <c r="C6196" s="4"/>
      <c r="D6196" s="4" t="s">
        <v>1837</v>
      </c>
    </row>
    <row r="6197" ht="13.5" customHeight="1" spans="2:4">
      <c r="B6197" s="3" t="s">
        <v>9726</v>
      </c>
      <c r="C6197" s="4"/>
      <c r="D6197" s="4" t="s">
        <v>9727</v>
      </c>
    </row>
    <row r="6198" ht="13.5" customHeight="1" spans="2:4">
      <c r="B6198" s="3" t="s">
        <v>9728</v>
      </c>
      <c r="C6198" s="4"/>
      <c r="D6198" s="4" t="s">
        <v>9729</v>
      </c>
    </row>
    <row r="6199" ht="13.5" customHeight="1" spans="2:4">
      <c r="B6199" s="3" t="s">
        <v>9730</v>
      </c>
      <c r="C6199" s="4"/>
      <c r="D6199" s="4" t="s">
        <v>9731</v>
      </c>
    </row>
    <row r="6200" ht="13.5" customHeight="1" spans="2:4">
      <c r="B6200" s="3" t="s">
        <v>9732</v>
      </c>
      <c r="C6200" s="4"/>
      <c r="D6200" s="4" t="s">
        <v>9733</v>
      </c>
    </row>
    <row r="6201" ht="13.5" customHeight="1" spans="2:4">
      <c r="B6201" s="3" t="s">
        <v>9734</v>
      </c>
      <c r="C6201" s="4"/>
      <c r="D6201" s="4" t="s">
        <v>9735</v>
      </c>
    </row>
    <row r="6202" ht="13.5" customHeight="1" spans="2:4">
      <c r="B6202" s="3" t="s">
        <v>9736</v>
      </c>
      <c r="C6202" s="4"/>
      <c r="D6202" s="4" t="s">
        <v>9737</v>
      </c>
    </row>
    <row r="6203" ht="13.5" customHeight="1" spans="2:4">
      <c r="B6203" s="3" t="s">
        <v>9738</v>
      </c>
      <c r="C6203" s="4"/>
      <c r="D6203" s="4" t="s">
        <v>9739</v>
      </c>
    </row>
    <row r="6204" ht="13.5" customHeight="1" spans="2:4">
      <c r="B6204" s="3" t="s">
        <v>9740</v>
      </c>
      <c r="C6204" s="4"/>
      <c r="D6204" s="4" t="s">
        <v>9741</v>
      </c>
    </row>
    <row r="6205" ht="13.5" customHeight="1" spans="2:4">
      <c r="B6205" s="3" t="s">
        <v>9742</v>
      </c>
      <c r="C6205" s="4"/>
      <c r="D6205" s="4" t="s">
        <v>9743</v>
      </c>
    </row>
    <row r="6206" ht="13.5" customHeight="1" spans="2:4">
      <c r="B6206" s="3" t="s">
        <v>9744</v>
      </c>
      <c r="C6206" s="4"/>
      <c r="D6206" s="4" t="s">
        <v>9745</v>
      </c>
    </row>
    <row r="6207" ht="13.5" customHeight="1" spans="2:4">
      <c r="B6207" s="3" t="s">
        <v>9692</v>
      </c>
      <c r="C6207" s="4"/>
      <c r="D6207" s="4" t="s">
        <v>9693</v>
      </c>
    </row>
    <row r="6208" ht="13.5" customHeight="1" spans="2:4">
      <c r="B6208" s="3" t="s">
        <v>9746</v>
      </c>
      <c r="C6208" s="4"/>
      <c r="D6208" s="4" t="s">
        <v>9747</v>
      </c>
    </row>
    <row r="6209" ht="13.5" customHeight="1" spans="2:4">
      <c r="B6209" s="3" t="s">
        <v>9748</v>
      </c>
      <c r="C6209" s="4"/>
      <c r="D6209" s="4" t="s">
        <v>9749</v>
      </c>
    </row>
    <row r="6210" ht="13.5" customHeight="1" spans="2:4">
      <c r="B6210" s="3" t="s">
        <v>9750</v>
      </c>
      <c r="C6210" s="4"/>
      <c r="D6210" s="4" t="s">
        <v>9751</v>
      </c>
    </row>
    <row r="6211" ht="13.5" customHeight="1" spans="2:4">
      <c r="B6211" s="3" t="s">
        <v>9752</v>
      </c>
      <c r="C6211" s="4"/>
      <c r="D6211" s="4" t="s">
        <v>9753</v>
      </c>
    </row>
    <row r="6212" ht="13.5" customHeight="1" spans="2:4">
      <c r="B6212" s="3" t="s">
        <v>6254</v>
      </c>
      <c r="C6212" s="4"/>
      <c r="D6212" s="4" t="s">
        <v>9754</v>
      </c>
    </row>
    <row r="6213" ht="13.5" customHeight="1" spans="2:4">
      <c r="B6213" s="3" t="s">
        <v>9755</v>
      </c>
      <c r="C6213" s="4"/>
      <c r="D6213" s="4" t="s">
        <v>9756</v>
      </c>
    </row>
    <row r="6214" ht="13.5" customHeight="1" spans="2:4">
      <c r="B6214" s="3" t="s">
        <v>9757</v>
      </c>
      <c r="C6214" s="4"/>
      <c r="D6214" s="4" t="s">
        <v>9758</v>
      </c>
    </row>
    <row r="6215" ht="13.5" customHeight="1" spans="2:4">
      <c r="B6215" s="3" t="s">
        <v>9759</v>
      </c>
      <c r="C6215" s="4"/>
      <c r="D6215" s="4" t="s">
        <v>9760</v>
      </c>
    </row>
    <row r="6216" ht="13.5" customHeight="1" spans="2:4">
      <c r="B6216" s="3" t="s">
        <v>9712</v>
      </c>
      <c r="C6216" s="4"/>
      <c r="D6216" s="4" t="s">
        <v>9713</v>
      </c>
    </row>
    <row r="6217" ht="13.5" customHeight="1" spans="2:4">
      <c r="B6217" s="3" t="s">
        <v>9714</v>
      </c>
      <c r="C6217" s="4"/>
      <c r="D6217" s="4" t="s">
        <v>9715</v>
      </c>
    </row>
    <row r="6218" ht="13.5" customHeight="1" spans="2:4">
      <c r="B6218" s="3" t="s">
        <v>9716</v>
      </c>
      <c r="C6218" s="4"/>
      <c r="D6218" s="4" t="s">
        <v>9717</v>
      </c>
    </row>
    <row r="6219" ht="13.5" customHeight="1" spans="2:4">
      <c r="B6219" s="3" t="s">
        <v>9718</v>
      </c>
      <c r="C6219" s="4"/>
      <c r="D6219" s="4" t="s">
        <v>9719</v>
      </c>
    </row>
    <row r="6220" ht="13.5" customHeight="1" spans="2:4">
      <c r="B6220" s="3" t="s">
        <v>9730</v>
      </c>
      <c r="C6220" s="4"/>
      <c r="D6220" s="4" t="s">
        <v>9731</v>
      </c>
    </row>
    <row r="6221" ht="13.5" customHeight="1" spans="2:4">
      <c r="B6221" s="3" t="s">
        <v>9761</v>
      </c>
      <c r="C6221" s="4"/>
      <c r="D6221" s="4" t="s">
        <v>9762</v>
      </c>
    </row>
    <row r="6222" ht="13.5" customHeight="1" spans="2:4">
      <c r="B6222" s="3" t="s">
        <v>1432</v>
      </c>
      <c r="C6222" s="4"/>
      <c r="D6222" s="4" t="s">
        <v>1433</v>
      </c>
    </row>
    <row r="6223" ht="13.5" customHeight="1" spans="2:4">
      <c r="B6223" s="3" t="s">
        <v>9763</v>
      </c>
      <c r="C6223" s="4"/>
      <c r="D6223" s="4" t="s">
        <v>9764</v>
      </c>
    </row>
    <row r="6224" ht="13.5" customHeight="1" spans="2:4">
      <c r="B6224" s="3" t="s">
        <v>8010</v>
      </c>
      <c r="C6224" s="4"/>
      <c r="D6224" s="4" t="s">
        <v>9765</v>
      </c>
    </row>
    <row r="6225" ht="13.5" customHeight="1" spans="2:4">
      <c r="B6225" s="3" t="s">
        <v>9766</v>
      </c>
      <c r="C6225" s="4"/>
      <c r="D6225" s="4" t="s">
        <v>9767</v>
      </c>
    </row>
    <row r="6226" ht="13.5" customHeight="1" spans="2:4">
      <c r="B6226" s="3" t="s">
        <v>9768</v>
      </c>
      <c r="C6226" s="4"/>
      <c r="D6226" s="4" t="s">
        <v>9769</v>
      </c>
    </row>
    <row r="6227" ht="13.5" customHeight="1" spans="2:4">
      <c r="B6227" s="3" t="s">
        <v>9770</v>
      </c>
      <c r="C6227" s="4"/>
      <c r="D6227" s="4" t="s">
        <v>9771</v>
      </c>
    </row>
    <row r="6228" ht="13.5" customHeight="1" spans="2:4">
      <c r="B6228" s="3" t="s">
        <v>9772</v>
      </c>
      <c r="C6228" s="4"/>
      <c r="D6228" s="4" t="s">
        <v>9773</v>
      </c>
    </row>
    <row r="6229" ht="13.5" customHeight="1" spans="2:4">
      <c r="B6229" s="3" t="s">
        <v>9774</v>
      </c>
      <c r="C6229" s="4"/>
      <c r="D6229" s="4" t="s">
        <v>9775</v>
      </c>
    </row>
    <row r="6230" ht="13.5" customHeight="1" spans="2:4">
      <c r="B6230" s="3" t="s">
        <v>9776</v>
      </c>
      <c r="C6230" s="4"/>
      <c r="D6230" s="4" t="s">
        <v>9777</v>
      </c>
    </row>
    <row r="6231" ht="13.5" customHeight="1" spans="2:4">
      <c r="B6231" s="3" t="s">
        <v>9778</v>
      </c>
      <c r="C6231" s="4"/>
      <c r="D6231" s="4" t="s">
        <v>9779</v>
      </c>
    </row>
    <row r="6232" ht="13.5" customHeight="1" spans="2:4">
      <c r="B6232" s="3" t="s">
        <v>9780</v>
      </c>
      <c r="C6232" s="4"/>
      <c r="D6232" s="4" t="s">
        <v>9781</v>
      </c>
    </row>
    <row r="6233" ht="13.5" customHeight="1" spans="2:4">
      <c r="B6233" s="3" t="s">
        <v>9782</v>
      </c>
      <c r="C6233" s="4"/>
      <c r="D6233" s="4" t="s">
        <v>9783</v>
      </c>
    </row>
    <row r="6234" ht="13.5" customHeight="1" spans="2:4">
      <c r="B6234" s="3" t="s">
        <v>9784</v>
      </c>
      <c r="C6234" s="4"/>
      <c r="D6234" s="4" t="s">
        <v>9785</v>
      </c>
    </row>
    <row r="6235" ht="13.5" customHeight="1" spans="2:4">
      <c r="B6235" s="3" t="s">
        <v>6304</v>
      </c>
      <c r="C6235" s="4"/>
      <c r="D6235" s="4" t="s">
        <v>6305</v>
      </c>
    </row>
    <row r="6236" ht="13.5" customHeight="1" spans="2:4">
      <c r="B6236" s="3" t="s">
        <v>9786</v>
      </c>
      <c r="C6236" s="4"/>
      <c r="D6236" s="4" t="s">
        <v>9787</v>
      </c>
    </row>
    <row r="6237" ht="13.5" customHeight="1" spans="2:4">
      <c r="B6237" s="3" t="s">
        <v>9788</v>
      </c>
      <c r="C6237" s="4"/>
      <c r="D6237" s="4" t="s">
        <v>9789</v>
      </c>
    </row>
    <row r="6238" ht="13.5" customHeight="1" spans="2:4">
      <c r="B6238" s="3" t="s">
        <v>9790</v>
      </c>
      <c r="C6238" s="4"/>
      <c r="D6238" s="4" t="s">
        <v>9791</v>
      </c>
    </row>
    <row r="6239" ht="13.5" customHeight="1" spans="2:4">
      <c r="B6239" s="3" t="s">
        <v>9792</v>
      </c>
      <c r="C6239" s="4"/>
      <c r="D6239" s="4" t="s">
        <v>9793</v>
      </c>
    </row>
    <row r="6240" ht="13.5" customHeight="1" spans="2:4">
      <c r="B6240" s="3" t="s">
        <v>9794</v>
      </c>
      <c r="C6240" s="4"/>
      <c r="D6240" s="4" t="s">
        <v>9795</v>
      </c>
    </row>
    <row r="6241" ht="13.5" customHeight="1" spans="2:4">
      <c r="B6241" s="3" t="s">
        <v>9796</v>
      </c>
      <c r="C6241" s="4"/>
      <c r="D6241" s="4" t="s">
        <v>9797</v>
      </c>
    </row>
    <row r="6242" ht="13.5" customHeight="1" spans="2:4">
      <c r="B6242" s="3" t="s">
        <v>9798</v>
      </c>
      <c r="C6242" s="4"/>
      <c r="D6242" s="4" t="s">
        <v>9799</v>
      </c>
    </row>
    <row r="6243" ht="13.5" customHeight="1" spans="2:4">
      <c r="B6243" s="3" t="s">
        <v>9800</v>
      </c>
      <c r="C6243" s="4"/>
      <c r="D6243" s="4" t="s">
        <v>9801</v>
      </c>
    </row>
    <row r="6244" ht="13.5" customHeight="1" spans="2:4">
      <c r="B6244" s="3" t="s">
        <v>9750</v>
      </c>
      <c r="C6244" s="4"/>
      <c r="D6244" s="4" t="s">
        <v>9751</v>
      </c>
    </row>
    <row r="6245" ht="13.5" customHeight="1" spans="2:4">
      <c r="B6245" s="3" t="s">
        <v>9802</v>
      </c>
      <c r="C6245" s="4"/>
      <c r="D6245" s="4" t="s">
        <v>9803</v>
      </c>
    </row>
    <row r="6246" ht="13.5" customHeight="1" spans="2:4">
      <c r="B6246" s="3" t="s">
        <v>9804</v>
      </c>
      <c r="C6246" s="4"/>
      <c r="D6246" s="4" t="s">
        <v>9805</v>
      </c>
    </row>
    <row r="6247" ht="13.5" customHeight="1" spans="2:4">
      <c r="B6247" s="3" t="s">
        <v>7974</v>
      </c>
      <c r="C6247" s="4"/>
      <c r="D6247" s="4" t="s">
        <v>7975</v>
      </c>
    </row>
    <row r="6248" ht="13.5" customHeight="1" spans="2:4">
      <c r="B6248" s="3" t="s">
        <v>9806</v>
      </c>
      <c r="C6248" s="4"/>
      <c r="D6248" s="4" t="s">
        <v>9807</v>
      </c>
    </row>
    <row r="6249" ht="13.5" customHeight="1" spans="2:4">
      <c r="B6249" s="3" t="s">
        <v>9761</v>
      </c>
      <c r="C6249" s="4"/>
      <c r="D6249" s="4" t="s">
        <v>9762</v>
      </c>
    </row>
    <row r="6250" ht="13.5" customHeight="1" spans="2:4">
      <c r="B6250" s="3" t="s">
        <v>1432</v>
      </c>
      <c r="C6250" s="4"/>
      <c r="D6250" s="4" t="s">
        <v>1433</v>
      </c>
    </row>
    <row r="6251" ht="13.5" customHeight="1" spans="2:4">
      <c r="B6251" s="3" t="s">
        <v>9808</v>
      </c>
      <c r="C6251" s="4"/>
      <c r="D6251" s="4" t="s">
        <v>9809</v>
      </c>
    </row>
    <row r="6252" ht="13.5" customHeight="1" spans="2:4">
      <c r="B6252" s="3" t="s">
        <v>9810</v>
      </c>
      <c r="C6252" s="4"/>
      <c r="D6252" s="4" t="s">
        <v>9811</v>
      </c>
    </row>
    <row r="6253" ht="13.5" customHeight="1" spans="2:4">
      <c r="B6253" s="3" t="s">
        <v>3117</v>
      </c>
      <c r="C6253" s="4"/>
      <c r="D6253" s="4" t="s">
        <v>3118</v>
      </c>
    </row>
    <row r="6254" ht="13.5" customHeight="1" spans="2:4">
      <c r="B6254" s="3" t="s">
        <v>9734</v>
      </c>
      <c r="C6254" s="4"/>
      <c r="D6254" s="4" t="s">
        <v>9735</v>
      </c>
    </row>
    <row r="6255" ht="13.5" customHeight="1" spans="2:4">
      <c r="B6255" s="3" t="s">
        <v>9736</v>
      </c>
      <c r="C6255" s="4"/>
      <c r="D6255" s="4" t="s">
        <v>9737</v>
      </c>
    </row>
    <row r="6256" ht="13.5" customHeight="1" spans="2:4">
      <c r="B6256" s="3" t="s">
        <v>9724</v>
      </c>
      <c r="C6256" s="4"/>
      <c r="D6256" s="4" t="s">
        <v>9725</v>
      </c>
    </row>
    <row r="6257" ht="13.5" customHeight="1" spans="2:4">
      <c r="B6257" s="3" t="s">
        <v>9812</v>
      </c>
      <c r="C6257" s="4"/>
      <c r="D6257" s="4" t="s">
        <v>9813</v>
      </c>
    </row>
    <row r="6258" ht="13.5" customHeight="1" spans="2:4">
      <c r="B6258" s="3" t="s">
        <v>9814</v>
      </c>
      <c r="C6258" s="4"/>
      <c r="D6258" s="4" t="s">
        <v>9815</v>
      </c>
    </row>
    <row r="6259" ht="13.5" customHeight="1" spans="2:4">
      <c r="B6259" s="3" t="s">
        <v>9816</v>
      </c>
      <c r="C6259" s="4"/>
      <c r="D6259" s="4" t="s">
        <v>9817</v>
      </c>
    </row>
    <row r="6260" ht="13.5" customHeight="1" spans="2:4">
      <c r="B6260" s="3" t="s">
        <v>9818</v>
      </c>
      <c r="C6260" s="4"/>
      <c r="D6260" s="4" t="s">
        <v>9819</v>
      </c>
    </row>
    <row r="6261" ht="13.5" customHeight="1" spans="2:4">
      <c r="B6261" s="3" t="s">
        <v>9820</v>
      </c>
      <c r="C6261" s="4"/>
      <c r="D6261" s="4" t="s">
        <v>9821</v>
      </c>
    </row>
    <row r="6262" ht="13.5" customHeight="1" spans="2:4">
      <c r="B6262" s="3" t="s">
        <v>9822</v>
      </c>
      <c r="C6262" s="4"/>
      <c r="D6262" s="4" t="s">
        <v>9823</v>
      </c>
    </row>
    <row r="6263" ht="13.5" customHeight="1" spans="2:4">
      <c r="B6263" s="3" t="s">
        <v>9824</v>
      </c>
      <c r="C6263" s="4"/>
      <c r="D6263" s="4" t="s">
        <v>9825</v>
      </c>
    </row>
    <row r="6264" ht="13.5" customHeight="1" spans="2:4">
      <c r="B6264" s="3" t="s">
        <v>9826</v>
      </c>
      <c r="C6264" s="4"/>
      <c r="D6264" s="4" t="s">
        <v>9827</v>
      </c>
    </row>
    <row r="6265" ht="13.5" customHeight="1" spans="2:4">
      <c r="B6265" s="3" t="s">
        <v>9828</v>
      </c>
      <c r="C6265" s="4"/>
      <c r="D6265" s="4" t="s">
        <v>9829</v>
      </c>
    </row>
    <row r="6266" ht="13.5" customHeight="1" spans="2:4">
      <c r="B6266" s="3" t="s">
        <v>9768</v>
      </c>
      <c r="C6266" s="4"/>
      <c r="D6266" s="4" t="s">
        <v>9769</v>
      </c>
    </row>
    <row r="6267" ht="13.5" customHeight="1" spans="2:4">
      <c r="B6267" s="3" t="s">
        <v>9830</v>
      </c>
      <c r="C6267" s="4"/>
      <c r="D6267" s="4" t="s">
        <v>9831</v>
      </c>
    </row>
    <row r="6268" ht="13.5" customHeight="1" spans="2:4">
      <c r="B6268" s="3" t="s">
        <v>9832</v>
      </c>
      <c r="C6268" s="4"/>
      <c r="D6268" s="4" t="s">
        <v>9833</v>
      </c>
    </row>
    <row r="6269" ht="13.5" customHeight="1" spans="2:4">
      <c r="B6269" s="3" t="s">
        <v>9834</v>
      </c>
      <c r="C6269" s="4"/>
      <c r="D6269" s="4" t="s">
        <v>9835</v>
      </c>
    </row>
    <row r="6270" ht="13.5" customHeight="1" spans="2:4">
      <c r="B6270" s="3" t="s">
        <v>9836</v>
      </c>
      <c r="C6270" s="4"/>
      <c r="D6270" s="4" t="s">
        <v>9837</v>
      </c>
    </row>
    <row r="6271" ht="13.5" customHeight="1" spans="2:4">
      <c r="B6271" s="3" t="s">
        <v>9836</v>
      </c>
      <c r="C6271" s="4"/>
      <c r="D6271" s="4" t="s">
        <v>9837</v>
      </c>
    </row>
    <row r="6272" ht="13.5" customHeight="1" spans="2:4">
      <c r="B6272" s="3" t="s">
        <v>9838</v>
      </c>
      <c r="C6272" s="4"/>
      <c r="D6272" s="4" t="s">
        <v>9839</v>
      </c>
    </row>
    <row r="6273" ht="13.5" customHeight="1" spans="2:4">
      <c r="B6273" s="3" t="s">
        <v>9840</v>
      </c>
      <c r="C6273" s="4"/>
      <c r="D6273" s="4" t="s">
        <v>9841</v>
      </c>
    </row>
    <row r="6274" ht="13.5" customHeight="1" spans="2:4">
      <c r="B6274" s="3" t="s">
        <v>9842</v>
      </c>
      <c r="C6274" s="4"/>
      <c r="D6274" s="4" t="s">
        <v>9843</v>
      </c>
    </row>
    <row r="6275" ht="13.5" customHeight="1" spans="2:4">
      <c r="B6275" s="3" t="s">
        <v>4590</v>
      </c>
      <c r="C6275" s="4"/>
      <c r="D6275" s="4" t="s">
        <v>4591</v>
      </c>
    </row>
    <row r="6276" ht="13.5" customHeight="1" spans="2:4">
      <c r="B6276" s="3" t="s">
        <v>9844</v>
      </c>
      <c r="C6276" s="4"/>
      <c r="D6276" s="4" t="s">
        <v>9845</v>
      </c>
    </row>
    <row r="6277" ht="13.5" customHeight="1" spans="2:4">
      <c r="B6277" s="3" t="s">
        <v>9826</v>
      </c>
      <c r="C6277" s="4"/>
      <c r="D6277" s="4" t="s">
        <v>9827</v>
      </c>
    </row>
    <row r="6278" ht="13.5" customHeight="1" spans="2:4">
      <c r="B6278" s="3" t="s">
        <v>9828</v>
      </c>
      <c r="C6278" s="4"/>
      <c r="D6278" s="4" t="s">
        <v>9829</v>
      </c>
    </row>
    <row r="6279" ht="13.5" customHeight="1" spans="2:4">
      <c r="B6279" s="3" t="s">
        <v>9834</v>
      </c>
      <c r="C6279" s="4"/>
      <c r="D6279" s="4" t="s">
        <v>9835</v>
      </c>
    </row>
    <row r="6280" ht="13.5" customHeight="1" spans="2:4">
      <c r="B6280" s="3" t="s">
        <v>9802</v>
      </c>
      <c r="C6280" s="4"/>
      <c r="D6280" s="4" t="s">
        <v>9803</v>
      </c>
    </row>
    <row r="6281" ht="13.5" customHeight="1" spans="2:4">
      <c r="B6281" s="3" t="s">
        <v>9804</v>
      </c>
      <c r="C6281" s="4"/>
      <c r="D6281" s="4" t="s">
        <v>9805</v>
      </c>
    </row>
    <row r="6282" ht="13.5" customHeight="1" spans="2:4">
      <c r="B6282" s="3" t="s">
        <v>9846</v>
      </c>
      <c r="C6282" s="4"/>
      <c r="D6282" s="4" t="s">
        <v>9847</v>
      </c>
    </row>
    <row r="6283" ht="13.5" customHeight="1" spans="2:4">
      <c r="B6283" s="3" t="s">
        <v>9848</v>
      </c>
      <c r="C6283" s="4"/>
      <c r="D6283" s="4" t="s">
        <v>9849</v>
      </c>
    </row>
    <row r="6284" ht="13.5" customHeight="1" spans="2:4">
      <c r="B6284" s="3" t="s">
        <v>9820</v>
      </c>
      <c r="C6284" s="4"/>
      <c r="D6284" s="4" t="s">
        <v>9821</v>
      </c>
    </row>
    <row r="6285" ht="13.5" customHeight="1" spans="2:4">
      <c r="B6285" s="3" t="s">
        <v>9822</v>
      </c>
      <c r="C6285" s="4"/>
      <c r="D6285" s="4" t="s">
        <v>9823</v>
      </c>
    </row>
    <row r="6286" ht="13.5" customHeight="1" spans="2:4">
      <c r="B6286" s="3" t="s">
        <v>9824</v>
      </c>
      <c r="C6286" s="4"/>
      <c r="D6286" s="4" t="s">
        <v>9825</v>
      </c>
    </row>
    <row r="6287" ht="13.5" customHeight="1" spans="2:4">
      <c r="B6287" s="3" t="s">
        <v>9850</v>
      </c>
      <c r="C6287" s="4"/>
      <c r="D6287" s="4" t="s">
        <v>9851</v>
      </c>
    </row>
    <row r="6288" ht="13.5" customHeight="1" spans="2:4">
      <c r="B6288" s="3" t="s">
        <v>9852</v>
      </c>
      <c r="C6288" s="4"/>
      <c r="D6288" s="4" t="s">
        <v>9853</v>
      </c>
    </row>
    <row r="6289" ht="13.5" customHeight="1" spans="2:4">
      <c r="B6289" s="3" t="s">
        <v>9854</v>
      </c>
      <c r="C6289" s="4"/>
      <c r="D6289" s="4" t="s">
        <v>9855</v>
      </c>
    </row>
    <row r="6290" ht="13.5" customHeight="1" spans="2:4">
      <c r="B6290" s="3" t="s">
        <v>9856</v>
      </c>
      <c r="C6290" s="4"/>
      <c r="D6290" s="4" t="s">
        <v>9857</v>
      </c>
    </row>
    <row r="6291" ht="13.5" customHeight="1" spans="2:4">
      <c r="B6291" s="3" t="s">
        <v>9858</v>
      </c>
      <c r="C6291" s="4"/>
      <c r="D6291" s="4" t="s">
        <v>9859</v>
      </c>
    </row>
    <row r="6292" ht="13.5" customHeight="1" spans="2:4">
      <c r="B6292" s="3" t="s">
        <v>9860</v>
      </c>
      <c r="C6292" s="4"/>
      <c r="D6292" s="4" t="s">
        <v>9861</v>
      </c>
    </row>
    <row r="6293" ht="13.5" customHeight="1" spans="2:4">
      <c r="B6293" s="3" t="s">
        <v>9862</v>
      </c>
      <c r="C6293" s="4"/>
      <c r="D6293" s="4" t="s">
        <v>9863</v>
      </c>
    </row>
    <row r="6294" ht="13.5" customHeight="1" spans="2:4">
      <c r="B6294" s="3" t="s">
        <v>9864</v>
      </c>
      <c r="C6294" s="4"/>
      <c r="D6294" s="4" t="s">
        <v>9865</v>
      </c>
    </row>
    <row r="6295" ht="13.5" customHeight="1" spans="2:4">
      <c r="B6295" s="3" t="s">
        <v>9866</v>
      </c>
      <c r="C6295" s="4"/>
      <c r="D6295" s="4" t="s">
        <v>9867</v>
      </c>
    </row>
    <row r="6296" ht="13.5" customHeight="1" spans="2:4">
      <c r="B6296" s="3" t="s">
        <v>9868</v>
      </c>
      <c r="C6296" s="4"/>
      <c r="D6296" s="4" t="s">
        <v>9869</v>
      </c>
    </row>
    <row r="6297" ht="13.5" customHeight="1" spans="2:4">
      <c r="B6297" s="3" t="s">
        <v>9870</v>
      </c>
      <c r="C6297" s="4"/>
      <c r="D6297" s="4" t="s">
        <v>9871</v>
      </c>
    </row>
    <row r="6298" ht="13.5" customHeight="1" spans="2:4">
      <c r="B6298" s="3" t="s">
        <v>9872</v>
      </c>
      <c r="C6298" s="4"/>
      <c r="D6298" s="4" t="s">
        <v>9873</v>
      </c>
    </row>
    <row r="6299" ht="13.5" customHeight="1" spans="2:4">
      <c r="B6299" s="3" t="s">
        <v>9848</v>
      </c>
      <c r="C6299" s="4"/>
      <c r="D6299" s="4" t="s">
        <v>9849</v>
      </c>
    </row>
    <row r="6300" ht="13.5" customHeight="1" spans="2:4">
      <c r="B6300" s="3" t="s">
        <v>9874</v>
      </c>
      <c r="C6300" s="4"/>
      <c r="D6300" s="4" t="s">
        <v>9875</v>
      </c>
    </row>
    <row r="6301" ht="13.5" customHeight="1" spans="2:4">
      <c r="B6301" s="3" t="s">
        <v>9876</v>
      </c>
      <c r="C6301" s="4"/>
      <c r="D6301" s="4" t="s">
        <v>9877</v>
      </c>
    </row>
    <row r="6302" ht="13.5" customHeight="1" spans="2:4">
      <c r="B6302" s="3" t="s">
        <v>9878</v>
      </c>
      <c r="C6302" s="4"/>
      <c r="D6302" s="4" t="s">
        <v>9879</v>
      </c>
    </row>
    <row r="6303" ht="13.5" customHeight="1" spans="2:4">
      <c r="B6303" s="3" t="s">
        <v>9880</v>
      </c>
      <c r="C6303" s="4"/>
      <c r="D6303" s="4" t="s">
        <v>9881</v>
      </c>
    </row>
    <row r="6304" ht="13.5" customHeight="1" spans="2:4">
      <c r="B6304" s="3" t="s">
        <v>9882</v>
      </c>
      <c r="C6304" s="4"/>
      <c r="D6304" s="4" t="s">
        <v>9883</v>
      </c>
    </row>
    <row r="6305" ht="13.5" customHeight="1" spans="2:4">
      <c r="B6305" s="3" t="s">
        <v>9862</v>
      </c>
      <c r="C6305" s="4"/>
      <c r="D6305" s="4" t="s">
        <v>9863</v>
      </c>
    </row>
    <row r="6306" ht="13.5" customHeight="1" spans="2:4">
      <c r="B6306" s="3" t="s">
        <v>9884</v>
      </c>
      <c r="C6306" s="4"/>
      <c r="D6306" s="4" t="s">
        <v>9885</v>
      </c>
    </row>
    <row r="6307" ht="13.5" customHeight="1" spans="2:4">
      <c r="B6307" s="3" t="s">
        <v>879</v>
      </c>
      <c r="C6307" s="4"/>
      <c r="D6307" s="4" t="s">
        <v>880</v>
      </c>
    </row>
    <row r="6308" ht="13.5" customHeight="1" spans="2:4">
      <c r="B6308" s="3" t="s">
        <v>9886</v>
      </c>
      <c r="C6308" s="4"/>
      <c r="D6308" s="4" t="s">
        <v>9887</v>
      </c>
    </row>
    <row r="6309" ht="13.5" customHeight="1" spans="2:4">
      <c r="B6309" s="3" t="s">
        <v>9888</v>
      </c>
      <c r="C6309" s="4"/>
      <c r="D6309" s="4" t="s">
        <v>9889</v>
      </c>
    </row>
    <row r="6310" ht="13.5" customHeight="1" spans="2:4">
      <c r="B6310" s="3" t="s">
        <v>9890</v>
      </c>
      <c r="C6310" s="4"/>
      <c r="D6310" s="4" t="s">
        <v>9891</v>
      </c>
    </row>
    <row r="6311" ht="13.5" customHeight="1" spans="2:4">
      <c r="B6311" s="3" t="s">
        <v>6513</v>
      </c>
      <c r="C6311" s="4"/>
      <c r="D6311" s="4" t="s">
        <v>6514</v>
      </c>
    </row>
    <row r="6312" ht="13.5" customHeight="1" spans="2:4">
      <c r="B6312" s="3" t="s">
        <v>6515</v>
      </c>
      <c r="C6312" s="4"/>
      <c r="D6312" s="4" t="s">
        <v>6516</v>
      </c>
    </row>
    <row r="6313" ht="13.5" customHeight="1" spans="2:4">
      <c r="B6313" s="3" t="s">
        <v>9892</v>
      </c>
      <c r="C6313" s="4"/>
      <c r="D6313" s="4" t="s">
        <v>9893</v>
      </c>
    </row>
    <row r="6314" ht="13.5" customHeight="1" spans="2:4">
      <c r="B6314" s="3" t="s">
        <v>9894</v>
      </c>
      <c r="C6314" s="4"/>
      <c r="D6314" s="4" t="s">
        <v>9895</v>
      </c>
    </row>
    <row r="6315" ht="13.5" customHeight="1" spans="2:4">
      <c r="B6315" s="3" t="s">
        <v>106</v>
      </c>
      <c r="C6315" s="4"/>
      <c r="D6315" s="4" t="s">
        <v>107</v>
      </c>
    </row>
    <row r="6316" ht="13.5" customHeight="1" spans="2:4">
      <c r="B6316" s="3" t="s">
        <v>9896</v>
      </c>
      <c r="C6316" s="4"/>
      <c r="D6316" s="4" t="s">
        <v>9897</v>
      </c>
    </row>
    <row r="6317" ht="13.5" customHeight="1" spans="2:4">
      <c r="B6317" s="3" t="s">
        <v>9898</v>
      </c>
      <c r="C6317" s="4"/>
      <c r="D6317" s="4" t="s">
        <v>9899</v>
      </c>
    </row>
    <row r="6318" ht="13.5" customHeight="1" spans="2:4">
      <c r="B6318" s="3" t="s">
        <v>9900</v>
      </c>
      <c r="C6318" s="4"/>
      <c r="D6318" s="4" t="s">
        <v>9901</v>
      </c>
    </row>
    <row r="6319" ht="13.5" customHeight="1" spans="2:4">
      <c r="B6319" s="3" t="s">
        <v>9902</v>
      </c>
      <c r="C6319" s="4"/>
      <c r="D6319" s="4" t="s">
        <v>9903</v>
      </c>
    </row>
    <row r="6320" ht="13.5" customHeight="1" spans="2:4">
      <c r="B6320" s="3" t="s">
        <v>9904</v>
      </c>
      <c r="C6320" s="4"/>
      <c r="D6320" s="4" t="s">
        <v>9905</v>
      </c>
    </row>
    <row r="6321" ht="13.5" customHeight="1" spans="2:4">
      <c r="B6321" s="3" t="s">
        <v>9906</v>
      </c>
      <c r="C6321" s="4"/>
      <c r="D6321" s="4" t="s">
        <v>9907</v>
      </c>
    </row>
    <row r="6322" ht="13.5" customHeight="1" spans="2:4">
      <c r="B6322" s="3" t="s">
        <v>9908</v>
      </c>
      <c r="C6322" s="4"/>
      <c r="D6322" s="4" t="s">
        <v>9909</v>
      </c>
    </row>
    <row r="6323" ht="13.5" customHeight="1" spans="2:4">
      <c r="B6323" s="3" t="s">
        <v>9898</v>
      </c>
      <c r="C6323" s="4"/>
      <c r="D6323" s="4" t="s">
        <v>9899</v>
      </c>
    </row>
    <row r="6324" ht="13.5" customHeight="1" spans="2:4">
      <c r="B6324" s="3" t="s">
        <v>9900</v>
      </c>
      <c r="C6324" s="4"/>
      <c r="D6324" s="4" t="s">
        <v>9901</v>
      </c>
    </row>
    <row r="6325" ht="13.5" customHeight="1" spans="2:4">
      <c r="B6325" s="3" t="s">
        <v>9902</v>
      </c>
      <c r="C6325" s="4"/>
      <c r="D6325" s="4" t="s">
        <v>9903</v>
      </c>
    </row>
    <row r="6326" ht="13.5" customHeight="1" spans="2:4">
      <c r="B6326" s="3" t="s">
        <v>9906</v>
      </c>
      <c r="C6326" s="4"/>
      <c r="D6326" s="4" t="s">
        <v>9907</v>
      </c>
    </row>
    <row r="6327" ht="13.5" customHeight="1" spans="2:4">
      <c r="B6327" s="3" t="s">
        <v>9908</v>
      </c>
      <c r="C6327" s="4"/>
      <c r="D6327" s="4" t="s">
        <v>9909</v>
      </c>
    </row>
    <row r="6328" ht="13.5" customHeight="1" spans="2:4">
      <c r="B6328" s="3" t="s">
        <v>9910</v>
      </c>
      <c r="C6328" s="4"/>
      <c r="D6328" s="4" t="s">
        <v>9911</v>
      </c>
    </row>
    <row r="6329" ht="13.5" customHeight="1" spans="2:4">
      <c r="B6329" s="3" t="s">
        <v>9912</v>
      </c>
      <c r="C6329" s="4"/>
      <c r="D6329" s="4" t="s">
        <v>9913</v>
      </c>
    </row>
    <row r="6330" ht="13.5" customHeight="1" spans="2:4">
      <c r="B6330" s="3" t="s">
        <v>9914</v>
      </c>
      <c r="C6330" s="4"/>
      <c r="D6330" s="4" t="s">
        <v>9915</v>
      </c>
    </row>
    <row r="6331" ht="13.5" customHeight="1" spans="2:4">
      <c r="B6331" s="3" t="s">
        <v>9916</v>
      </c>
      <c r="C6331" s="4"/>
      <c r="D6331" s="4" t="s">
        <v>9917</v>
      </c>
    </row>
    <row r="6332" ht="13.5" customHeight="1" spans="2:4">
      <c r="B6332" s="3" t="s">
        <v>9918</v>
      </c>
      <c r="C6332" s="4"/>
      <c r="D6332" s="4" t="s">
        <v>9919</v>
      </c>
    </row>
    <row r="6333" ht="13.5" customHeight="1" spans="2:4">
      <c r="B6333" s="3" t="s">
        <v>9920</v>
      </c>
      <c r="C6333" s="4"/>
      <c r="D6333" s="4" t="s">
        <v>9921</v>
      </c>
    </row>
    <row r="6334" ht="13.5" customHeight="1" spans="2:4">
      <c r="B6334" s="3" t="s">
        <v>9922</v>
      </c>
      <c r="C6334" s="4"/>
      <c r="D6334" s="4" t="s">
        <v>9923</v>
      </c>
    </row>
    <row r="6335" ht="13.5" customHeight="1" spans="2:4">
      <c r="B6335" s="3" t="s">
        <v>9924</v>
      </c>
      <c r="C6335" s="4"/>
      <c r="D6335" s="4" t="s">
        <v>9925</v>
      </c>
    </row>
    <row r="6336" ht="13.5" customHeight="1" spans="2:4">
      <c r="B6336" s="3" t="s">
        <v>9926</v>
      </c>
      <c r="C6336" s="4"/>
      <c r="D6336" s="4" t="s">
        <v>9927</v>
      </c>
    </row>
    <row r="6337" ht="13.5" customHeight="1" spans="2:4">
      <c r="B6337" s="3" t="s">
        <v>9928</v>
      </c>
      <c r="C6337" s="4"/>
      <c r="D6337" s="4" t="s">
        <v>9929</v>
      </c>
    </row>
    <row r="6338" ht="13.5" customHeight="1" spans="2:4">
      <c r="B6338" s="3" t="s">
        <v>9930</v>
      </c>
      <c r="C6338" s="4"/>
      <c r="D6338" s="4" t="s">
        <v>9931</v>
      </c>
    </row>
    <row r="6339" ht="13.5" customHeight="1" spans="2:4">
      <c r="B6339" s="3" t="s">
        <v>9932</v>
      </c>
      <c r="C6339" s="4"/>
      <c r="D6339" s="4" t="s">
        <v>9933</v>
      </c>
    </row>
    <row r="6340" ht="13.5" customHeight="1" spans="2:4">
      <c r="B6340" s="3" t="s">
        <v>9934</v>
      </c>
      <c r="C6340" s="4"/>
      <c r="D6340" s="4" t="s">
        <v>9935</v>
      </c>
    </row>
    <row r="6341" ht="13.5" customHeight="1" spans="2:4">
      <c r="B6341" s="3" t="s">
        <v>9936</v>
      </c>
      <c r="C6341" s="4"/>
      <c r="D6341" s="4" t="s">
        <v>9937</v>
      </c>
    </row>
    <row r="6342" ht="13.5" customHeight="1" spans="2:4">
      <c r="B6342" s="3" t="s">
        <v>9938</v>
      </c>
      <c r="C6342" s="4"/>
      <c r="D6342" s="4" t="s">
        <v>9939</v>
      </c>
    </row>
    <row r="6343" ht="13.5" customHeight="1" spans="2:4">
      <c r="B6343" s="3" t="s">
        <v>9940</v>
      </c>
      <c r="C6343" s="4"/>
      <c r="D6343" s="4" t="s">
        <v>9941</v>
      </c>
    </row>
    <row r="6344" ht="13.5" customHeight="1" spans="2:4">
      <c r="B6344" s="3" t="s">
        <v>9942</v>
      </c>
      <c r="C6344" s="4"/>
      <c r="D6344" s="4" t="s">
        <v>9943</v>
      </c>
    </row>
    <row r="6345" ht="13.5" customHeight="1" spans="2:4">
      <c r="B6345" s="3" t="s">
        <v>9944</v>
      </c>
      <c r="C6345" s="4"/>
      <c r="D6345" s="4" t="s">
        <v>9945</v>
      </c>
    </row>
    <row r="6346" ht="13.5" customHeight="1" spans="2:4">
      <c r="B6346" s="3" t="s">
        <v>9946</v>
      </c>
      <c r="C6346" s="4"/>
      <c r="D6346" s="4" t="s">
        <v>9947</v>
      </c>
    </row>
    <row r="6347" ht="13.5" customHeight="1" spans="2:4">
      <c r="B6347" s="3" t="s">
        <v>1821</v>
      </c>
      <c r="C6347" s="4"/>
      <c r="D6347" s="4" t="s">
        <v>1822</v>
      </c>
    </row>
    <row r="6348" ht="13.5" customHeight="1" spans="2:4">
      <c r="B6348" s="3" t="s">
        <v>9948</v>
      </c>
      <c r="C6348" s="4"/>
      <c r="D6348" s="4" t="s">
        <v>9949</v>
      </c>
    </row>
    <row r="6349" ht="13.5" customHeight="1" spans="2:4">
      <c r="B6349" s="3" t="s">
        <v>9950</v>
      </c>
      <c r="C6349" s="4"/>
      <c r="D6349" s="4" t="s">
        <v>9951</v>
      </c>
    </row>
    <row r="6350" ht="13.5" customHeight="1" spans="2:4">
      <c r="B6350" s="3" t="s">
        <v>9952</v>
      </c>
      <c r="C6350" s="4"/>
      <c r="D6350" s="4" t="s">
        <v>9953</v>
      </c>
    </row>
    <row r="6351" ht="13.5" customHeight="1" spans="2:4">
      <c r="B6351" s="3" t="s">
        <v>9954</v>
      </c>
      <c r="C6351" s="4"/>
      <c r="D6351" s="4" t="s">
        <v>9955</v>
      </c>
    </row>
    <row r="6352" ht="13.5" customHeight="1" spans="2:4">
      <c r="B6352" s="3" t="s">
        <v>4017</v>
      </c>
      <c r="C6352" s="4"/>
      <c r="D6352" s="4" t="s">
        <v>4018</v>
      </c>
    </row>
    <row r="6353" ht="13.5" customHeight="1" spans="2:4">
      <c r="B6353" s="3" t="s">
        <v>6142</v>
      </c>
      <c r="C6353" s="4"/>
      <c r="D6353" s="4" t="s">
        <v>6143</v>
      </c>
    </row>
    <row r="6354" ht="13.5" customHeight="1" spans="2:4">
      <c r="B6354" s="3" t="s">
        <v>9956</v>
      </c>
      <c r="C6354" s="4"/>
      <c r="D6354" s="4" t="s">
        <v>9957</v>
      </c>
    </row>
    <row r="6355" ht="13.5" customHeight="1" spans="2:4">
      <c r="B6355" s="3" t="s">
        <v>9958</v>
      </c>
      <c r="C6355" s="4"/>
      <c r="D6355" s="4" t="s">
        <v>9959</v>
      </c>
    </row>
    <row r="6356" ht="13.5" customHeight="1" spans="2:4">
      <c r="B6356" s="3" t="s">
        <v>9960</v>
      </c>
      <c r="C6356" s="4"/>
      <c r="D6356" s="4" t="s">
        <v>9961</v>
      </c>
    </row>
    <row r="6357" ht="13.5" customHeight="1" spans="2:4">
      <c r="B6357" s="3" t="s">
        <v>9950</v>
      </c>
      <c r="C6357" s="4"/>
      <c r="D6357" s="4" t="s">
        <v>9951</v>
      </c>
    </row>
    <row r="6358" ht="13.5" customHeight="1" spans="2:4">
      <c r="B6358" s="3" t="s">
        <v>9962</v>
      </c>
      <c r="C6358" s="4"/>
      <c r="D6358" s="4" t="s">
        <v>9963</v>
      </c>
    </row>
    <row r="6359" ht="13.5" customHeight="1" spans="2:4">
      <c r="B6359" s="3" t="s">
        <v>9934</v>
      </c>
      <c r="C6359" s="4"/>
      <c r="D6359" s="4" t="s">
        <v>9935</v>
      </c>
    </row>
    <row r="6360" ht="13.5" customHeight="1" spans="2:4">
      <c r="B6360" s="3" t="s">
        <v>9936</v>
      </c>
      <c r="C6360" s="4"/>
      <c r="D6360" s="4" t="s">
        <v>9937</v>
      </c>
    </row>
    <row r="6361" ht="13.5" customHeight="1" spans="2:4">
      <c r="B6361" s="3" t="s">
        <v>9964</v>
      </c>
      <c r="C6361" s="4"/>
      <c r="D6361" s="4" t="s">
        <v>9965</v>
      </c>
    </row>
    <row r="6362" ht="13.5" customHeight="1" spans="2:4">
      <c r="B6362" s="3" t="s">
        <v>9966</v>
      </c>
      <c r="C6362" s="4"/>
      <c r="D6362" s="4" t="s">
        <v>9967</v>
      </c>
    </row>
    <row r="6363" ht="13.5" customHeight="1" spans="2:4">
      <c r="B6363" s="3" t="s">
        <v>3782</v>
      </c>
      <c r="C6363" s="4"/>
      <c r="D6363" s="4" t="s">
        <v>9968</v>
      </c>
    </row>
    <row r="6364" ht="13.5" customHeight="1" spans="2:4">
      <c r="B6364" s="3" t="s">
        <v>9969</v>
      </c>
      <c r="C6364" s="4"/>
      <c r="D6364" s="4" t="s">
        <v>9970</v>
      </c>
    </row>
    <row r="6365" ht="13.5" customHeight="1" spans="2:4">
      <c r="B6365" s="3" t="s">
        <v>9971</v>
      </c>
      <c r="C6365" s="4"/>
      <c r="D6365" s="4" t="s">
        <v>9972</v>
      </c>
    </row>
    <row r="6366" ht="13.5" customHeight="1" spans="2:4">
      <c r="B6366" s="3" t="s">
        <v>9973</v>
      </c>
      <c r="C6366" s="4"/>
      <c r="D6366" s="4" t="s">
        <v>9974</v>
      </c>
    </row>
    <row r="6367" ht="13.5" customHeight="1" spans="2:4">
      <c r="B6367" s="3" t="s">
        <v>9975</v>
      </c>
      <c r="C6367" s="4"/>
      <c r="D6367" s="4" t="s">
        <v>9976</v>
      </c>
    </row>
    <row r="6368" ht="13.5" customHeight="1" spans="2:4">
      <c r="B6368" s="3" t="s">
        <v>9977</v>
      </c>
      <c r="C6368" s="4"/>
      <c r="D6368" s="4" t="s">
        <v>9978</v>
      </c>
    </row>
    <row r="6369" ht="13.5" customHeight="1" spans="2:4">
      <c r="B6369" s="3" t="s">
        <v>9979</v>
      </c>
      <c r="C6369" s="4"/>
      <c r="D6369" s="4" t="s">
        <v>9980</v>
      </c>
    </row>
    <row r="6370" ht="13.5" customHeight="1" spans="2:4">
      <c r="B6370" s="3" t="s">
        <v>9981</v>
      </c>
      <c r="C6370" s="4"/>
      <c r="D6370" s="4" t="s">
        <v>9982</v>
      </c>
    </row>
    <row r="6371" ht="13.5" customHeight="1" spans="2:4">
      <c r="B6371" s="3" t="s">
        <v>9983</v>
      </c>
      <c r="C6371" s="4"/>
      <c r="D6371" s="4" t="s">
        <v>9984</v>
      </c>
    </row>
    <row r="6372" ht="13.5" customHeight="1" spans="2:4">
      <c r="B6372" s="3" t="s">
        <v>9985</v>
      </c>
      <c r="C6372" s="4"/>
      <c r="D6372" s="4" t="s">
        <v>9986</v>
      </c>
    </row>
    <row r="6373" ht="13.5" customHeight="1" spans="2:4">
      <c r="B6373" s="3" t="s">
        <v>9987</v>
      </c>
      <c r="C6373" s="4"/>
      <c r="D6373" s="4" t="s">
        <v>9988</v>
      </c>
    </row>
    <row r="6374" ht="13.5" customHeight="1" spans="2:4">
      <c r="B6374" s="3" t="s">
        <v>9989</v>
      </c>
      <c r="C6374" s="4"/>
      <c r="D6374" s="4" t="s">
        <v>9990</v>
      </c>
    </row>
    <row r="6375" ht="13.5" customHeight="1" spans="2:4">
      <c r="B6375" s="3" t="s">
        <v>3378</v>
      </c>
      <c r="C6375" s="4"/>
      <c r="D6375" s="4" t="s">
        <v>3379</v>
      </c>
    </row>
    <row r="6376" ht="13.5" customHeight="1" spans="2:4">
      <c r="B6376" s="3" t="s">
        <v>9991</v>
      </c>
      <c r="C6376" s="4"/>
      <c r="D6376" s="4" t="s">
        <v>9992</v>
      </c>
    </row>
    <row r="6377" ht="13.5" customHeight="1" spans="2:4">
      <c r="B6377" s="3" t="s">
        <v>9993</v>
      </c>
      <c r="C6377" s="4"/>
      <c r="D6377" s="4" t="s">
        <v>9994</v>
      </c>
    </row>
    <row r="6378" ht="13.5" customHeight="1" spans="2:4">
      <c r="B6378" s="3" t="s">
        <v>9975</v>
      </c>
      <c r="C6378" s="4"/>
      <c r="D6378" s="4" t="s">
        <v>9976</v>
      </c>
    </row>
    <row r="6379" ht="13.5" customHeight="1" spans="2:4">
      <c r="B6379" s="3" t="s">
        <v>9977</v>
      </c>
      <c r="C6379" s="4"/>
      <c r="D6379" s="4" t="s">
        <v>9978</v>
      </c>
    </row>
    <row r="6380" ht="13.5" customHeight="1" spans="2:4">
      <c r="B6380" s="3" t="s">
        <v>9995</v>
      </c>
      <c r="C6380" s="4"/>
      <c r="D6380" s="4" t="s">
        <v>9996</v>
      </c>
    </row>
    <row r="6381" ht="13.5" customHeight="1" spans="2:4">
      <c r="B6381" s="3" t="s">
        <v>9997</v>
      </c>
      <c r="C6381" s="4"/>
      <c r="D6381" s="4" t="s">
        <v>9998</v>
      </c>
    </row>
    <row r="6382" ht="13.5" customHeight="1" spans="2:4">
      <c r="B6382" s="3" t="s">
        <v>9999</v>
      </c>
      <c r="C6382" s="4"/>
      <c r="D6382" s="4" t="s">
        <v>10000</v>
      </c>
    </row>
    <row r="6383" ht="13.5" customHeight="1" spans="2:4">
      <c r="B6383" s="3" t="s">
        <v>10001</v>
      </c>
      <c r="C6383" s="4"/>
      <c r="D6383" s="4" t="s">
        <v>10002</v>
      </c>
    </row>
    <row r="6384" ht="13.5" customHeight="1" spans="2:4">
      <c r="B6384" s="3" t="s">
        <v>2683</v>
      </c>
      <c r="C6384" s="4"/>
      <c r="D6384" s="4" t="s">
        <v>10003</v>
      </c>
    </row>
    <row r="6385" ht="13.5" customHeight="1" spans="2:4">
      <c r="B6385" s="3" t="s">
        <v>10004</v>
      </c>
      <c r="C6385" s="4"/>
      <c r="D6385" s="4" t="s">
        <v>10005</v>
      </c>
    </row>
    <row r="6386" ht="13.5" customHeight="1" spans="2:4">
      <c r="B6386" s="3" t="s">
        <v>4831</v>
      </c>
      <c r="C6386" s="4"/>
      <c r="D6386" s="4" t="s">
        <v>10006</v>
      </c>
    </row>
    <row r="6387" ht="13.5" customHeight="1" spans="2:4">
      <c r="B6387" s="3" t="s">
        <v>10007</v>
      </c>
      <c r="C6387" s="4"/>
      <c r="D6387" s="4" t="s">
        <v>10008</v>
      </c>
    </row>
    <row r="6388" ht="13.5" customHeight="1" spans="2:4">
      <c r="B6388" s="3" t="s">
        <v>9983</v>
      </c>
      <c r="C6388" s="4"/>
      <c r="D6388" s="4" t="s">
        <v>9984</v>
      </c>
    </row>
    <row r="6389" ht="13.5" customHeight="1" spans="2:4">
      <c r="B6389" s="3" t="s">
        <v>9938</v>
      </c>
      <c r="C6389" s="4"/>
      <c r="D6389" s="4" t="s">
        <v>9939</v>
      </c>
    </row>
    <row r="6390" ht="13.5" customHeight="1" spans="2:4">
      <c r="B6390" s="3" t="s">
        <v>10009</v>
      </c>
      <c r="C6390" s="4"/>
      <c r="D6390" s="4" t="s">
        <v>10010</v>
      </c>
    </row>
    <row r="6391" ht="13.5" customHeight="1" spans="2:4">
      <c r="B6391" s="3" t="s">
        <v>10011</v>
      </c>
      <c r="C6391" s="4"/>
      <c r="D6391" s="4" t="s">
        <v>10012</v>
      </c>
    </row>
    <row r="6392" ht="13.5" customHeight="1" spans="2:4">
      <c r="B6392" s="3" t="s">
        <v>10013</v>
      </c>
      <c r="C6392" s="4"/>
      <c r="D6392" s="4" t="s">
        <v>10014</v>
      </c>
    </row>
    <row r="6393" ht="13.5" customHeight="1" spans="2:4">
      <c r="B6393" s="3" t="s">
        <v>10015</v>
      </c>
      <c r="C6393" s="4"/>
      <c r="D6393" s="4" t="s">
        <v>10016</v>
      </c>
    </row>
    <row r="6394" ht="13.5" customHeight="1" spans="2:4">
      <c r="B6394" s="3" t="s">
        <v>7134</v>
      </c>
      <c r="C6394" s="4"/>
      <c r="D6394" s="4" t="s">
        <v>7135</v>
      </c>
    </row>
    <row r="6395" ht="13.5" customHeight="1" spans="2:4">
      <c r="B6395" s="3" t="s">
        <v>10017</v>
      </c>
      <c r="C6395" s="4"/>
      <c r="D6395" s="4" t="s">
        <v>10018</v>
      </c>
    </row>
    <row r="6396" ht="13.5" customHeight="1" spans="2:4">
      <c r="B6396" s="3" t="s">
        <v>10019</v>
      </c>
      <c r="C6396" s="4"/>
      <c r="D6396" s="4" t="s">
        <v>10020</v>
      </c>
    </row>
    <row r="6397" ht="13.5" customHeight="1" spans="2:4">
      <c r="B6397" s="3" t="s">
        <v>10021</v>
      </c>
      <c r="C6397" s="4"/>
      <c r="D6397" s="4" t="s">
        <v>10022</v>
      </c>
    </row>
    <row r="6398" ht="13.5" customHeight="1" spans="2:4">
      <c r="B6398" s="3" t="s">
        <v>10023</v>
      </c>
      <c r="C6398" s="4"/>
      <c r="D6398" s="4" t="s">
        <v>10024</v>
      </c>
    </row>
    <row r="6399" ht="13.5" customHeight="1" spans="2:4">
      <c r="B6399" s="3" t="s">
        <v>10025</v>
      </c>
      <c r="C6399" s="4"/>
      <c r="D6399" s="4" t="s">
        <v>10026</v>
      </c>
    </row>
    <row r="6400" ht="13.5" customHeight="1" spans="2:4">
      <c r="B6400" s="3" t="s">
        <v>10027</v>
      </c>
      <c r="C6400" s="4"/>
      <c r="D6400" s="4" t="s">
        <v>10028</v>
      </c>
    </row>
    <row r="6401" ht="13.5" customHeight="1" spans="2:4">
      <c r="B6401" s="3" t="s">
        <v>10029</v>
      </c>
      <c r="C6401" s="4"/>
      <c r="D6401" s="4" t="s">
        <v>10030</v>
      </c>
    </row>
    <row r="6402" ht="13.5" customHeight="1" spans="2:4">
      <c r="B6402" s="3" t="s">
        <v>9985</v>
      </c>
      <c r="C6402" s="4"/>
      <c r="D6402" s="4" t="s">
        <v>9986</v>
      </c>
    </row>
    <row r="6403" ht="13.5" customHeight="1" spans="2:4">
      <c r="B6403" s="3" t="s">
        <v>10031</v>
      </c>
      <c r="C6403" s="4"/>
      <c r="D6403" s="4" t="s">
        <v>10032</v>
      </c>
    </row>
    <row r="6404" ht="13.5" customHeight="1" spans="2:4">
      <c r="B6404" s="3" t="s">
        <v>5979</v>
      </c>
      <c r="C6404" s="4"/>
      <c r="D6404" s="4" t="s">
        <v>5980</v>
      </c>
    </row>
    <row r="6405" ht="13.5" customHeight="1" spans="2:4">
      <c r="B6405" s="3" t="s">
        <v>6813</v>
      </c>
      <c r="C6405" s="4"/>
      <c r="D6405" s="4" t="s">
        <v>10033</v>
      </c>
    </row>
    <row r="6406" ht="13.5" customHeight="1" spans="2:4">
      <c r="B6406" s="3" t="s">
        <v>10027</v>
      </c>
      <c r="C6406" s="4"/>
      <c r="D6406" s="4" t="s">
        <v>10028</v>
      </c>
    </row>
    <row r="6407" ht="13.5" customHeight="1" spans="2:4">
      <c r="B6407" s="3" t="s">
        <v>10031</v>
      </c>
      <c r="C6407" s="4"/>
      <c r="D6407" s="4" t="s">
        <v>10032</v>
      </c>
    </row>
    <row r="6408" ht="13.5" customHeight="1" spans="2:4">
      <c r="B6408" s="3" t="s">
        <v>5979</v>
      </c>
      <c r="C6408" s="4"/>
      <c r="D6408" s="4" t="s">
        <v>5980</v>
      </c>
    </row>
    <row r="6409" ht="13.5" customHeight="1" spans="2:4">
      <c r="B6409" s="3" t="s">
        <v>6813</v>
      </c>
      <c r="C6409" s="4"/>
      <c r="D6409" s="4" t="s">
        <v>10033</v>
      </c>
    </row>
    <row r="6410" ht="13.5" customHeight="1" spans="2:4">
      <c r="B6410" s="3" t="s">
        <v>10029</v>
      </c>
      <c r="C6410" s="4"/>
      <c r="D6410" s="4" t="s">
        <v>10030</v>
      </c>
    </row>
    <row r="6411" ht="13.5" customHeight="1" spans="2:4">
      <c r="B6411" s="3" t="s">
        <v>9985</v>
      </c>
      <c r="C6411" s="4"/>
      <c r="D6411" s="4" t="s">
        <v>9986</v>
      </c>
    </row>
    <row r="6412" ht="13.5" customHeight="1" spans="2:4">
      <c r="B6412" s="3" t="s">
        <v>10034</v>
      </c>
      <c r="C6412" s="4"/>
      <c r="D6412" s="4" t="s">
        <v>10035</v>
      </c>
    </row>
    <row r="6413" ht="13.5" customHeight="1" spans="2:4">
      <c r="B6413" s="3" t="s">
        <v>10036</v>
      </c>
      <c r="C6413" s="4"/>
      <c r="D6413" s="4" t="s">
        <v>10037</v>
      </c>
    </row>
    <row r="6414" ht="13.5" customHeight="1" spans="2:4">
      <c r="B6414" s="3" t="s">
        <v>10038</v>
      </c>
      <c r="C6414" s="4"/>
      <c r="D6414" s="4" t="s">
        <v>10039</v>
      </c>
    </row>
    <row r="6415" ht="13.5" customHeight="1" spans="2:4">
      <c r="B6415" s="3" t="s">
        <v>10040</v>
      </c>
      <c r="C6415" s="4"/>
      <c r="D6415" s="4" t="s">
        <v>10041</v>
      </c>
    </row>
    <row r="6416" ht="13.5" customHeight="1" spans="2:4">
      <c r="B6416" s="3" t="s">
        <v>7769</v>
      </c>
      <c r="C6416" s="4"/>
      <c r="D6416" s="4" t="s">
        <v>7770</v>
      </c>
    </row>
    <row r="6417" ht="13.5" customHeight="1" spans="2:4">
      <c r="B6417" s="3" t="s">
        <v>10042</v>
      </c>
      <c r="C6417" s="4"/>
      <c r="D6417" s="4" t="s">
        <v>10043</v>
      </c>
    </row>
    <row r="6418" ht="13.5" customHeight="1" spans="2:4">
      <c r="B6418" s="3" t="s">
        <v>10044</v>
      </c>
      <c r="C6418" s="4"/>
      <c r="D6418" s="4" t="s">
        <v>10045</v>
      </c>
    </row>
    <row r="6419" ht="13.5" customHeight="1" spans="2:4">
      <c r="B6419" s="3" t="s">
        <v>10046</v>
      </c>
      <c r="C6419" s="4"/>
      <c r="D6419" s="4" t="s">
        <v>10047</v>
      </c>
    </row>
    <row r="6420" ht="13.5" customHeight="1" spans="2:4">
      <c r="B6420" s="3" t="s">
        <v>10048</v>
      </c>
      <c r="C6420" s="4"/>
      <c r="D6420" s="4" t="s">
        <v>10049</v>
      </c>
    </row>
    <row r="6421" ht="13.5" customHeight="1" spans="2:4">
      <c r="B6421" s="3" t="s">
        <v>10050</v>
      </c>
      <c r="C6421" s="4"/>
      <c r="D6421" s="4" t="s">
        <v>10051</v>
      </c>
    </row>
    <row r="6422" ht="13.5" customHeight="1" spans="2:4">
      <c r="B6422" s="3" t="s">
        <v>10052</v>
      </c>
      <c r="C6422" s="4"/>
      <c r="D6422" s="4" t="s">
        <v>10053</v>
      </c>
    </row>
    <row r="6423" ht="13.5" customHeight="1" spans="2:4">
      <c r="B6423" s="3" t="s">
        <v>10054</v>
      </c>
      <c r="C6423" s="4"/>
      <c r="D6423" s="4" t="s">
        <v>10055</v>
      </c>
    </row>
    <row r="6424" ht="13.5" customHeight="1" spans="2:4">
      <c r="B6424" s="3" t="s">
        <v>10056</v>
      </c>
      <c r="C6424" s="4"/>
      <c r="D6424" s="4" t="s">
        <v>10057</v>
      </c>
    </row>
    <row r="6425" ht="13.5" customHeight="1" spans="2:4">
      <c r="B6425" s="3" t="s">
        <v>10058</v>
      </c>
      <c r="C6425" s="4"/>
      <c r="D6425" s="4" t="s">
        <v>10059</v>
      </c>
    </row>
    <row r="6426" ht="13.5" customHeight="1" spans="2:4">
      <c r="B6426" s="3" t="s">
        <v>10060</v>
      </c>
      <c r="C6426" s="4"/>
      <c r="D6426" s="4" t="s">
        <v>10061</v>
      </c>
    </row>
    <row r="6427" ht="13.5" customHeight="1" spans="2:4">
      <c r="B6427" s="3" t="s">
        <v>10062</v>
      </c>
      <c r="C6427" s="4"/>
      <c r="D6427" s="4" t="s">
        <v>10063</v>
      </c>
    </row>
    <row r="6428" ht="13.5" customHeight="1" spans="2:4">
      <c r="B6428" s="3" t="s">
        <v>10064</v>
      </c>
      <c r="C6428" s="4"/>
      <c r="D6428" s="4" t="s">
        <v>10065</v>
      </c>
    </row>
    <row r="6429" ht="13.5" customHeight="1" spans="2:4">
      <c r="B6429" s="3" t="s">
        <v>10066</v>
      </c>
      <c r="C6429" s="4"/>
      <c r="D6429" s="4" t="s">
        <v>10067</v>
      </c>
    </row>
    <row r="6430" ht="13.5" customHeight="1" spans="2:4">
      <c r="B6430" s="3" t="s">
        <v>5819</v>
      </c>
      <c r="C6430" s="4"/>
      <c r="D6430" s="4" t="s">
        <v>10068</v>
      </c>
    </row>
    <row r="6431" ht="13.5" customHeight="1" spans="2:4">
      <c r="B6431" s="3" t="s">
        <v>10069</v>
      </c>
      <c r="C6431" s="4"/>
      <c r="D6431" s="4" t="s">
        <v>10070</v>
      </c>
    </row>
    <row r="6432" ht="13.5" customHeight="1" spans="2:4">
      <c r="B6432" s="3" t="s">
        <v>1113</v>
      </c>
      <c r="C6432" s="4"/>
      <c r="D6432" s="4" t="s">
        <v>10071</v>
      </c>
    </row>
    <row r="6433" ht="13.5" customHeight="1" spans="2:4">
      <c r="B6433" s="3" t="s">
        <v>10072</v>
      </c>
      <c r="C6433" s="4"/>
      <c r="D6433" s="4" t="s">
        <v>10073</v>
      </c>
    </row>
    <row r="6434" ht="13.5" customHeight="1" spans="2:4">
      <c r="B6434" s="3" t="s">
        <v>10074</v>
      </c>
      <c r="C6434" s="4"/>
      <c r="D6434" s="4" t="s">
        <v>10075</v>
      </c>
    </row>
    <row r="6435" ht="13.5" customHeight="1" spans="2:4">
      <c r="B6435" s="3" t="s">
        <v>7023</v>
      </c>
      <c r="C6435" s="4"/>
      <c r="D6435" s="4" t="s">
        <v>7024</v>
      </c>
    </row>
    <row r="6436" ht="13.5" customHeight="1" spans="2:4">
      <c r="B6436" s="3" t="s">
        <v>10076</v>
      </c>
      <c r="C6436" s="4"/>
      <c r="D6436" s="4" t="s">
        <v>10077</v>
      </c>
    </row>
    <row r="6437" ht="13.5" customHeight="1" spans="2:4">
      <c r="B6437" s="3" t="s">
        <v>10076</v>
      </c>
      <c r="C6437" s="4"/>
      <c r="D6437" s="4" t="s">
        <v>10077</v>
      </c>
    </row>
    <row r="6438" ht="13.5" customHeight="1" spans="2:4">
      <c r="B6438" s="3" t="s">
        <v>7023</v>
      </c>
      <c r="C6438" s="4"/>
      <c r="D6438" s="4" t="s">
        <v>7024</v>
      </c>
    </row>
    <row r="6439" ht="13.5" customHeight="1" spans="2:4">
      <c r="B6439" s="3" t="s">
        <v>10078</v>
      </c>
      <c r="C6439" s="4"/>
      <c r="D6439" s="4" t="s">
        <v>10079</v>
      </c>
    </row>
    <row r="6440" ht="13.5" customHeight="1" spans="2:4">
      <c r="B6440" s="3" t="s">
        <v>10080</v>
      </c>
      <c r="C6440" s="4"/>
      <c r="D6440" s="4" t="s">
        <v>10081</v>
      </c>
    </row>
    <row r="6441" ht="13.5" customHeight="1" spans="2:4">
      <c r="B6441" s="3" t="s">
        <v>10082</v>
      </c>
      <c r="C6441" s="4"/>
      <c r="D6441" s="4" t="s">
        <v>10083</v>
      </c>
    </row>
    <row r="6442" ht="13.5" customHeight="1" spans="2:4">
      <c r="B6442" s="3" t="s">
        <v>10084</v>
      </c>
      <c r="C6442" s="4"/>
      <c r="D6442" s="4" t="s">
        <v>10085</v>
      </c>
    </row>
    <row r="6443" ht="13.5" customHeight="1" spans="2:4">
      <c r="B6443" s="3" t="s">
        <v>10086</v>
      </c>
      <c r="C6443" s="4"/>
      <c r="D6443" s="4" t="s">
        <v>10087</v>
      </c>
    </row>
    <row r="6444" ht="13.5" customHeight="1" spans="2:4">
      <c r="B6444" s="3" t="s">
        <v>10088</v>
      </c>
      <c r="C6444" s="4"/>
      <c r="D6444" s="4" t="s">
        <v>10089</v>
      </c>
    </row>
    <row r="6445" ht="13.5" customHeight="1" spans="2:4">
      <c r="B6445" s="3" t="s">
        <v>10090</v>
      </c>
      <c r="C6445" s="4"/>
      <c r="D6445" s="4" t="s">
        <v>10091</v>
      </c>
    </row>
    <row r="6446" ht="13.5" customHeight="1" spans="2:4">
      <c r="B6446" s="3" t="s">
        <v>10092</v>
      </c>
      <c r="C6446" s="4"/>
      <c r="D6446" s="4" t="s">
        <v>10093</v>
      </c>
    </row>
    <row r="6447" ht="13.5" customHeight="1" spans="2:4">
      <c r="B6447" s="3" t="s">
        <v>10094</v>
      </c>
      <c r="C6447" s="4"/>
      <c r="D6447" s="4" t="s">
        <v>10095</v>
      </c>
    </row>
    <row r="6448" ht="13.5" customHeight="1" spans="2:4">
      <c r="B6448" s="3" t="s">
        <v>10096</v>
      </c>
      <c r="C6448" s="4"/>
      <c r="D6448" s="4" t="s">
        <v>10097</v>
      </c>
    </row>
    <row r="6449" ht="13.5" customHeight="1" spans="2:4">
      <c r="B6449" s="3" t="s">
        <v>10098</v>
      </c>
      <c r="C6449" s="4"/>
      <c r="D6449" s="4" t="s">
        <v>10099</v>
      </c>
    </row>
    <row r="6450" ht="13.5" customHeight="1" spans="2:4">
      <c r="B6450" s="3" t="s">
        <v>10100</v>
      </c>
      <c r="C6450" s="4"/>
      <c r="D6450" s="4" t="s">
        <v>10101</v>
      </c>
    </row>
    <row r="6451" ht="13.5" customHeight="1" spans="2:4">
      <c r="B6451" s="3" t="s">
        <v>10102</v>
      </c>
      <c r="C6451" s="4"/>
      <c r="D6451" s="4" t="s">
        <v>10103</v>
      </c>
    </row>
    <row r="6452" ht="13.5" customHeight="1" spans="2:4">
      <c r="B6452" s="3" t="s">
        <v>10104</v>
      </c>
      <c r="C6452" s="4"/>
      <c r="D6452" s="4" t="s">
        <v>10105</v>
      </c>
    </row>
    <row r="6453" ht="13.5" customHeight="1" spans="2:4">
      <c r="B6453" s="3" t="s">
        <v>10106</v>
      </c>
      <c r="C6453" s="4"/>
      <c r="D6453" s="4" t="s">
        <v>10107</v>
      </c>
    </row>
    <row r="6454" ht="13.5" customHeight="1" spans="2:4">
      <c r="B6454" s="3" t="s">
        <v>10108</v>
      </c>
      <c r="C6454" s="4"/>
      <c r="D6454" s="4" t="s">
        <v>10109</v>
      </c>
    </row>
    <row r="6455" ht="13.5" customHeight="1" spans="2:4">
      <c r="B6455" s="3" t="s">
        <v>10110</v>
      </c>
      <c r="C6455" s="4"/>
      <c r="D6455" s="4" t="s">
        <v>10111</v>
      </c>
    </row>
    <row r="6456" ht="13.5" customHeight="1" spans="2:4">
      <c r="B6456" s="3" t="s">
        <v>10112</v>
      </c>
      <c r="C6456" s="4"/>
      <c r="D6456" s="4" t="s">
        <v>10113</v>
      </c>
    </row>
    <row r="6457" ht="13.5" customHeight="1" spans="2:4">
      <c r="B6457" s="3" t="s">
        <v>10114</v>
      </c>
      <c r="C6457" s="4"/>
      <c r="D6457" s="4" t="s">
        <v>10115</v>
      </c>
    </row>
    <row r="6458" ht="13.5" customHeight="1" spans="2:4">
      <c r="B6458" s="3" t="s">
        <v>10116</v>
      </c>
      <c r="C6458" s="4"/>
      <c r="D6458" s="4" t="s">
        <v>10117</v>
      </c>
    </row>
    <row r="6459" ht="13.5" customHeight="1" spans="2:4">
      <c r="B6459" s="3" t="s">
        <v>10118</v>
      </c>
      <c r="C6459" s="4"/>
      <c r="D6459" s="4" t="s">
        <v>10119</v>
      </c>
    </row>
    <row r="6460" ht="13.5" customHeight="1" spans="2:4">
      <c r="B6460" s="3" t="s">
        <v>10120</v>
      </c>
      <c r="C6460" s="4"/>
      <c r="D6460" s="4" t="s">
        <v>10121</v>
      </c>
    </row>
    <row r="6461" ht="13.5" customHeight="1" spans="2:4">
      <c r="B6461" s="3" t="s">
        <v>10122</v>
      </c>
      <c r="C6461" s="4"/>
      <c r="D6461" s="4" t="s">
        <v>10123</v>
      </c>
    </row>
    <row r="6462" ht="13.5" customHeight="1" spans="2:4">
      <c r="B6462" s="3" t="s">
        <v>10124</v>
      </c>
      <c r="C6462" s="4"/>
      <c r="D6462" s="4" t="s">
        <v>10125</v>
      </c>
    </row>
    <row r="6463" ht="13.5" customHeight="1" spans="2:4">
      <c r="B6463" s="3" t="s">
        <v>10126</v>
      </c>
      <c r="C6463" s="4"/>
      <c r="D6463" s="4" t="s">
        <v>10127</v>
      </c>
    </row>
    <row r="6464" ht="13.5" customHeight="1" spans="2:4">
      <c r="B6464" s="3" t="s">
        <v>10128</v>
      </c>
      <c r="C6464" s="4"/>
      <c r="D6464" s="4" t="s">
        <v>10129</v>
      </c>
    </row>
    <row r="6465" ht="13.5" customHeight="1" spans="2:4">
      <c r="B6465" s="3" t="s">
        <v>10130</v>
      </c>
      <c r="C6465" s="4"/>
      <c r="D6465" s="4" t="s">
        <v>10131</v>
      </c>
    </row>
    <row r="6466" ht="13.5" customHeight="1" spans="2:4">
      <c r="B6466" s="3" t="s">
        <v>10132</v>
      </c>
      <c r="C6466" s="4"/>
      <c r="D6466" s="4" t="s">
        <v>10133</v>
      </c>
    </row>
    <row r="6467" ht="13.5" customHeight="1" spans="2:4">
      <c r="B6467" s="3" t="s">
        <v>10134</v>
      </c>
      <c r="C6467" s="4"/>
      <c r="D6467" s="4" t="s">
        <v>10135</v>
      </c>
    </row>
    <row r="6468" ht="13.5" customHeight="1" spans="2:4">
      <c r="B6468" s="3" t="s">
        <v>10136</v>
      </c>
      <c r="C6468" s="4"/>
      <c r="D6468" s="4" t="s">
        <v>10137</v>
      </c>
    </row>
    <row r="6469" ht="13.5" customHeight="1" spans="2:4">
      <c r="B6469" s="3" t="s">
        <v>10138</v>
      </c>
      <c r="C6469" s="4"/>
      <c r="D6469" s="4" t="s">
        <v>10139</v>
      </c>
    </row>
    <row r="6470" ht="13.5" customHeight="1" spans="2:4">
      <c r="B6470" s="3" t="s">
        <v>10140</v>
      </c>
      <c r="C6470" s="4"/>
      <c r="D6470" s="4" t="s">
        <v>10141</v>
      </c>
    </row>
    <row r="6471" ht="13.5" customHeight="1" spans="2:4">
      <c r="B6471" s="3" t="s">
        <v>10116</v>
      </c>
      <c r="C6471" s="4"/>
      <c r="D6471" s="4" t="s">
        <v>10117</v>
      </c>
    </row>
    <row r="6472" ht="13.5" customHeight="1" spans="2:4">
      <c r="B6472" s="3" t="s">
        <v>10118</v>
      </c>
      <c r="C6472" s="4"/>
      <c r="D6472" s="4" t="s">
        <v>10119</v>
      </c>
    </row>
    <row r="6473" ht="13.5" customHeight="1" spans="2:4">
      <c r="B6473" s="3" t="s">
        <v>10120</v>
      </c>
      <c r="C6473" s="4"/>
      <c r="D6473" s="4" t="s">
        <v>10121</v>
      </c>
    </row>
    <row r="6474" ht="13.5" customHeight="1" spans="2:4">
      <c r="B6474" s="3" t="s">
        <v>10122</v>
      </c>
      <c r="C6474" s="4"/>
      <c r="D6474" s="4" t="s">
        <v>10123</v>
      </c>
    </row>
    <row r="6475" ht="13.5" customHeight="1" spans="2:4">
      <c r="B6475" s="3" t="s">
        <v>10124</v>
      </c>
      <c r="C6475" s="4"/>
      <c r="D6475" s="4" t="s">
        <v>10125</v>
      </c>
    </row>
    <row r="6476" ht="13.5" customHeight="1" spans="2:4">
      <c r="B6476" s="3" t="s">
        <v>10126</v>
      </c>
      <c r="C6476" s="4"/>
      <c r="D6476" s="4" t="s">
        <v>10127</v>
      </c>
    </row>
    <row r="6477" ht="13.5" customHeight="1" spans="2:4">
      <c r="B6477" s="3" t="s">
        <v>10128</v>
      </c>
      <c r="C6477" s="4"/>
      <c r="D6477" s="4" t="s">
        <v>10129</v>
      </c>
    </row>
    <row r="6478" ht="13.5" customHeight="1" spans="2:4">
      <c r="B6478" s="3" t="s">
        <v>10142</v>
      </c>
      <c r="C6478" s="4"/>
      <c r="D6478" s="4" t="s">
        <v>10143</v>
      </c>
    </row>
    <row r="6479" ht="13.5" customHeight="1" spans="2:4">
      <c r="B6479" s="3" t="s">
        <v>10130</v>
      </c>
      <c r="C6479" s="4"/>
      <c r="D6479" s="4" t="s">
        <v>10131</v>
      </c>
    </row>
    <row r="6480" ht="13.5" customHeight="1" spans="2:4">
      <c r="B6480" s="3" t="s">
        <v>10132</v>
      </c>
      <c r="C6480" s="4"/>
      <c r="D6480" s="4" t="s">
        <v>10133</v>
      </c>
    </row>
    <row r="6481" ht="13.5" customHeight="1" spans="2:4">
      <c r="B6481" s="3" t="s">
        <v>10144</v>
      </c>
      <c r="C6481" s="4"/>
      <c r="D6481" s="4" t="s">
        <v>10145</v>
      </c>
    </row>
    <row r="6482" ht="13.5" customHeight="1" spans="2:4">
      <c r="B6482" s="3" t="s">
        <v>10146</v>
      </c>
      <c r="C6482" s="4"/>
      <c r="D6482" s="4" t="s">
        <v>10147</v>
      </c>
    </row>
    <row r="6483" ht="13.5" customHeight="1" spans="2:4">
      <c r="B6483" s="3" t="s">
        <v>10148</v>
      </c>
      <c r="C6483" s="4"/>
      <c r="D6483" s="4" t="s">
        <v>10149</v>
      </c>
    </row>
    <row r="6484" ht="13.5" customHeight="1" spans="2:4">
      <c r="B6484" s="3" t="s">
        <v>10150</v>
      </c>
      <c r="C6484" s="4"/>
      <c r="D6484" s="4" t="s">
        <v>10151</v>
      </c>
    </row>
    <row r="6485" ht="13.5" customHeight="1" spans="2:4">
      <c r="B6485" s="3" t="s">
        <v>10152</v>
      </c>
      <c r="C6485" s="4"/>
      <c r="D6485" s="4" t="s">
        <v>10153</v>
      </c>
    </row>
    <row r="6486" ht="13.5" customHeight="1" spans="2:4">
      <c r="B6486" s="3" t="s">
        <v>10154</v>
      </c>
      <c r="C6486" s="4"/>
      <c r="D6486" s="4" t="s">
        <v>10155</v>
      </c>
    </row>
    <row r="6487" ht="13.5" customHeight="1" spans="2:4">
      <c r="B6487" s="3" t="s">
        <v>10156</v>
      </c>
      <c r="C6487" s="4"/>
      <c r="D6487" s="4" t="s">
        <v>10157</v>
      </c>
    </row>
    <row r="6488" ht="13.5" customHeight="1" spans="2:4">
      <c r="B6488" s="3" t="s">
        <v>10158</v>
      </c>
      <c r="C6488" s="4"/>
      <c r="D6488" s="4" t="s">
        <v>10159</v>
      </c>
    </row>
    <row r="6489" ht="13.5" customHeight="1" spans="2:4">
      <c r="B6489" s="3" t="s">
        <v>10160</v>
      </c>
      <c r="C6489" s="4"/>
      <c r="D6489" s="4" t="s">
        <v>10161</v>
      </c>
    </row>
    <row r="6490" ht="13.5" customHeight="1" spans="2:4">
      <c r="B6490" s="3" t="s">
        <v>10162</v>
      </c>
      <c r="C6490" s="4"/>
      <c r="D6490" s="4" t="s">
        <v>10163</v>
      </c>
    </row>
    <row r="6491" ht="13.5" customHeight="1" spans="2:4">
      <c r="B6491" s="3" t="s">
        <v>7830</v>
      </c>
      <c r="C6491" s="4"/>
      <c r="D6491" s="4" t="s">
        <v>10164</v>
      </c>
    </row>
    <row r="6492" ht="13.5" customHeight="1" spans="2:4">
      <c r="B6492" s="3" t="s">
        <v>10165</v>
      </c>
      <c r="C6492" s="4"/>
      <c r="D6492" s="4" t="s">
        <v>10166</v>
      </c>
    </row>
    <row r="6493" ht="13.5" customHeight="1" spans="2:4">
      <c r="B6493" s="3" t="s">
        <v>10167</v>
      </c>
      <c r="C6493" s="4"/>
      <c r="D6493" s="4" t="s">
        <v>10168</v>
      </c>
    </row>
    <row r="6494" ht="13.5" customHeight="1" spans="2:4">
      <c r="B6494" s="3" t="s">
        <v>10169</v>
      </c>
      <c r="C6494" s="4"/>
      <c r="D6494" s="4" t="s">
        <v>10170</v>
      </c>
    </row>
    <row r="6495" ht="13.5" customHeight="1" spans="2:4">
      <c r="B6495" s="3" t="s">
        <v>10171</v>
      </c>
      <c r="C6495" s="4"/>
      <c r="D6495" s="4" t="s">
        <v>10172</v>
      </c>
    </row>
    <row r="6496" ht="13.5" customHeight="1" spans="2:4">
      <c r="B6496" s="3" t="s">
        <v>10173</v>
      </c>
      <c r="C6496" s="4"/>
      <c r="D6496" s="4" t="s">
        <v>10174</v>
      </c>
    </row>
    <row r="6497" ht="13.5" customHeight="1" spans="2:4">
      <c r="B6497" s="3" t="s">
        <v>2462</v>
      </c>
      <c r="C6497" s="4"/>
      <c r="D6497" s="4" t="s">
        <v>10175</v>
      </c>
    </row>
    <row r="6498" ht="13.5" customHeight="1" spans="2:4">
      <c r="B6498" s="3" t="s">
        <v>10176</v>
      </c>
      <c r="C6498" s="4"/>
      <c r="D6498" s="4" t="s">
        <v>10177</v>
      </c>
    </row>
    <row r="6499" ht="13.5" customHeight="1" spans="2:4">
      <c r="B6499" s="3" t="s">
        <v>10072</v>
      </c>
      <c r="C6499" s="4"/>
      <c r="D6499" s="4" t="s">
        <v>10073</v>
      </c>
    </row>
    <row r="6500" ht="13.5" customHeight="1" spans="2:4">
      <c r="B6500" s="3" t="s">
        <v>10074</v>
      </c>
      <c r="C6500" s="4"/>
      <c r="D6500" s="4" t="s">
        <v>10075</v>
      </c>
    </row>
    <row r="6501" ht="13.5" customHeight="1" spans="2:4">
      <c r="B6501" s="3" t="s">
        <v>10178</v>
      </c>
      <c r="C6501" s="4"/>
      <c r="D6501" s="4" t="s">
        <v>10179</v>
      </c>
    </row>
    <row r="6502" ht="13.5" customHeight="1" spans="2:4">
      <c r="B6502" s="3" t="s">
        <v>10160</v>
      </c>
      <c r="C6502" s="4"/>
      <c r="D6502" s="4" t="s">
        <v>10161</v>
      </c>
    </row>
    <row r="6503" ht="13.5" customHeight="1" spans="2:4">
      <c r="B6503" s="3" t="s">
        <v>7830</v>
      </c>
      <c r="C6503" s="4"/>
      <c r="D6503" s="4" t="s">
        <v>10164</v>
      </c>
    </row>
    <row r="6504" ht="13.5" customHeight="1" spans="2:4">
      <c r="B6504" s="3" t="s">
        <v>10180</v>
      </c>
      <c r="C6504" s="4"/>
      <c r="D6504" s="4" t="s">
        <v>10181</v>
      </c>
    </row>
    <row r="6505" ht="13.5" customHeight="1" spans="2:4">
      <c r="B6505" s="3" t="s">
        <v>10146</v>
      </c>
      <c r="C6505" s="4"/>
      <c r="D6505" s="4" t="s">
        <v>10147</v>
      </c>
    </row>
    <row r="6506" ht="13.5" customHeight="1" spans="2:4">
      <c r="B6506" s="3" t="s">
        <v>10182</v>
      </c>
      <c r="C6506" s="4"/>
      <c r="D6506" s="4" t="s">
        <v>10183</v>
      </c>
    </row>
    <row r="6507" ht="13.5" customHeight="1" spans="2:4">
      <c r="B6507" s="3" t="s">
        <v>10184</v>
      </c>
      <c r="C6507" s="4"/>
      <c r="D6507" s="4" t="s">
        <v>10185</v>
      </c>
    </row>
    <row r="6508" ht="13.5" customHeight="1" spans="2:4">
      <c r="B6508" s="3" t="s">
        <v>10186</v>
      </c>
      <c r="C6508" s="4"/>
      <c r="D6508" s="4" t="s">
        <v>10187</v>
      </c>
    </row>
    <row r="6509" ht="13.5" customHeight="1" spans="2:4">
      <c r="B6509" s="3" t="s">
        <v>10188</v>
      </c>
      <c r="C6509" s="4"/>
      <c r="D6509" s="4" t="s">
        <v>10189</v>
      </c>
    </row>
    <row r="6510" ht="13.5" customHeight="1" spans="2:4">
      <c r="B6510" s="3" t="s">
        <v>3210</v>
      </c>
      <c r="C6510" s="4"/>
      <c r="D6510" s="4" t="s">
        <v>10190</v>
      </c>
    </row>
    <row r="6511" ht="13.5" customHeight="1" spans="2:4">
      <c r="B6511" s="3" t="s">
        <v>10191</v>
      </c>
      <c r="C6511" s="4"/>
      <c r="D6511" s="4" t="s">
        <v>10192</v>
      </c>
    </row>
    <row r="6512" ht="13.5" customHeight="1" spans="2:4">
      <c r="B6512" s="3" t="s">
        <v>10193</v>
      </c>
      <c r="C6512" s="4"/>
      <c r="D6512" s="4" t="s">
        <v>10194</v>
      </c>
    </row>
    <row r="6513" ht="13.5" customHeight="1" spans="2:4">
      <c r="B6513" s="3" t="s">
        <v>7769</v>
      </c>
      <c r="C6513" s="4"/>
      <c r="D6513" s="4" t="s">
        <v>7770</v>
      </c>
    </row>
    <row r="6514" ht="13.5" customHeight="1" spans="2:4">
      <c r="B6514" s="3" t="s">
        <v>10195</v>
      </c>
      <c r="C6514" s="4"/>
      <c r="D6514" s="4" t="s">
        <v>10196</v>
      </c>
    </row>
    <row r="6515" ht="13.5" customHeight="1" spans="2:4">
      <c r="B6515" s="3" t="s">
        <v>10197</v>
      </c>
      <c r="C6515" s="4"/>
      <c r="D6515" s="4" t="s">
        <v>10198</v>
      </c>
    </row>
    <row r="6516" ht="13.5" customHeight="1" spans="2:4">
      <c r="B6516" s="3" t="s">
        <v>10152</v>
      </c>
      <c r="C6516" s="4"/>
      <c r="D6516" s="4" t="s">
        <v>10153</v>
      </c>
    </row>
    <row r="6517" ht="13.5" customHeight="1" spans="2:4">
      <c r="B6517" s="3" t="s">
        <v>10199</v>
      </c>
      <c r="C6517" s="4"/>
      <c r="D6517" s="4" t="s">
        <v>10200</v>
      </c>
    </row>
    <row r="6518" ht="13.5" customHeight="1" spans="2:4">
      <c r="B6518" s="3" t="s">
        <v>10178</v>
      </c>
      <c r="C6518" s="4"/>
      <c r="D6518" s="4" t="s">
        <v>10179</v>
      </c>
    </row>
    <row r="6519" ht="13.5" customHeight="1" spans="2:4">
      <c r="B6519" s="3" t="s">
        <v>792</v>
      </c>
      <c r="C6519" s="4"/>
      <c r="D6519" s="4" t="s">
        <v>793</v>
      </c>
    </row>
    <row r="6520" ht="13.5" customHeight="1" spans="2:4">
      <c r="B6520" s="3" t="s">
        <v>10180</v>
      </c>
      <c r="C6520" s="4"/>
      <c r="D6520" s="4" t="s">
        <v>10181</v>
      </c>
    </row>
    <row r="6521" ht="13.5" customHeight="1" spans="2:4">
      <c r="B6521" s="3" t="s">
        <v>10144</v>
      </c>
      <c r="C6521" s="4"/>
      <c r="D6521" s="4" t="s">
        <v>10145</v>
      </c>
    </row>
    <row r="6522" ht="13.5" customHeight="1" spans="2:4">
      <c r="B6522" s="3" t="s">
        <v>10201</v>
      </c>
      <c r="C6522" s="4"/>
      <c r="D6522" s="4" t="s">
        <v>10202</v>
      </c>
    </row>
    <row r="6523" ht="13.5" customHeight="1" spans="2:4">
      <c r="B6523" s="3" t="s">
        <v>10203</v>
      </c>
      <c r="C6523" s="4"/>
      <c r="D6523" s="4" t="s">
        <v>10204</v>
      </c>
    </row>
    <row r="6524" ht="13.5" customHeight="1" spans="2:4">
      <c r="B6524" s="3" t="s">
        <v>10136</v>
      </c>
      <c r="C6524" s="4"/>
      <c r="D6524" s="4" t="s">
        <v>10137</v>
      </c>
    </row>
    <row r="6525" ht="13.5" customHeight="1" spans="2:4">
      <c r="B6525" s="3" t="s">
        <v>10138</v>
      </c>
      <c r="C6525" s="4"/>
      <c r="D6525" s="4" t="s">
        <v>10139</v>
      </c>
    </row>
    <row r="6526" ht="13.5" customHeight="1" spans="2:4">
      <c r="B6526" s="3" t="s">
        <v>10140</v>
      </c>
      <c r="C6526" s="4"/>
      <c r="D6526" s="4" t="s">
        <v>10141</v>
      </c>
    </row>
    <row r="6527" ht="13.5" customHeight="1" spans="2:4">
      <c r="B6527" s="3" t="s">
        <v>10116</v>
      </c>
      <c r="C6527" s="4"/>
      <c r="D6527" s="4" t="s">
        <v>10117</v>
      </c>
    </row>
    <row r="6528" ht="13.5" customHeight="1" spans="2:4">
      <c r="B6528" s="3" t="s">
        <v>10205</v>
      </c>
      <c r="C6528" s="4"/>
      <c r="D6528" s="4" t="s">
        <v>10206</v>
      </c>
    </row>
    <row r="6529" ht="13.5" customHeight="1" spans="2:4">
      <c r="B6529" s="3" t="s">
        <v>10195</v>
      </c>
      <c r="C6529" s="4"/>
      <c r="D6529" s="4" t="s">
        <v>10196</v>
      </c>
    </row>
    <row r="6530" ht="13.5" customHeight="1" spans="2:4">
      <c r="B6530" s="3" t="s">
        <v>10108</v>
      </c>
      <c r="C6530" s="4"/>
      <c r="D6530" s="4" t="s">
        <v>10109</v>
      </c>
    </row>
    <row r="6531" ht="13.5" customHeight="1" spans="2:4">
      <c r="B6531" s="3" t="s">
        <v>10207</v>
      </c>
      <c r="C6531" s="4"/>
      <c r="D6531" s="4" t="s">
        <v>10208</v>
      </c>
    </row>
    <row r="6532" ht="13.5" customHeight="1" spans="2:4">
      <c r="B6532" s="3" t="s">
        <v>10209</v>
      </c>
      <c r="C6532" s="4"/>
      <c r="D6532" s="4" t="s">
        <v>10210</v>
      </c>
    </row>
    <row r="6533" ht="13.5" customHeight="1" spans="2:4">
      <c r="B6533" s="3" t="s">
        <v>10211</v>
      </c>
      <c r="C6533" s="4"/>
      <c r="D6533" s="4" t="s">
        <v>10212</v>
      </c>
    </row>
    <row r="6534" ht="13.5" customHeight="1" spans="2:4">
      <c r="B6534" s="3" t="s">
        <v>10213</v>
      </c>
      <c r="C6534" s="4"/>
      <c r="D6534" s="4" t="s">
        <v>10214</v>
      </c>
    </row>
    <row r="6535" ht="13.5" customHeight="1" spans="2:4">
      <c r="B6535" s="3" t="s">
        <v>4463</v>
      </c>
      <c r="C6535" s="4"/>
      <c r="D6535" s="4" t="s">
        <v>4464</v>
      </c>
    </row>
    <row r="6536" ht="13.5" customHeight="1" spans="2:4">
      <c r="B6536" s="3" t="s">
        <v>10215</v>
      </c>
      <c r="C6536" s="4"/>
      <c r="D6536" s="4" t="s">
        <v>10216</v>
      </c>
    </row>
    <row r="6537" ht="13.5" customHeight="1" spans="2:4">
      <c r="B6537" s="3" t="s">
        <v>10217</v>
      </c>
      <c r="C6537" s="4"/>
      <c r="D6537" s="4" t="s">
        <v>10218</v>
      </c>
    </row>
    <row r="6538" ht="13.5" customHeight="1" spans="2:4">
      <c r="B6538" s="3" t="s">
        <v>2242</v>
      </c>
      <c r="C6538" s="4"/>
      <c r="D6538" s="4" t="s">
        <v>2243</v>
      </c>
    </row>
    <row r="6539" ht="13.5" customHeight="1" spans="2:4">
      <c r="B6539" s="3" t="s">
        <v>9416</v>
      </c>
      <c r="C6539" s="4"/>
      <c r="D6539" s="4" t="s">
        <v>9417</v>
      </c>
    </row>
    <row r="6540" ht="13.5" customHeight="1" spans="2:4">
      <c r="B6540" s="3" t="s">
        <v>10219</v>
      </c>
      <c r="C6540" s="4"/>
      <c r="D6540" s="4" t="s">
        <v>10220</v>
      </c>
    </row>
    <row r="6541" ht="13.5" customHeight="1" spans="2:4">
      <c r="B6541" s="3" t="s">
        <v>10221</v>
      </c>
      <c r="C6541" s="4"/>
      <c r="D6541" s="4" t="s">
        <v>10222</v>
      </c>
    </row>
    <row r="6542" ht="13.5" customHeight="1" spans="2:4">
      <c r="B6542" s="3" t="s">
        <v>10223</v>
      </c>
      <c r="C6542" s="4"/>
      <c r="D6542" s="4" t="s">
        <v>10224</v>
      </c>
    </row>
    <row r="6543" ht="13.5" customHeight="1" spans="2:4">
      <c r="B6543" s="3" t="s">
        <v>10225</v>
      </c>
      <c r="C6543" s="4"/>
      <c r="D6543" s="4" t="s">
        <v>10226</v>
      </c>
    </row>
    <row r="6544" ht="13.5" customHeight="1" spans="2:4">
      <c r="B6544" s="3" t="s">
        <v>10227</v>
      </c>
      <c r="C6544" s="4"/>
      <c r="D6544" s="4" t="s">
        <v>10228</v>
      </c>
    </row>
    <row r="6545" ht="13.5" customHeight="1" spans="2:4">
      <c r="B6545" s="3" t="s">
        <v>10229</v>
      </c>
      <c r="C6545" s="4"/>
      <c r="D6545" s="4" t="s">
        <v>10230</v>
      </c>
    </row>
    <row r="6546" ht="13.5" customHeight="1" spans="2:4">
      <c r="B6546" s="3" t="s">
        <v>6254</v>
      </c>
      <c r="C6546" s="4"/>
      <c r="D6546" s="4" t="s">
        <v>10231</v>
      </c>
    </row>
    <row r="6547" ht="13.5" customHeight="1" spans="2:4">
      <c r="B6547" s="3" t="s">
        <v>10199</v>
      </c>
      <c r="C6547" s="4"/>
      <c r="D6547" s="4" t="s">
        <v>10200</v>
      </c>
    </row>
    <row r="6548" ht="13.5" customHeight="1" spans="2:4">
      <c r="B6548" s="3" t="s">
        <v>10232</v>
      </c>
      <c r="C6548" s="4"/>
      <c r="D6548" s="4" t="s">
        <v>10233</v>
      </c>
    </row>
    <row r="6549" ht="13.5" customHeight="1" spans="2:4">
      <c r="B6549" s="3" t="s">
        <v>10234</v>
      </c>
      <c r="C6549" s="4"/>
      <c r="D6549" s="4" t="s">
        <v>10235</v>
      </c>
    </row>
    <row r="6550" ht="13.5" customHeight="1" spans="2:4">
      <c r="B6550" s="3" t="s">
        <v>10236</v>
      </c>
      <c r="C6550" s="4"/>
      <c r="D6550" s="4" t="s">
        <v>10237</v>
      </c>
    </row>
    <row r="6551" ht="13.5" customHeight="1" spans="2:4">
      <c r="B6551" s="3" t="s">
        <v>10238</v>
      </c>
      <c r="C6551" s="4"/>
      <c r="D6551" s="4" t="s">
        <v>10239</v>
      </c>
    </row>
    <row r="6552" ht="13.5" customHeight="1" spans="2:4">
      <c r="B6552" s="3" t="s">
        <v>1569</v>
      </c>
      <c r="C6552" s="4"/>
      <c r="D6552" s="4" t="s">
        <v>10240</v>
      </c>
    </row>
    <row r="6553" ht="13.5" customHeight="1" spans="2:4">
      <c r="B6553" s="3" t="s">
        <v>10241</v>
      </c>
      <c r="C6553" s="4"/>
      <c r="D6553" s="4" t="s">
        <v>10242</v>
      </c>
    </row>
    <row r="6554" ht="13.5" customHeight="1" spans="2:4">
      <c r="B6554" s="3" t="s">
        <v>10004</v>
      </c>
      <c r="C6554" s="4"/>
      <c r="D6554" s="4" t="s">
        <v>10005</v>
      </c>
    </row>
    <row r="6555" ht="13.5" customHeight="1" spans="2:4">
      <c r="B6555" s="3" t="s">
        <v>10243</v>
      </c>
      <c r="C6555" s="4"/>
      <c r="D6555" s="4" t="s">
        <v>10244</v>
      </c>
    </row>
    <row r="6556" ht="13.5" customHeight="1" spans="2:4">
      <c r="B6556" s="3" t="s">
        <v>10245</v>
      </c>
      <c r="C6556" s="4"/>
      <c r="D6556" s="4" t="s">
        <v>10246</v>
      </c>
    </row>
    <row r="6557" ht="13.5" customHeight="1" spans="2:4">
      <c r="B6557" s="3" t="s">
        <v>10247</v>
      </c>
      <c r="C6557" s="4"/>
      <c r="D6557" s="4" t="s">
        <v>10248</v>
      </c>
    </row>
    <row r="6558" ht="13.5" customHeight="1" spans="2:4">
      <c r="B6558" s="3" t="s">
        <v>10249</v>
      </c>
      <c r="C6558" s="4"/>
      <c r="D6558" s="4" t="s">
        <v>10250</v>
      </c>
    </row>
    <row r="6559" ht="13.5" customHeight="1" spans="2:4">
      <c r="B6559" s="3" t="s">
        <v>10251</v>
      </c>
      <c r="C6559" s="4"/>
      <c r="D6559" s="4" t="s">
        <v>10252</v>
      </c>
    </row>
    <row r="6560" ht="13.5" customHeight="1" spans="2:4">
      <c r="B6560" s="3" t="s">
        <v>10253</v>
      </c>
      <c r="C6560" s="4"/>
      <c r="D6560" s="4" t="s">
        <v>10254</v>
      </c>
    </row>
    <row r="6561" ht="13.5" customHeight="1" spans="2:4">
      <c r="B6561" s="3" t="s">
        <v>10255</v>
      </c>
      <c r="C6561" s="4"/>
      <c r="D6561" s="4" t="s">
        <v>10256</v>
      </c>
    </row>
    <row r="6562" ht="13.5" customHeight="1" spans="2:4">
      <c r="B6562" s="3" t="s">
        <v>10257</v>
      </c>
      <c r="C6562" s="4"/>
      <c r="D6562" s="4" t="s">
        <v>10258</v>
      </c>
    </row>
    <row r="6563" ht="13.5" customHeight="1" spans="2:4">
      <c r="B6563" s="3" t="s">
        <v>10259</v>
      </c>
      <c r="C6563" s="4"/>
      <c r="D6563" s="4" t="s">
        <v>10260</v>
      </c>
    </row>
    <row r="6564" ht="13.5" customHeight="1" spans="2:4">
      <c r="B6564" s="3" t="s">
        <v>10261</v>
      </c>
      <c r="C6564" s="4"/>
      <c r="D6564" s="4" t="s">
        <v>10262</v>
      </c>
    </row>
    <row r="6565" ht="13.5" customHeight="1" spans="2:4">
      <c r="B6565" s="3" t="s">
        <v>10263</v>
      </c>
      <c r="C6565" s="4"/>
      <c r="D6565" s="4" t="s">
        <v>10264</v>
      </c>
    </row>
    <row r="6566" ht="13.5" customHeight="1" spans="2:4">
      <c r="B6566" s="3" t="s">
        <v>10249</v>
      </c>
      <c r="C6566" s="4"/>
      <c r="D6566" s="4" t="s">
        <v>10250</v>
      </c>
    </row>
    <row r="6567" ht="13.5" customHeight="1" spans="2:4">
      <c r="B6567" s="3" t="s">
        <v>10265</v>
      </c>
      <c r="C6567" s="4"/>
      <c r="D6567" s="4" t="s">
        <v>10266</v>
      </c>
    </row>
    <row r="6568" ht="13.5" customHeight="1" spans="2:4">
      <c r="B6568" s="3" t="s">
        <v>10251</v>
      </c>
      <c r="C6568" s="4"/>
      <c r="D6568" s="4" t="s">
        <v>10252</v>
      </c>
    </row>
    <row r="6569" ht="13.5" customHeight="1" spans="2:4">
      <c r="B6569" s="3" t="s">
        <v>10253</v>
      </c>
      <c r="C6569" s="4"/>
      <c r="D6569" s="4" t="s">
        <v>10254</v>
      </c>
    </row>
    <row r="6570" ht="13.5" customHeight="1" spans="2:4">
      <c r="B6570" s="3" t="s">
        <v>10255</v>
      </c>
      <c r="C6570" s="4"/>
      <c r="D6570" s="4" t="s">
        <v>10256</v>
      </c>
    </row>
    <row r="6571" ht="13.5" customHeight="1" spans="2:4">
      <c r="B6571" s="3" t="s">
        <v>10257</v>
      </c>
      <c r="C6571" s="4"/>
      <c r="D6571" s="4" t="s">
        <v>10258</v>
      </c>
    </row>
    <row r="6572" ht="13.5" customHeight="1" spans="2:4">
      <c r="B6572" s="3" t="s">
        <v>10267</v>
      </c>
      <c r="C6572" s="4"/>
      <c r="D6572" s="4" t="s">
        <v>10268</v>
      </c>
    </row>
    <row r="6573" ht="13.5" customHeight="1" spans="2:4">
      <c r="B6573" s="3" t="s">
        <v>10259</v>
      </c>
      <c r="C6573" s="4"/>
      <c r="D6573" s="4" t="s">
        <v>10260</v>
      </c>
    </row>
    <row r="6574" ht="13.5" customHeight="1" spans="2:4">
      <c r="B6574" s="3" t="s">
        <v>10261</v>
      </c>
      <c r="C6574" s="4"/>
      <c r="D6574" s="4" t="s">
        <v>10262</v>
      </c>
    </row>
    <row r="6575" ht="13.5" customHeight="1" spans="2:4">
      <c r="B6575" s="3" t="s">
        <v>10263</v>
      </c>
      <c r="C6575" s="4"/>
      <c r="D6575" s="4" t="s">
        <v>10264</v>
      </c>
    </row>
    <row r="6576" ht="13.5" customHeight="1" spans="2:4">
      <c r="B6576" s="3" t="s">
        <v>10269</v>
      </c>
      <c r="C6576" s="4"/>
      <c r="D6576" s="4" t="s">
        <v>10270</v>
      </c>
    </row>
    <row r="6577" ht="13.5" customHeight="1" spans="2:4">
      <c r="B6577" s="3" t="s">
        <v>10271</v>
      </c>
      <c r="C6577" s="4"/>
      <c r="D6577" s="4" t="s">
        <v>10272</v>
      </c>
    </row>
    <row r="6578" ht="13.5" customHeight="1" spans="2:4">
      <c r="B6578" s="3" t="s">
        <v>10273</v>
      </c>
      <c r="C6578" s="4"/>
      <c r="D6578" s="4" t="s">
        <v>10274</v>
      </c>
    </row>
    <row r="6579" ht="13.5" customHeight="1" spans="2:4">
      <c r="B6579" s="3" t="s">
        <v>1852</v>
      </c>
      <c r="C6579" s="4"/>
      <c r="D6579" s="4" t="s">
        <v>1853</v>
      </c>
    </row>
    <row r="6580" ht="13.5" customHeight="1" spans="2:4">
      <c r="B6580" s="3" t="s">
        <v>4328</v>
      </c>
      <c r="C6580" s="4"/>
      <c r="D6580" s="4" t="s">
        <v>4329</v>
      </c>
    </row>
    <row r="6581" ht="13.5" customHeight="1" spans="2:4">
      <c r="B6581" s="3" t="s">
        <v>8852</v>
      </c>
      <c r="C6581" s="4"/>
      <c r="D6581" s="4" t="s">
        <v>8853</v>
      </c>
    </row>
    <row r="6582" ht="13.5" customHeight="1" spans="2:4">
      <c r="B6582" s="3" t="s">
        <v>5128</v>
      </c>
      <c r="C6582" s="4"/>
      <c r="D6582" s="4" t="s">
        <v>10275</v>
      </c>
    </row>
    <row r="6583" ht="13.5" customHeight="1" spans="2:4">
      <c r="B6583" s="3" t="s">
        <v>10276</v>
      </c>
      <c r="C6583" s="4"/>
      <c r="D6583" s="4" t="s">
        <v>10277</v>
      </c>
    </row>
    <row r="6584" ht="13.5" customHeight="1" spans="2:4">
      <c r="B6584" s="3" t="s">
        <v>10278</v>
      </c>
      <c r="C6584" s="4"/>
      <c r="D6584" s="4" t="s">
        <v>10279</v>
      </c>
    </row>
    <row r="6585" ht="13.5" customHeight="1" spans="2:4">
      <c r="B6585" s="3" t="s">
        <v>10280</v>
      </c>
      <c r="C6585" s="4"/>
      <c r="D6585" s="4" t="s">
        <v>10281</v>
      </c>
    </row>
    <row r="6586" ht="13.5" customHeight="1" spans="2:4">
      <c r="B6586" s="3" t="s">
        <v>10282</v>
      </c>
      <c r="C6586" s="4"/>
      <c r="D6586" s="4" t="s">
        <v>10283</v>
      </c>
    </row>
    <row r="6587" ht="13.5" customHeight="1" spans="2:4">
      <c r="B6587" s="3" t="s">
        <v>10284</v>
      </c>
      <c r="C6587" s="4"/>
      <c r="D6587" s="4" t="s">
        <v>10285</v>
      </c>
    </row>
    <row r="6588" ht="13.5" customHeight="1" spans="2:4">
      <c r="B6588" s="3" t="s">
        <v>10286</v>
      </c>
      <c r="C6588" s="4"/>
      <c r="D6588" s="4" t="s">
        <v>10287</v>
      </c>
    </row>
    <row r="6589" ht="13.5" customHeight="1" spans="2:4">
      <c r="B6589" s="3" t="s">
        <v>10288</v>
      </c>
      <c r="C6589" s="4"/>
      <c r="D6589" s="4" t="s">
        <v>10289</v>
      </c>
    </row>
    <row r="6590" ht="13.5" customHeight="1" spans="2:4">
      <c r="B6590" s="3" t="s">
        <v>10290</v>
      </c>
      <c r="C6590" s="4"/>
      <c r="D6590" s="4" t="s">
        <v>10291</v>
      </c>
    </row>
    <row r="6591" ht="13.5" customHeight="1" spans="2:4">
      <c r="B6591" s="3" t="s">
        <v>10292</v>
      </c>
      <c r="C6591" s="4"/>
      <c r="D6591" s="4" t="s">
        <v>10293</v>
      </c>
    </row>
    <row r="6592" ht="13.5" customHeight="1" spans="2:4">
      <c r="B6592" s="3" t="s">
        <v>10294</v>
      </c>
      <c r="C6592" s="4"/>
      <c r="D6592" s="4" t="s">
        <v>10295</v>
      </c>
    </row>
    <row r="6593" ht="13.5" customHeight="1" spans="2:4">
      <c r="B6593" s="3" t="s">
        <v>10296</v>
      </c>
      <c r="C6593" s="4"/>
      <c r="D6593" s="4" t="s">
        <v>10297</v>
      </c>
    </row>
    <row r="6594" ht="13.5" customHeight="1" spans="2:4">
      <c r="B6594" s="3" t="s">
        <v>10298</v>
      </c>
      <c r="C6594" s="4"/>
      <c r="D6594" s="4" t="s">
        <v>10299</v>
      </c>
    </row>
    <row r="6595" ht="13.5" customHeight="1" spans="2:4">
      <c r="B6595" s="3" t="s">
        <v>10300</v>
      </c>
      <c r="C6595" s="4"/>
      <c r="D6595" s="4" t="s">
        <v>10301</v>
      </c>
    </row>
    <row r="6596" ht="13.5" customHeight="1" spans="2:4">
      <c r="B6596" s="3" t="s">
        <v>10302</v>
      </c>
      <c r="C6596" s="4"/>
      <c r="D6596" s="4" t="s">
        <v>10303</v>
      </c>
    </row>
    <row r="6597" ht="13.5" customHeight="1" spans="2:4">
      <c r="B6597" s="3" t="s">
        <v>10304</v>
      </c>
      <c r="C6597" s="4"/>
      <c r="D6597" s="4" t="s">
        <v>10305</v>
      </c>
    </row>
    <row r="6598" ht="13.5" customHeight="1" spans="2:4">
      <c r="B6598" s="3" t="s">
        <v>10306</v>
      </c>
      <c r="C6598" s="4"/>
      <c r="D6598" s="4" t="s">
        <v>10307</v>
      </c>
    </row>
    <row r="6599" ht="13.5" customHeight="1" spans="2:4">
      <c r="B6599" s="3" t="s">
        <v>10308</v>
      </c>
      <c r="C6599" s="4"/>
      <c r="D6599" s="4" t="s">
        <v>10309</v>
      </c>
    </row>
    <row r="6600" ht="13.5" customHeight="1" spans="2:4">
      <c r="B6600" s="3" t="s">
        <v>10271</v>
      </c>
      <c r="C6600" s="4"/>
      <c r="D6600" s="4" t="s">
        <v>10272</v>
      </c>
    </row>
    <row r="6601" ht="13.5" customHeight="1" spans="2:4">
      <c r="B6601" s="3" t="s">
        <v>10310</v>
      </c>
      <c r="C6601" s="4"/>
      <c r="D6601" s="4" t="s">
        <v>10311</v>
      </c>
    </row>
    <row r="6602" ht="13.5" customHeight="1" spans="2:4">
      <c r="B6602" s="3" t="s">
        <v>10312</v>
      </c>
      <c r="C6602" s="4"/>
      <c r="D6602" s="4" t="s">
        <v>10313</v>
      </c>
    </row>
    <row r="6603" ht="13.5" customHeight="1" spans="2:4">
      <c r="B6603" s="3" t="s">
        <v>9230</v>
      </c>
      <c r="C6603" s="4"/>
      <c r="D6603" s="4" t="s">
        <v>10314</v>
      </c>
    </row>
    <row r="6604" ht="13.5" customHeight="1" spans="2:4">
      <c r="B6604" s="3" t="s">
        <v>7511</v>
      </c>
      <c r="C6604" s="4"/>
      <c r="D6604" s="4" t="s">
        <v>10315</v>
      </c>
    </row>
    <row r="6605" ht="13.5" customHeight="1" spans="2:4">
      <c r="B6605" s="3" t="s">
        <v>10316</v>
      </c>
      <c r="C6605" s="4"/>
      <c r="D6605" s="4" t="s">
        <v>10317</v>
      </c>
    </row>
    <row r="6606" ht="13.5" customHeight="1" spans="2:4">
      <c r="B6606" s="3" t="s">
        <v>10318</v>
      </c>
      <c r="C6606" s="4"/>
      <c r="D6606" s="4" t="s">
        <v>10319</v>
      </c>
    </row>
    <row r="6607" ht="13.5" customHeight="1" spans="2:4">
      <c r="B6607" s="3" t="s">
        <v>10261</v>
      </c>
      <c r="C6607" s="4"/>
      <c r="D6607" s="4" t="s">
        <v>10262</v>
      </c>
    </row>
    <row r="6608" ht="13.5" customHeight="1" spans="2:4">
      <c r="B6608" s="3" t="s">
        <v>10263</v>
      </c>
      <c r="C6608" s="4"/>
      <c r="D6608" s="4" t="s">
        <v>10264</v>
      </c>
    </row>
    <row r="6609" ht="13.5" customHeight="1" spans="2:4">
      <c r="B6609" s="3" t="s">
        <v>10320</v>
      </c>
      <c r="C6609" s="4"/>
      <c r="D6609" s="4" t="s">
        <v>10321</v>
      </c>
    </row>
    <row r="6610" ht="13.5" customHeight="1" spans="2:4">
      <c r="B6610" s="3" t="s">
        <v>10322</v>
      </c>
      <c r="C6610" s="4"/>
      <c r="D6610" s="4" t="s">
        <v>10323</v>
      </c>
    </row>
    <row r="6611" ht="13.5" customHeight="1" spans="2:4">
      <c r="B6611" s="3" t="s">
        <v>10324</v>
      </c>
      <c r="C6611" s="4"/>
      <c r="D6611" s="4" t="s">
        <v>10325</v>
      </c>
    </row>
    <row r="6612" ht="13.5" customHeight="1" spans="2:4">
      <c r="B6612" s="3" t="s">
        <v>10326</v>
      </c>
      <c r="C6612" s="4"/>
      <c r="D6612" s="4" t="s">
        <v>10327</v>
      </c>
    </row>
    <row r="6613" ht="13.5" customHeight="1" spans="2:4">
      <c r="B6613" s="3" t="s">
        <v>10328</v>
      </c>
      <c r="C6613" s="4"/>
      <c r="D6613" s="4" t="s">
        <v>10329</v>
      </c>
    </row>
    <row r="6614" ht="13.5" customHeight="1" spans="2:4">
      <c r="B6614" s="3" t="s">
        <v>10330</v>
      </c>
      <c r="C6614" s="4"/>
      <c r="D6614" s="4" t="s">
        <v>10331</v>
      </c>
    </row>
    <row r="6615" ht="13.5" customHeight="1" spans="2:4">
      <c r="B6615" s="3" t="s">
        <v>10332</v>
      </c>
      <c r="C6615" s="4"/>
      <c r="D6615" s="4" t="s">
        <v>10333</v>
      </c>
    </row>
    <row r="6616" ht="13.5" customHeight="1" spans="2:4">
      <c r="B6616" s="3" t="s">
        <v>10334</v>
      </c>
      <c r="C6616" s="4"/>
      <c r="D6616" s="4" t="s">
        <v>10335</v>
      </c>
    </row>
    <row r="6617" ht="13.5" customHeight="1" spans="2:4">
      <c r="B6617" s="3" t="s">
        <v>10298</v>
      </c>
      <c r="C6617" s="4"/>
      <c r="D6617" s="4" t="s">
        <v>10299</v>
      </c>
    </row>
    <row r="6618" ht="13.5" customHeight="1" spans="2:4">
      <c r="B6618" s="3" t="s">
        <v>3030</v>
      </c>
      <c r="C6618" s="4"/>
      <c r="D6618" s="4" t="s">
        <v>3031</v>
      </c>
    </row>
    <row r="6619" ht="13.5" customHeight="1" spans="2:4">
      <c r="B6619" s="3" t="s">
        <v>10336</v>
      </c>
      <c r="C6619" s="4"/>
      <c r="D6619" s="4" t="s">
        <v>10337</v>
      </c>
    </row>
    <row r="6620" ht="13.5" customHeight="1" spans="2:4">
      <c r="B6620" s="3" t="s">
        <v>10338</v>
      </c>
      <c r="C6620" s="4"/>
      <c r="D6620" s="4" t="s">
        <v>10339</v>
      </c>
    </row>
    <row r="6621" ht="13.5" customHeight="1" spans="2:4">
      <c r="B6621" s="3" t="s">
        <v>10340</v>
      </c>
      <c r="C6621" s="4"/>
      <c r="D6621" s="4" t="s">
        <v>10341</v>
      </c>
    </row>
    <row r="6622" ht="13.5" customHeight="1" spans="2:4">
      <c r="B6622" s="3" t="s">
        <v>10342</v>
      </c>
      <c r="C6622" s="4"/>
      <c r="D6622" s="4" t="s">
        <v>10343</v>
      </c>
    </row>
    <row r="6623" ht="13.5" customHeight="1" spans="2:4">
      <c r="B6623" s="3" t="s">
        <v>10344</v>
      </c>
      <c r="C6623" s="4"/>
      <c r="D6623" s="4" t="s">
        <v>10345</v>
      </c>
    </row>
    <row r="6624" ht="13.5" customHeight="1" spans="2:4">
      <c r="B6624" s="3" t="s">
        <v>10346</v>
      </c>
      <c r="C6624" s="4"/>
      <c r="D6624" s="4" t="s">
        <v>10347</v>
      </c>
    </row>
    <row r="6625" ht="13.5" customHeight="1" spans="2:4">
      <c r="B6625" s="3" t="s">
        <v>10348</v>
      </c>
      <c r="C6625" s="4"/>
      <c r="D6625" s="4" t="s">
        <v>10349</v>
      </c>
    </row>
    <row r="6626" ht="13.5" customHeight="1" spans="2:4">
      <c r="B6626" s="3" t="s">
        <v>10350</v>
      </c>
      <c r="C6626" s="4"/>
      <c r="D6626" s="4" t="s">
        <v>10351</v>
      </c>
    </row>
    <row r="6627" ht="13.5" customHeight="1" spans="2:4">
      <c r="B6627" s="3" t="s">
        <v>10342</v>
      </c>
      <c r="C6627" s="4"/>
      <c r="D6627" s="4" t="s">
        <v>10343</v>
      </c>
    </row>
    <row r="6628" ht="13.5" customHeight="1" spans="2:4">
      <c r="B6628" s="3" t="s">
        <v>10344</v>
      </c>
      <c r="C6628" s="4"/>
      <c r="D6628" s="4" t="s">
        <v>10345</v>
      </c>
    </row>
    <row r="6629" ht="13.5" customHeight="1" spans="2:4">
      <c r="B6629" s="3" t="s">
        <v>10340</v>
      </c>
      <c r="C6629" s="4"/>
      <c r="D6629" s="4" t="s">
        <v>10341</v>
      </c>
    </row>
    <row r="6630" ht="13.5" customHeight="1" spans="2:4">
      <c r="B6630" s="3" t="s">
        <v>10352</v>
      </c>
      <c r="C6630" s="4"/>
      <c r="D6630" s="4" t="s">
        <v>10353</v>
      </c>
    </row>
    <row r="6631" ht="13.5" customHeight="1" spans="2:4">
      <c r="B6631" s="3" t="s">
        <v>10354</v>
      </c>
      <c r="C6631" s="4"/>
      <c r="D6631" s="4" t="s">
        <v>10355</v>
      </c>
    </row>
    <row r="6632" ht="13.5" customHeight="1" spans="2:4">
      <c r="B6632" s="3" t="s">
        <v>10356</v>
      </c>
      <c r="C6632" s="4"/>
      <c r="D6632" s="4" t="s">
        <v>10357</v>
      </c>
    </row>
    <row r="6633" ht="13.5" customHeight="1" spans="2:4">
      <c r="B6633" s="3" t="s">
        <v>10358</v>
      </c>
      <c r="C6633" s="4"/>
      <c r="D6633" s="4" t="s">
        <v>10359</v>
      </c>
    </row>
    <row r="6634" ht="13.5" customHeight="1" spans="2:4">
      <c r="B6634" s="3" t="s">
        <v>10360</v>
      </c>
      <c r="C6634" s="4"/>
      <c r="D6634" s="4" t="s">
        <v>10361</v>
      </c>
    </row>
    <row r="6635" ht="13.5" customHeight="1" spans="2:4">
      <c r="B6635" s="3" t="s">
        <v>10362</v>
      </c>
      <c r="C6635" s="4"/>
      <c r="D6635" s="4" t="s">
        <v>10363</v>
      </c>
    </row>
    <row r="6636" ht="13.5" customHeight="1" spans="2:4">
      <c r="B6636" s="3" t="s">
        <v>10364</v>
      </c>
      <c r="C6636" s="4"/>
      <c r="D6636" s="4" t="s">
        <v>10365</v>
      </c>
    </row>
    <row r="6637" ht="13.5" customHeight="1" spans="2:4">
      <c r="B6637" s="3" t="s">
        <v>6949</v>
      </c>
      <c r="C6637" s="4"/>
      <c r="D6637" s="4" t="s">
        <v>6950</v>
      </c>
    </row>
    <row r="6638" ht="13.5" customHeight="1" spans="2:4">
      <c r="B6638" s="3" t="s">
        <v>10366</v>
      </c>
      <c r="C6638" s="4"/>
      <c r="D6638" s="4" t="s">
        <v>10367</v>
      </c>
    </row>
    <row r="6639" ht="13.5" customHeight="1" spans="2:4">
      <c r="B6639" s="3" t="s">
        <v>10368</v>
      </c>
      <c r="C6639" s="4"/>
      <c r="D6639" s="4" t="s">
        <v>10369</v>
      </c>
    </row>
    <row r="6640" ht="13.5" customHeight="1" spans="2:4">
      <c r="B6640" s="3" t="s">
        <v>10370</v>
      </c>
      <c r="C6640" s="4"/>
      <c r="D6640" s="4" t="s">
        <v>10371</v>
      </c>
    </row>
    <row r="6641" ht="13.5" customHeight="1" spans="2:4">
      <c r="B6641" s="3" t="s">
        <v>10372</v>
      </c>
      <c r="C6641" s="4"/>
      <c r="D6641" s="4" t="s">
        <v>10373</v>
      </c>
    </row>
    <row r="6642" ht="13.5" customHeight="1" spans="2:4">
      <c r="B6642" s="3" t="s">
        <v>10374</v>
      </c>
      <c r="C6642" s="4"/>
      <c r="D6642" s="4" t="s">
        <v>10375</v>
      </c>
    </row>
    <row r="6643" ht="13.5" customHeight="1" spans="2:4">
      <c r="B6643" s="3" t="s">
        <v>10376</v>
      </c>
      <c r="C6643" s="4"/>
      <c r="D6643" s="4" t="s">
        <v>10377</v>
      </c>
    </row>
    <row r="6644" ht="13.5" customHeight="1" spans="2:4">
      <c r="B6644" s="3" t="s">
        <v>10378</v>
      </c>
      <c r="C6644" s="4"/>
      <c r="D6644" s="4" t="s">
        <v>10379</v>
      </c>
    </row>
    <row r="6645" ht="13.5" customHeight="1" spans="2:4">
      <c r="B6645" s="3" t="s">
        <v>7601</v>
      </c>
      <c r="C6645" s="4"/>
      <c r="D6645" s="4" t="s">
        <v>7602</v>
      </c>
    </row>
    <row r="6646" ht="13.5" customHeight="1" spans="2:4">
      <c r="B6646" s="3" t="s">
        <v>10380</v>
      </c>
      <c r="C6646" s="4"/>
      <c r="D6646" s="4" t="s">
        <v>10381</v>
      </c>
    </row>
    <row r="6647" ht="13.5" customHeight="1" spans="2:4">
      <c r="B6647" s="3" t="s">
        <v>10382</v>
      </c>
      <c r="C6647" s="4"/>
      <c r="D6647" s="4" t="s">
        <v>10383</v>
      </c>
    </row>
    <row r="6648" ht="13.5" customHeight="1" spans="2:4">
      <c r="B6648" s="3" t="s">
        <v>10384</v>
      </c>
      <c r="C6648" s="4"/>
      <c r="D6648" s="4" t="s">
        <v>10385</v>
      </c>
    </row>
    <row r="6649" ht="13.5" customHeight="1" spans="2:4">
      <c r="B6649" s="3" t="s">
        <v>2591</v>
      </c>
      <c r="C6649" s="4"/>
      <c r="D6649" s="4" t="s">
        <v>2592</v>
      </c>
    </row>
    <row r="6650" ht="13.5" customHeight="1" spans="2:4">
      <c r="B6650" s="3" t="s">
        <v>10386</v>
      </c>
      <c r="C6650" s="4"/>
      <c r="D6650" s="4" t="s">
        <v>10387</v>
      </c>
    </row>
    <row r="6651" ht="13.5" customHeight="1" spans="2:4">
      <c r="B6651" s="3" t="s">
        <v>10388</v>
      </c>
      <c r="C6651" s="4"/>
      <c r="D6651" s="4" t="s">
        <v>10389</v>
      </c>
    </row>
    <row r="6652" ht="13.5" customHeight="1" spans="2:4">
      <c r="B6652" s="3" t="s">
        <v>10390</v>
      </c>
      <c r="C6652" s="4"/>
      <c r="D6652" s="4" t="s">
        <v>10391</v>
      </c>
    </row>
    <row r="6653" ht="13.5" customHeight="1" spans="2:4">
      <c r="B6653" s="3" t="s">
        <v>10392</v>
      </c>
      <c r="C6653" s="4"/>
      <c r="D6653" s="4" t="s">
        <v>10393</v>
      </c>
    </row>
    <row r="6654" ht="13.5" customHeight="1" spans="2:4">
      <c r="B6654" s="3" t="s">
        <v>10394</v>
      </c>
      <c r="C6654" s="4"/>
      <c r="D6654" s="4" t="s">
        <v>10395</v>
      </c>
    </row>
    <row r="6655" ht="13.5" customHeight="1" spans="2:4">
      <c r="B6655" s="3" t="s">
        <v>10396</v>
      </c>
      <c r="C6655" s="4"/>
      <c r="D6655" s="4" t="s">
        <v>8015</v>
      </c>
    </row>
    <row r="6656" ht="13.5" customHeight="1" spans="2:4">
      <c r="B6656" s="3" t="s">
        <v>10397</v>
      </c>
      <c r="C6656" s="4"/>
      <c r="D6656" s="4" t="s">
        <v>10398</v>
      </c>
    </row>
    <row r="6657" ht="13.5" customHeight="1" spans="2:4">
      <c r="B6657" s="3" t="s">
        <v>10399</v>
      </c>
      <c r="C6657" s="4"/>
      <c r="D6657" s="4" t="s">
        <v>10400</v>
      </c>
    </row>
    <row r="6658" ht="13.5" customHeight="1" spans="2:4">
      <c r="B6658" s="3" t="s">
        <v>726</v>
      </c>
      <c r="C6658" s="4"/>
      <c r="D6658" s="4" t="s">
        <v>802</v>
      </c>
    </row>
    <row r="6659" ht="13.5" customHeight="1" spans="2:4">
      <c r="B6659" s="3" t="s">
        <v>10401</v>
      </c>
      <c r="C6659" s="4"/>
      <c r="D6659" s="4" t="s">
        <v>10402</v>
      </c>
    </row>
    <row r="6660" ht="13.5" customHeight="1" spans="2:4">
      <c r="B6660" s="3" t="s">
        <v>10403</v>
      </c>
      <c r="C6660" s="4"/>
      <c r="D6660" s="4" t="s">
        <v>10404</v>
      </c>
    </row>
    <row r="6661" ht="13.5" customHeight="1" spans="2:4">
      <c r="B6661" s="3" t="s">
        <v>10405</v>
      </c>
      <c r="C6661" s="4"/>
      <c r="D6661" s="4" t="s">
        <v>10406</v>
      </c>
    </row>
    <row r="6662" ht="13.5" customHeight="1" spans="2:4">
      <c r="B6662" s="3" t="s">
        <v>10407</v>
      </c>
      <c r="C6662" s="4"/>
      <c r="D6662" s="4" t="s">
        <v>10408</v>
      </c>
    </row>
    <row r="6663" ht="13.5" customHeight="1" spans="2:4">
      <c r="B6663" s="3" t="s">
        <v>10409</v>
      </c>
      <c r="C6663" s="4"/>
      <c r="D6663" s="4" t="s">
        <v>10410</v>
      </c>
    </row>
    <row r="6664" ht="13.5" customHeight="1" spans="2:4">
      <c r="B6664" s="3" t="s">
        <v>10411</v>
      </c>
      <c r="C6664" s="4"/>
      <c r="D6664" s="4" t="s">
        <v>10412</v>
      </c>
    </row>
    <row r="6665" ht="13.5" customHeight="1" spans="2:4">
      <c r="B6665" s="3" t="s">
        <v>2669</v>
      </c>
      <c r="C6665" s="4"/>
      <c r="D6665" s="4" t="s">
        <v>2670</v>
      </c>
    </row>
    <row r="6666" ht="13.5" customHeight="1" spans="2:4">
      <c r="B6666" s="3" t="s">
        <v>10413</v>
      </c>
      <c r="C6666" s="4"/>
      <c r="D6666" s="4" t="s">
        <v>10414</v>
      </c>
    </row>
    <row r="6667" ht="13.5" customHeight="1" spans="2:4">
      <c r="B6667" s="3" t="s">
        <v>3624</v>
      </c>
      <c r="C6667" s="4"/>
      <c r="D6667" s="4" t="s">
        <v>3625</v>
      </c>
    </row>
    <row r="6668" ht="13.5" customHeight="1" spans="2:4">
      <c r="B6668" s="3" t="s">
        <v>10368</v>
      </c>
      <c r="C6668" s="4"/>
      <c r="D6668" s="4" t="s">
        <v>10369</v>
      </c>
    </row>
    <row r="6669" ht="13.5" customHeight="1" spans="2:4">
      <c r="B6669" s="3" t="s">
        <v>10415</v>
      </c>
      <c r="C6669" s="4"/>
      <c r="D6669" s="4" t="s">
        <v>10416</v>
      </c>
    </row>
    <row r="6670" ht="13.5" customHeight="1" spans="2:4">
      <c r="B6670" s="3" t="s">
        <v>1331</v>
      </c>
      <c r="C6670" s="4"/>
      <c r="D6670" s="4" t="s">
        <v>1332</v>
      </c>
    </row>
    <row r="6671" ht="13.5" customHeight="1" spans="2:4">
      <c r="B6671" s="3" t="s">
        <v>10386</v>
      </c>
      <c r="C6671" s="4"/>
      <c r="D6671" s="4" t="s">
        <v>10387</v>
      </c>
    </row>
    <row r="6672" ht="13.5" customHeight="1" spans="2:4">
      <c r="B6672" s="3" t="s">
        <v>10388</v>
      </c>
      <c r="C6672" s="4"/>
      <c r="D6672" s="4" t="s">
        <v>10389</v>
      </c>
    </row>
    <row r="6673" ht="13.5" customHeight="1" spans="2:4">
      <c r="B6673" s="3" t="s">
        <v>10368</v>
      </c>
      <c r="C6673" s="4"/>
      <c r="D6673" s="4" t="s">
        <v>10369</v>
      </c>
    </row>
    <row r="6674" ht="13.5" customHeight="1" spans="2:4">
      <c r="B6674" s="3" t="s">
        <v>10417</v>
      </c>
      <c r="C6674" s="4"/>
      <c r="D6674" s="4" t="s">
        <v>10418</v>
      </c>
    </row>
    <row r="6675" ht="13.5" customHeight="1" spans="2:4">
      <c r="B6675" s="3" t="s">
        <v>10419</v>
      </c>
      <c r="C6675" s="4"/>
      <c r="D6675" s="4" t="s">
        <v>10420</v>
      </c>
    </row>
    <row r="6676" ht="13.5" customHeight="1" spans="2:4">
      <c r="B6676" s="3" t="s">
        <v>1331</v>
      </c>
      <c r="C6676" s="4"/>
      <c r="D6676" s="4" t="s">
        <v>1332</v>
      </c>
    </row>
    <row r="6677" ht="13.5" customHeight="1" spans="2:4">
      <c r="B6677" s="3" t="s">
        <v>10421</v>
      </c>
      <c r="C6677" s="4"/>
      <c r="D6677" s="4" t="s">
        <v>10422</v>
      </c>
    </row>
    <row r="6678" ht="13.5" customHeight="1" spans="2:4">
      <c r="B6678" s="3" t="s">
        <v>8295</v>
      </c>
      <c r="C6678" s="4"/>
      <c r="D6678" s="4" t="s">
        <v>8296</v>
      </c>
    </row>
    <row r="6679" ht="13.5" customHeight="1" spans="2:4">
      <c r="B6679" s="3" t="s">
        <v>10407</v>
      </c>
      <c r="C6679" s="4"/>
      <c r="D6679" s="4" t="s">
        <v>10408</v>
      </c>
    </row>
    <row r="6680" ht="13.5" customHeight="1" spans="2:4">
      <c r="B6680" s="3" t="s">
        <v>10409</v>
      </c>
      <c r="C6680" s="4"/>
      <c r="D6680" s="4" t="s">
        <v>10410</v>
      </c>
    </row>
    <row r="6681" ht="13.5" customHeight="1" spans="2:4">
      <c r="B6681" s="3" t="s">
        <v>10411</v>
      </c>
      <c r="C6681" s="4"/>
      <c r="D6681" s="4" t="s">
        <v>10412</v>
      </c>
    </row>
    <row r="6682" ht="13.5" customHeight="1" spans="2:4">
      <c r="B6682" s="3" t="s">
        <v>10423</v>
      </c>
      <c r="C6682" s="4"/>
      <c r="D6682" s="4" t="s">
        <v>10424</v>
      </c>
    </row>
    <row r="6683" ht="13.5" customHeight="1" spans="2:4">
      <c r="B6683" s="3" t="s">
        <v>10425</v>
      </c>
      <c r="C6683" s="4"/>
      <c r="D6683" s="4" t="s">
        <v>10426</v>
      </c>
    </row>
    <row r="6684" ht="13.5" customHeight="1" spans="2:4">
      <c r="B6684" s="3" t="s">
        <v>10427</v>
      </c>
      <c r="C6684" s="4"/>
      <c r="D6684" s="4" t="s">
        <v>10428</v>
      </c>
    </row>
    <row r="6685" ht="13.5" customHeight="1" spans="2:4">
      <c r="B6685" s="3" t="s">
        <v>10429</v>
      </c>
      <c r="C6685" s="4"/>
      <c r="D6685" s="4" t="s">
        <v>10430</v>
      </c>
    </row>
    <row r="6686" ht="13.5" customHeight="1" spans="2:4">
      <c r="B6686" s="3" t="s">
        <v>8374</v>
      </c>
      <c r="C6686" s="4"/>
      <c r="D6686" s="4" t="s">
        <v>8375</v>
      </c>
    </row>
    <row r="6687" ht="13.5" customHeight="1" spans="2:4">
      <c r="B6687" s="3" t="s">
        <v>10431</v>
      </c>
      <c r="C6687" s="4"/>
      <c r="D6687" s="4" t="s">
        <v>10432</v>
      </c>
    </row>
    <row r="6688" ht="13.5" customHeight="1" spans="2:4">
      <c r="B6688" s="3" t="s">
        <v>10433</v>
      </c>
      <c r="C6688" s="4"/>
      <c r="D6688" s="4" t="s">
        <v>10434</v>
      </c>
    </row>
    <row r="6689" ht="13.5" customHeight="1" spans="2:4">
      <c r="B6689" s="3" t="s">
        <v>10435</v>
      </c>
      <c r="C6689" s="4"/>
      <c r="D6689" s="4" t="s">
        <v>10436</v>
      </c>
    </row>
    <row r="6690" ht="13.5" customHeight="1" spans="2:4">
      <c r="B6690" s="3" t="s">
        <v>10437</v>
      </c>
      <c r="C6690" s="4"/>
      <c r="D6690" s="4" t="s">
        <v>10438</v>
      </c>
    </row>
    <row r="6691" ht="13.5" customHeight="1" spans="2:4">
      <c r="B6691" s="3" t="s">
        <v>10439</v>
      </c>
      <c r="C6691" s="4"/>
      <c r="D6691" s="4" t="s">
        <v>10440</v>
      </c>
    </row>
    <row r="6692" ht="13.5" customHeight="1" spans="2:4">
      <c r="B6692" s="3" t="s">
        <v>10441</v>
      </c>
      <c r="C6692" s="4"/>
      <c r="D6692" s="4" t="s">
        <v>10442</v>
      </c>
    </row>
    <row r="6693" ht="13.5" customHeight="1" spans="2:4">
      <c r="B6693" s="3" t="s">
        <v>5323</v>
      </c>
      <c r="C6693" s="4"/>
      <c r="D6693" s="4" t="s">
        <v>10443</v>
      </c>
    </row>
    <row r="6694" ht="13.5" customHeight="1" spans="2:4">
      <c r="B6694" s="3" t="s">
        <v>10444</v>
      </c>
      <c r="C6694" s="4"/>
      <c r="D6694" s="4" t="s">
        <v>10445</v>
      </c>
    </row>
    <row r="6695" ht="13.5" customHeight="1" spans="2:4">
      <c r="B6695" s="3" t="s">
        <v>10446</v>
      </c>
      <c r="C6695" s="4"/>
      <c r="D6695" s="4" t="s">
        <v>10447</v>
      </c>
    </row>
    <row r="6696" ht="13.5" customHeight="1" spans="2:4">
      <c r="B6696" s="3" t="s">
        <v>10448</v>
      </c>
      <c r="C6696" s="4"/>
      <c r="D6696" s="4" t="s">
        <v>10449</v>
      </c>
    </row>
    <row r="6697" ht="13.5" customHeight="1" spans="2:4">
      <c r="B6697" s="3" t="s">
        <v>10450</v>
      </c>
      <c r="C6697" s="4"/>
      <c r="D6697" s="4" t="s">
        <v>10451</v>
      </c>
    </row>
    <row r="6698" ht="13.5" customHeight="1" spans="2:4">
      <c r="B6698" s="3" t="s">
        <v>10452</v>
      </c>
      <c r="C6698" s="4"/>
      <c r="D6698" s="4" t="s">
        <v>10453</v>
      </c>
    </row>
    <row r="6699" ht="13.5" customHeight="1" spans="2:4">
      <c r="B6699" s="3" t="s">
        <v>10454</v>
      </c>
      <c r="C6699" s="4"/>
      <c r="D6699" s="4" t="s">
        <v>10455</v>
      </c>
    </row>
    <row r="6700" ht="13.5" customHeight="1" spans="2:4">
      <c r="B6700" s="3" t="s">
        <v>10441</v>
      </c>
      <c r="C6700" s="4"/>
      <c r="D6700" s="4" t="s">
        <v>10442</v>
      </c>
    </row>
    <row r="6701" ht="13.5" customHeight="1" spans="2:4">
      <c r="B6701" s="3" t="s">
        <v>5323</v>
      </c>
      <c r="C6701" s="4"/>
      <c r="D6701" s="4" t="s">
        <v>10443</v>
      </c>
    </row>
    <row r="6702" ht="13.5" customHeight="1" spans="2:4">
      <c r="B6702" s="3" t="s">
        <v>10456</v>
      </c>
      <c r="C6702" s="4"/>
      <c r="D6702" s="4" t="s">
        <v>10457</v>
      </c>
    </row>
    <row r="6703" ht="13.5" customHeight="1" spans="2:4">
      <c r="B6703" s="3" t="s">
        <v>10458</v>
      </c>
      <c r="C6703" s="4"/>
      <c r="D6703" s="4" t="s">
        <v>10459</v>
      </c>
    </row>
    <row r="6704" ht="13.5" customHeight="1" spans="2:4">
      <c r="B6704" s="3" t="s">
        <v>10460</v>
      </c>
      <c r="C6704" s="4"/>
      <c r="D6704" s="4" t="s">
        <v>10461</v>
      </c>
    </row>
    <row r="6705" ht="13.5" customHeight="1" spans="2:4">
      <c r="B6705" s="3" t="s">
        <v>10462</v>
      </c>
      <c r="C6705" s="4"/>
      <c r="D6705" s="4" t="s">
        <v>10463</v>
      </c>
    </row>
    <row r="6706" ht="13.5" customHeight="1" spans="2:4">
      <c r="B6706" s="3" t="s">
        <v>10464</v>
      </c>
      <c r="C6706" s="4"/>
      <c r="D6706" s="4" t="s">
        <v>10465</v>
      </c>
    </row>
    <row r="6707" ht="13.5" customHeight="1" spans="2:4">
      <c r="B6707" s="3" t="s">
        <v>10421</v>
      </c>
      <c r="C6707" s="4"/>
      <c r="D6707" s="4" t="s">
        <v>10422</v>
      </c>
    </row>
    <row r="6708" ht="13.5" customHeight="1" spans="2:4">
      <c r="B6708" s="3" t="s">
        <v>10466</v>
      </c>
      <c r="C6708" s="4"/>
      <c r="D6708" s="4" t="s">
        <v>10467</v>
      </c>
    </row>
    <row r="6709" ht="13.5" customHeight="1" spans="2:4">
      <c r="B6709" s="3" t="s">
        <v>10468</v>
      </c>
      <c r="C6709" s="4"/>
      <c r="D6709" s="4" t="s">
        <v>10469</v>
      </c>
    </row>
    <row r="6710" ht="13.5" customHeight="1" spans="2:4">
      <c r="B6710" s="3" t="s">
        <v>10470</v>
      </c>
      <c r="C6710" s="4"/>
      <c r="D6710" s="4" t="s">
        <v>10471</v>
      </c>
    </row>
    <row r="6711" ht="13.5" customHeight="1" spans="2:4">
      <c r="B6711" s="3" t="s">
        <v>10472</v>
      </c>
      <c r="C6711" s="4"/>
      <c r="D6711" s="4" t="s">
        <v>10473</v>
      </c>
    </row>
    <row r="6712" ht="13.5" customHeight="1" spans="2:4">
      <c r="B6712" s="3" t="s">
        <v>10474</v>
      </c>
      <c r="C6712" s="4"/>
      <c r="D6712" s="4" t="s">
        <v>10475</v>
      </c>
    </row>
    <row r="6713" ht="13.5" customHeight="1" spans="2:4">
      <c r="B6713" s="3" t="s">
        <v>10476</v>
      </c>
      <c r="C6713" s="4"/>
      <c r="D6713" s="4" t="s">
        <v>10477</v>
      </c>
    </row>
    <row r="6714" ht="13.5" customHeight="1" spans="2:4">
      <c r="B6714" s="3" t="s">
        <v>10478</v>
      </c>
      <c r="C6714" s="4"/>
      <c r="D6714" s="4" t="s">
        <v>10479</v>
      </c>
    </row>
    <row r="6715" ht="13.5" customHeight="1" spans="2:4">
      <c r="B6715" s="3" t="s">
        <v>10480</v>
      </c>
      <c r="C6715" s="4"/>
      <c r="D6715" s="4" t="s">
        <v>10481</v>
      </c>
    </row>
    <row r="6716" ht="13.5" customHeight="1" spans="2:4">
      <c r="B6716" s="3" t="s">
        <v>10482</v>
      </c>
      <c r="C6716" s="4"/>
      <c r="D6716" s="4" t="s">
        <v>10483</v>
      </c>
    </row>
    <row r="6717" ht="13.5" customHeight="1" spans="2:4">
      <c r="B6717" s="3" t="s">
        <v>10484</v>
      </c>
      <c r="C6717" s="4"/>
      <c r="D6717" s="4" t="s">
        <v>10485</v>
      </c>
    </row>
    <row r="6718" ht="13.5" customHeight="1" spans="2:4">
      <c r="B6718" s="3" t="s">
        <v>10486</v>
      </c>
      <c r="C6718" s="4"/>
      <c r="D6718" s="4" t="s">
        <v>10487</v>
      </c>
    </row>
    <row r="6719" ht="13.5" customHeight="1" spans="2:4">
      <c r="B6719" s="3" t="s">
        <v>10488</v>
      </c>
      <c r="C6719" s="4"/>
      <c r="D6719" s="4" t="s">
        <v>10489</v>
      </c>
    </row>
    <row r="6720" ht="13.5" customHeight="1" spans="2:4">
      <c r="B6720" s="3" t="s">
        <v>10490</v>
      </c>
      <c r="C6720" s="4"/>
      <c r="D6720" s="4" t="s">
        <v>10491</v>
      </c>
    </row>
    <row r="6721" ht="13.5" customHeight="1" spans="2:4">
      <c r="B6721" s="3" t="s">
        <v>10492</v>
      </c>
      <c r="C6721" s="4"/>
      <c r="D6721" s="4" t="s">
        <v>10493</v>
      </c>
    </row>
    <row r="6722" ht="13.5" customHeight="1" spans="2:4">
      <c r="B6722" s="3" t="s">
        <v>10494</v>
      </c>
      <c r="C6722" s="4"/>
      <c r="D6722" s="4" t="s">
        <v>10495</v>
      </c>
    </row>
    <row r="6723" ht="13.5" customHeight="1" spans="2:4">
      <c r="B6723" s="3" t="s">
        <v>10496</v>
      </c>
      <c r="C6723" s="4"/>
      <c r="D6723" s="4" t="s">
        <v>10497</v>
      </c>
    </row>
    <row r="6724" ht="13.5" customHeight="1" spans="2:4">
      <c r="B6724" s="3" t="s">
        <v>10488</v>
      </c>
      <c r="C6724" s="4"/>
      <c r="D6724" s="4" t="s">
        <v>10489</v>
      </c>
    </row>
    <row r="6725" ht="13.5" customHeight="1" spans="2:4">
      <c r="B6725" s="3" t="s">
        <v>10496</v>
      </c>
      <c r="C6725" s="4"/>
      <c r="D6725" s="4" t="s">
        <v>10497</v>
      </c>
    </row>
    <row r="6726" ht="13.5" customHeight="1" spans="2:4">
      <c r="B6726" s="3" t="s">
        <v>10498</v>
      </c>
      <c r="C6726" s="4"/>
      <c r="D6726" s="4" t="s">
        <v>10499</v>
      </c>
    </row>
    <row r="6727" ht="13.5" customHeight="1" spans="2:4">
      <c r="B6727" s="3" t="s">
        <v>10500</v>
      </c>
      <c r="C6727" s="4"/>
      <c r="D6727" s="4" t="s">
        <v>10501</v>
      </c>
    </row>
    <row r="6728" ht="13.5" customHeight="1" spans="2:4">
      <c r="B6728" s="3" t="s">
        <v>10502</v>
      </c>
      <c r="C6728" s="4"/>
      <c r="D6728" s="4" t="s">
        <v>10503</v>
      </c>
    </row>
    <row r="6729" ht="13.5" customHeight="1" spans="2:4">
      <c r="B6729" s="3" t="s">
        <v>10504</v>
      </c>
      <c r="C6729" s="4"/>
      <c r="D6729" s="4" t="s">
        <v>10505</v>
      </c>
    </row>
    <row r="6730" ht="13.5" customHeight="1" spans="2:4">
      <c r="B6730" s="3" t="s">
        <v>10506</v>
      </c>
      <c r="C6730" s="4"/>
      <c r="D6730" s="4" t="s">
        <v>10507</v>
      </c>
    </row>
    <row r="6731" ht="13.5" customHeight="1" spans="2:4">
      <c r="B6731" s="3" t="s">
        <v>10508</v>
      </c>
      <c r="C6731" s="4"/>
      <c r="D6731" s="4" t="s">
        <v>10509</v>
      </c>
    </row>
    <row r="6732" ht="13.5" customHeight="1" spans="2:4">
      <c r="B6732" s="3" t="s">
        <v>10510</v>
      </c>
      <c r="C6732" s="4"/>
      <c r="D6732" s="4" t="s">
        <v>10511</v>
      </c>
    </row>
    <row r="6733" ht="13.5" customHeight="1" spans="2:4">
      <c r="B6733" s="3" t="s">
        <v>10512</v>
      </c>
      <c r="C6733" s="4"/>
      <c r="D6733" s="4" t="s">
        <v>10513</v>
      </c>
    </row>
    <row r="6734" ht="13.5" customHeight="1" spans="2:4">
      <c r="B6734" s="3" t="s">
        <v>10514</v>
      </c>
      <c r="C6734" s="4"/>
      <c r="D6734" s="4" t="s">
        <v>10515</v>
      </c>
    </row>
    <row r="6735" ht="13.5" customHeight="1" spans="2:4">
      <c r="B6735" s="3" t="s">
        <v>10516</v>
      </c>
      <c r="C6735" s="4"/>
      <c r="D6735" s="4" t="s">
        <v>10517</v>
      </c>
    </row>
    <row r="6736" ht="13.5" customHeight="1" spans="2:4">
      <c r="B6736" s="3" t="s">
        <v>10518</v>
      </c>
      <c r="C6736" s="4"/>
      <c r="D6736" s="4" t="s">
        <v>10519</v>
      </c>
    </row>
    <row r="6737" ht="13.5" customHeight="1" spans="2:4">
      <c r="B6737" s="3" t="s">
        <v>10520</v>
      </c>
      <c r="C6737" s="4"/>
      <c r="D6737" s="4" t="s">
        <v>10521</v>
      </c>
    </row>
    <row r="6738" ht="13.5" customHeight="1" spans="2:4">
      <c r="B6738" s="3" t="s">
        <v>10522</v>
      </c>
      <c r="C6738" s="4"/>
      <c r="D6738" s="4" t="s">
        <v>10523</v>
      </c>
    </row>
    <row r="6739" ht="13.5" customHeight="1" spans="2:4">
      <c r="B6739" s="3" t="s">
        <v>10524</v>
      </c>
      <c r="C6739" s="4"/>
      <c r="D6739" s="4" t="s">
        <v>10525</v>
      </c>
    </row>
    <row r="6740" ht="13.5" customHeight="1" spans="2:4">
      <c r="B6740" s="3" t="s">
        <v>10526</v>
      </c>
      <c r="C6740" s="4"/>
      <c r="D6740" s="4" t="s">
        <v>10527</v>
      </c>
    </row>
    <row r="6741" ht="13.5" customHeight="1" spans="2:4">
      <c r="B6741" s="3" t="s">
        <v>10528</v>
      </c>
      <c r="C6741" s="4"/>
      <c r="D6741" s="4" t="s">
        <v>10529</v>
      </c>
    </row>
    <row r="6742" ht="13.5" customHeight="1" spans="2:4">
      <c r="B6742" s="3" t="s">
        <v>10530</v>
      </c>
      <c r="C6742" s="4"/>
      <c r="D6742" s="4" t="s">
        <v>10531</v>
      </c>
    </row>
    <row r="6743" ht="13.5" customHeight="1" spans="2:4">
      <c r="B6743" s="3" t="s">
        <v>10476</v>
      </c>
      <c r="C6743" s="4"/>
      <c r="D6743" s="4" t="s">
        <v>10477</v>
      </c>
    </row>
    <row r="6744" ht="13.5" customHeight="1" spans="2:4">
      <c r="B6744" s="3" t="s">
        <v>8378</v>
      </c>
      <c r="C6744" s="4"/>
      <c r="D6744" s="4" t="s">
        <v>8379</v>
      </c>
    </row>
    <row r="6745" ht="13.5" customHeight="1" spans="2:4">
      <c r="B6745" s="3" t="s">
        <v>10532</v>
      </c>
      <c r="C6745" s="4"/>
      <c r="D6745" s="4" t="s">
        <v>10533</v>
      </c>
    </row>
    <row r="6746" ht="13.5" customHeight="1" spans="2:4">
      <c r="B6746" s="3" t="s">
        <v>10534</v>
      </c>
      <c r="C6746" s="4"/>
      <c r="D6746" s="4" t="s">
        <v>10535</v>
      </c>
    </row>
    <row r="6747" ht="13.5" customHeight="1" spans="2:4">
      <c r="B6747" s="3" t="s">
        <v>10536</v>
      </c>
      <c r="C6747" s="4"/>
      <c r="D6747" s="4" t="s">
        <v>10537</v>
      </c>
    </row>
    <row r="6748" ht="13.5" customHeight="1" spans="2:4">
      <c r="B6748" s="3" t="s">
        <v>10492</v>
      </c>
      <c r="C6748" s="4"/>
      <c r="D6748" s="4" t="s">
        <v>10493</v>
      </c>
    </row>
    <row r="6749" ht="13.5" customHeight="1" spans="2:4">
      <c r="B6749" s="3" t="s">
        <v>10494</v>
      </c>
      <c r="C6749" s="4"/>
      <c r="D6749" s="4" t="s">
        <v>10495</v>
      </c>
    </row>
    <row r="6750" ht="13.5" customHeight="1" spans="2:4">
      <c r="B6750" s="3" t="s">
        <v>7211</v>
      </c>
      <c r="C6750" s="4"/>
      <c r="D6750" s="4" t="s">
        <v>7212</v>
      </c>
    </row>
    <row r="6751" ht="13.5" customHeight="1" spans="2:4">
      <c r="B6751" s="3" t="s">
        <v>10538</v>
      </c>
      <c r="C6751" s="4"/>
      <c r="D6751" s="4" t="s">
        <v>10539</v>
      </c>
    </row>
    <row r="6752" ht="13.5" customHeight="1" spans="2:4">
      <c r="B6752" s="3" t="s">
        <v>7211</v>
      </c>
      <c r="C6752" s="4"/>
      <c r="D6752" s="4" t="s">
        <v>7212</v>
      </c>
    </row>
    <row r="6753" ht="13.5" customHeight="1" spans="2:4">
      <c r="B6753" s="3" t="s">
        <v>10538</v>
      </c>
      <c r="C6753" s="4"/>
      <c r="D6753" s="4" t="s">
        <v>10539</v>
      </c>
    </row>
    <row r="6754" ht="13.5" customHeight="1" spans="2:4">
      <c r="B6754" s="3" t="s">
        <v>10540</v>
      </c>
      <c r="C6754" s="4"/>
      <c r="D6754" s="4" t="s">
        <v>10541</v>
      </c>
    </row>
    <row r="6755" ht="13.5" customHeight="1" spans="2:4">
      <c r="B6755" s="3" t="s">
        <v>10542</v>
      </c>
      <c r="C6755" s="4"/>
      <c r="D6755" s="4" t="s">
        <v>10543</v>
      </c>
    </row>
    <row r="6756" ht="13.5" customHeight="1" spans="2:4">
      <c r="B6756" s="3" t="s">
        <v>9956</v>
      </c>
      <c r="C6756" s="4"/>
      <c r="D6756" s="4" t="s">
        <v>10544</v>
      </c>
    </row>
    <row r="6757" ht="13.5" customHeight="1" spans="2:4">
      <c r="B6757" s="3" t="s">
        <v>10545</v>
      </c>
      <c r="C6757" s="4"/>
      <c r="D6757" s="4" t="s">
        <v>10546</v>
      </c>
    </row>
    <row r="6758" ht="13.5" customHeight="1" spans="2:4">
      <c r="B6758" s="3" t="s">
        <v>10547</v>
      </c>
      <c r="C6758" s="4"/>
      <c r="D6758" s="4" t="s">
        <v>10548</v>
      </c>
    </row>
    <row r="6759" ht="13.5" customHeight="1" spans="2:4">
      <c r="B6759" s="3" t="s">
        <v>10549</v>
      </c>
      <c r="C6759" s="4"/>
      <c r="D6759" s="4" t="s">
        <v>10550</v>
      </c>
    </row>
    <row r="6760" ht="13.5" customHeight="1" spans="2:4">
      <c r="B6760" s="3" t="s">
        <v>1900</v>
      </c>
      <c r="C6760" s="4"/>
      <c r="D6760" s="4" t="s">
        <v>1901</v>
      </c>
    </row>
    <row r="6761" ht="13.5" customHeight="1" spans="2:4">
      <c r="B6761" s="3" t="s">
        <v>10551</v>
      </c>
      <c r="C6761" s="4"/>
      <c r="D6761" s="4" t="s">
        <v>10552</v>
      </c>
    </row>
    <row r="6762" ht="13.5" customHeight="1" spans="2:4">
      <c r="B6762" s="3" t="s">
        <v>10553</v>
      </c>
      <c r="C6762" s="4"/>
      <c r="D6762" s="4" t="s">
        <v>10554</v>
      </c>
    </row>
    <row r="6763" ht="13.5" customHeight="1" spans="2:4">
      <c r="B6763" s="3" t="s">
        <v>10555</v>
      </c>
      <c r="C6763" s="4"/>
      <c r="D6763" s="4" t="s">
        <v>10556</v>
      </c>
    </row>
    <row r="6764" ht="13.5" customHeight="1" spans="2:4">
      <c r="B6764" s="3" t="s">
        <v>6148</v>
      </c>
      <c r="C6764" s="4"/>
      <c r="D6764" s="4" t="s">
        <v>10557</v>
      </c>
    </row>
    <row r="6765" ht="13.5" customHeight="1" spans="2:4">
      <c r="B6765" s="3" t="s">
        <v>1157</v>
      </c>
      <c r="C6765" s="4"/>
      <c r="D6765" s="4" t="s">
        <v>1158</v>
      </c>
    </row>
    <row r="6766" ht="13.5" customHeight="1" spans="2:4">
      <c r="B6766" s="3" t="s">
        <v>10558</v>
      </c>
      <c r="C6766" s="4"/>
      <c r="D6766" s="4" t="s">
        <v>10559</v>
      </c>
    </row>
    <row r="6767" ht="13.5" customHeight="1" spans="2:4">
      <c r="B6767" s="3" t="s">
        <v>7752</v>
      </c>
      <c r="C6767" s="4"/>
      <c r="D6767" s="4" t="s">
        <v>10560</v>
      </c>
    </row>
    <row r="6768" ht="13.5" customHeight="1" spans="2:4">
      <c r="B6768" s="3" t="s">
        <v>10561</v>
      </c>
      <c r="C6768" s="4"/>
      <c r="D6768" s="4" t="s">
        <v>10562</v>
      </c>
    </row>
    <row r="6769" ht="13.5" customHeight="1" spans="2:4">
      <c r="B6769" s="3" t="s">
        <v>8266</v>
      </c>
      <c r="C6769" s="4"/>
      <c r="D6769" s="4" t="s">
        <v>8267</v>
      </c>
    </row>
    <row r="6770" ht="13.5" customHeight="1" spans="2:4">
      <c r="B6770" s="3" t="s">
        <v>10563</v>
      </c>
      <c r="C6770" s="4"/>
      <c r="D6770" s="4" t="s">
        <v>10564</v>
      </c>
    </row>
    <row r="6771" ht="13.5" customHeight="1" spans="2:4">
      <c r="B6771" s="3" t="s">
        <v>10565</v>
      </c>
      <c r="C6771" s="4"/>
      <c r="D6771" s="4" t="s">
        <v>10566</v>
      </c>
    </row>
    <row r="6772" ht="13.5" customHeight="1" spans="2:4">
      <c r="B6772" s="3" t="s">
        <v>8199</v>
      </c>
      <c r="C6772" s="4"/>
      <c r="D6772" s="4" t="s">
        <v>8200</v>
      </c>
    </row>
    <row r="6773" ht="13.5" customHeight="1" spans="2:4">
      <c r="B6773" s="3" t="s">
        <v>10567</v>
      </c>
      <c r="C6773" s="4"/>
      <c r="D6773" s="4" t="s">
        <v>10568</v>
      </c>
    </row>
    <row r="6774" ht="13.5" customHeight="1" spans="2:4">
      <c r="B6774" s="3" t="s">
        <v>10569</v>
      </c>
      <c r="C6774" s="4"/>
      <c r="D6774" s="4" t="s">
        <v>10570</v>
      </c>
    </row>
    <row r="6775" ht="13.5" customHeight="1" spans="2:4">
      <c r="B6775" s="3" t="s">
        <v>2734</v>
      </c>
      <c r="C6775" s="4"/>
      <c r="D6775" s="4" t="s">
        <v>2735</v>
      </c>
    </row>
    <row r="6776" ht="13.5" customHeight="1" spans="2:4">
      <c r="B6776" s="3" t="s">
        <v>10571</v>
      </c>
      <c r="C6776" s="4"/>
      <c r="D6776" s="4" t="s">
        <v>10572</v>
      </c>
    </row>
    <row r="6777" ht="13.5" customHeight="1" spans="2:4">
      <c r="B6777" s="3" t="s">
        <v>10573</v>
      </c>
      <c r="C6777" s="4"/>
      <c r="D6777" s="4" t="s">
        <v>10574</v>
      </c>
    </row>
    <row r="6778" ht="13.5" customHeight="1" spans="2:4">
      <c r="B6778" s="3" t="s">
        <v>10575</v>
      </c>
      <c r="C6778" s="4"/>
      <c r="D6778" s="4" t="s">
        <v>10576</v>
      </c>
    </row>
    <row r="6779" ht="13.5" customHeight="1" spans="2:4">
      <c r="B6779" s="3" t="s">
        <v>10577</v>
      </c>
      <c r="C6779" s="4"/>
      <c r="D6779" s="4" t="s">
        <v>10578</v>
      </c>
    </row>
    <row r="6780" ht="13.5" customHeight="1" spans="2:4">
      <c r="B6780" s="3" t="s">
        <v>10579</v>
      </c>
      <c r="C6780" s="4"/>
      <c r="D6780" s="4" t="s">
        <v>10580</v>
      </c>
    </row>
    <row r="6781" ht="13.5" customHeight="1" spans="2:4">
      <c r="B6781" s="3" t="s">
        <v>10581</v>
      </c>
      <c r="C6781" s="4"/>
      <c r="D6781" s="4" t="s">
        <v>10582</v>
      </c>
    </row>
    <row r="6782" ht="13.5" customHeight="1" spans="2:4">
      <c r="B6782" s="3" t="s">
        <v>10583</v>
      </c>
      <c r="C6782" s="4"/>
      <c r="D6782" s="4" t="s">
        <v>10584</v>
      </c>
    </row>
    <row r="6783" ht="13.5" customHeight="1" spans="2:4">
      <c r="B6783" s="3" t="s">
        <v>10585</v>
      </c>
      <c r="C6783" s="4"/>
      <c r="D6783" s="4" t="s">
        <v>10586</v>
      </c>
    </row>
    <row r="6784" ht="13.5" customHeight="1" spans="2:4">
      <c r="B6784" s="3" t="s">
        <v>6148</v>
      </c>
      <c r="C6784" s="4"/>
      <c r="D6784" s="4" t="s">
        <v>10557</v>
      </c>
    </row>
    <row r="6785" ht="13.5" customHeight="1" spans="2:4">
      <c r="B6785" s="3" t="s">
        <v>1157</v>
      </c>
      <c r="C6785" s="4"/>
      <c r="D6785" s="4" t="s">
        <v>1158</v>
      </c>
    </row>
    <row r="6786" ht="13.5" customHeight="1" spans="2:4">
      <c r="B6786" s="3" t="s">
        <v>10577</v>
      </c>
      <c r="C6786" s="4"/>
      <c r="D6786" s="4" t="s">
        <v>10578</v>
      </c>
    </row>
    <row r="6787" ht="13.5" customHeight="1" spans="2:4">
      <c r="B6787" s="3" t="s">
        <v>10579</v>
      </c>
      <c r="C6787" s="4"/>
      <c r="D6787" s="4" t="s">
        <v>10580</v>
      </c>
    </row>
    <row r="6788" ht="13.5" customHeight="1" spans="2:4">
      <c r="B6788" s="3" t="s">
        <v>10581</v>
      </c>
      <c r="C6788" s="4"/>
      <c r="D6788" s="4" t="s">
        <v>10582</v>
      </c>
    </row>
    <row r="6789" ht="13.5" customHeight="1" spans="2:4">
      <c r="B6789" s="3" t="s">
        <v>10583</v>
      </c>
      <c r="C6789" s="4"/>
      <c r="D6789" s="4" t="s">
        <v>10584</v>
      </c>
    </row>
    <row r="6790" ht="13.5" customHeight="1" spans="2:4">
      <c r="B6790" s="3" t="s">
        <v>10585</v>
      </c>
      <c r="C6790" s="4"/>
      <c r="D6790" s="4" t="s">
        <v>10586</v>
      </c>
    </row>
    <row r="6791" ht="13.5" customHeight="1" spans="2:4">
      <c r="B6791" s="3" t="s">
        <v>10587</v>
      </c>
      <c r="C6791" s="4"/>
      <c r="D6791" s="4" t="s">
        <v>10588</v>
      </c>
    </row>
    <row r="6792" ht="13.5" customHeight="1" spans="2:4">
      <c r="B6792" s="3" t="s">
        <v>3716</v>
      </c>
      <c r="C6792" s="4"/>
      <c r="D6792" s="4" t="s">
        <v>3717</v>
      </c>
    </row>
    <row r="6793" ht="13.5" customHeight="1" spans="2:4">
      <c r="B6793" s="3" t="s">
        <v>10589</v>
      </c>
      <c r="C6793" s="4"/>
      <c r="D6793" s="4" t="s">
        <v>10590</v>
      </c>
    </row>
    <row r="6794" ht="13.5" customHeight="1" spans="2:4">
      <c r="B6794" s="3" t="s">
        <v>10591</v>
      </c>
      <c r="C6794" s="4"/>
      <c r="D6794" s="4" t="s">
        <v>10592</v>
      </c>
    </row>
    <row r="6795" ht="13.5" customHeight="1" spans="2:4">
      <c r="B6795" s="3" t="s">
        <v>10593</v>
      </c>
      <c r="C6795" s="4"/>
      <c r="D6795" s="4" t="s">
        <v>10594</v>
      </c>
    </row>
    <row r="6796" ht="13.5" customHeight="1" spans="2:4">
      <c r="B6796" s="3" t="s">
        <v>10595</v>
      </c>
      <c r="C6796" s="4"/>
      <c r="D6796" s="4" t="s">
        <v>10596</v>
      </c>
    </row>
    <row r="6797" ht="13.5" customHeight="1" spans="2:4">
      <c r="B6797" s="3" t="s">
        <v>10597</v>
      </c>
      <c r="C6797" s="4"/>
      <c r="D6797" s="4" t="s">
        <v>10598</v>
      </c>
    </row>
    <row r="6798" ht="13.5" customHeight="1" spans="2:4">
      <c r="B6798" s="3" t="s">
        <v>7781</v>
      </c>
      <c r="C6798" s="4"/>
      <c r="D6798" s="4" t="s">
        <v>7782</v>
      </c>
    </row>
    <row r="6799" ht="13.5" customHeight="1" spans="2:4">
      <c r="B6799" s="3" t="s">
        <v>10599</v>
      </c>
      <c r="C6799" s="4"/>
      <c r="D6799" s="4" t="s">
        <v>10600</v>
      </c>
    </row>
    <row r="6800" ht="13.5" customHeight="1" spans="2:4">
      <c r="B6800" s="3" t="s">
        <v>10601</v>
      </c>
      <c r="C6800" s="4"/>
      <c r="D6800" s="4" t="s">
        <v>10602</v>
      </c>
    </row>
    <row r="6801" ht="13.5" customHeight="1" spans="2:4">
      <c r="B6801" s="3" t="s">
        <v>10603</v>
      </c>
      <c r="C6801" s="4"/>
      <c r="D6801" s="4" t="s">
        <v>10604</v>
      </c>
    </row>
    <row r="6802" ht="13.5" customHeight="1" spans="2:4">
      <c r="B6802" s="3" t="s">
        <v>10605</v>
      </c>
      <c r="C6802" s="4"/>
      <c r="D6802" s="4" t="s">
        <v>10606</v>
      </c>
    </row>
    <row r="6803" ht="13.5" customHeight="1" spans="2:4">
      <c r="B6803" s="3" t="s">
        <v>10607</v>
      </c>
      <c r="C6803" s="4"/>
      <c r="D6803" s="4" t="s">
        <v>10608</v>
      </c>
    </row>
    <row r="6804" ht="13.5" customHeight="1" spans="2:4">
      <c r="B6804" s="3" t="s">
        <v>10609</v>
      </c>
      <c r="C6804" s="4"/>
      <c r="D6804" s="4" t="s">
        <v>10610</v>
      </c>
    </row>
    <row r="6805" ht="13.5" customHeight="1" spans="2:4">
      <c r="B6805" s="3" t="s">
        <v>10611</v>
      </c>
      <c r="C6805" s="4"/>
      <c r="D6805" s="4" t="s">
        <v>10612</v>
      </c>
    </row>
    <row r="6806" ht="13.5" customHeight="1" spans="2:4">
      <c r="B6806" s="3" t="s">
        <v>10613</v>
      </c>
      <c r="C6806" s="4"/>
      <c r="D6806" s="4" t="s">
        <v>10614</v>
      </c>
    </row>
    <row r="6807" ht="13.5" customHeight="1" spans="2:4">
      <c r="B6807" s="3" t="s">
        <v>10615</v>
      </c>
      <c r="C6807" s="4"/>
      <c r="D6807" s="4" t="s">
        <v>10616</v>
      </c>
    </row>
    <row r="6808" ht="13.5" customHeight="1" spans="2:4">
      <c r="B6808" s="3" t="s">
        <v>10617</v>
      </c>
      <c r="C6808" s="4"/>
      <c r="D6808" s="4" t="s">
        <v>10618</v>
      </c>
    </row>
    <row r="6809" ht="13.5" customHeight="1" spans="2:4">
      <c r="B6809" s="3" t="s">
        <v>10619</v>
      </c>
      <c r="C6809" s="4"/>
      <c r="D6809" s="4" t="s">
        <v>10620</v>
      </c>
    </row>
    <row r="6810" ht="13.5" customHeight="1" spans="2:4">
      <c r="B6810" s="3" t="s">
        <v>1157</v>
      </c>
      <c r="C6810" s="4"/>
      <c r="D6810" s="4" t="s">
        <v>1158</v>
      </c>
    </row>
    <row r="6811" ht="13.5" customHeight="1" spans="2:4">
      <c r="B6811" s="3" t="s">
        <v>6148</v>
      </c>
      <c r="C6811" s="4"/>
      <c r="D6811" s="4" t="s">
        <v>10557</v>
      </c>
    </row>
    <row r="6812" ht="13.5" customHeight="1" spans="2:4">
      <c r="B6812" s="3" t="s">
        <v>10621</v>
      </c>
      <c r="C6812" s="4"/>
      <c r="D6812" s="4" t="s">
        <v>10622</v>
      </c>
    </row>
    <row r="6813" ht="13.5" customHeight="1" spans="2:4">
      <c r="B6813" s="3" t="s">
        <v>10623</v>
      </c>
      <c r="C6813" s="4"/>
      <c r="D6813" s="4" t="s">
        <v>10624</v>
      </c>
    </row>
    <row r="6814" ht="13.5" customHeight="1" spans="2:4">
      <c r="B6814" s="3" t="s">
        <v>10625</v>
      </c>
      <c r="C6814" s="4"/>
      <c r="D6814" s="4" t="s">
        <v>10626</v>
      </c>
    </row>
    <row r="6815" ht="13.5" customHeight="1" spans="2:4">
      <c r="B6815" s="3" t="s">
        <v>10627</v>
      </c>
      <c r="C6815" s="4"/>
      <c r="D6815" s="4" t="s">
        <v>10628</v>
      </c>
    </row>
    <row r="6816" ht="13.5" customHeight="1" spans="2:4">
      <c r="B6816" s="3" t="s">
        <v>10623</v>
      </c>
      <c r="C6816" s="4"/>
      <c r="D6816" s="4" t="s">
        <v>10624</v>
      </c>
    </row>
    <row r="6817" ht="13.5" customHeight="1" spans="2:4">
      <c r="B6817" s="3" t="s">
        <v>10595</v>
      </c>
      <c r="C6817" s="4"/>
      <c r="D6817" s="4" t="s">
        <v>10596</v>
      </c>
    </row>
    <row r="6818" ht="13.5" customHeight="1" spans="2:4">
      <c r="B6818" s="3" t="s">
        <v>10597</v>
      </c>
      <c r="C6818" s="4"/>
      <c r="D6818" s="4" t="s">
        <v>10598</v>
      </c>
    </row>
    <row r="6819" ht="13.5" customHeight="1" spans="2:4">
      <c r="B6819" s="3" t="s">
        <v>10585</v>
      </c>
      <c r="C6819" s="4"/>
      <c r="D6819" s="4" t="s">
        <v>10586</v>
      </c>
    </row>
    <row r="6820" ht="13.5" customHeight="1" spans="2:4">
      <c r="B6820" s="3" t="s">
        <v>10629</v>
      </c>
      <c r="C6820" s="4"/>
      <c r="D6820" s="4" t="s">
        <v>10630</v>
      </c>
    </row>
    <row r="6821" ht="13.5" customHeight="1" spans="2:4">
      <c r="B6821" s="3" t="s">
        <v>10631</v>
      </c>
      <c r="C6821" s="4"/>
      <c r="D6821" s="4" t="s">
        <v>10632</v>
      </c>
    </row>
    <row r="6822" ht="13.5" customHeight="1" spans="2:4">
      <c r="B6822" s="3" t="s">
        <v>10633</v>
      </c>
      <c r="C6822" s="4"/>
      <c r="D6822" s="4" t="s">
        <v>10634</v>
      </c>
    </row>
    <row r="6823" ht="13.5" customHeight="1" spans="2:4">
      <c r="B6823" s="3" t="s">
        <v>10635</v>
      </c>
      <c r="C6823" s="4"/>
      <c r="D6823" s="4" t="s">
        <v>10636</v>
      </c>
    </row>
    <row r="6824" ht="13.5" customHeight="1" spans="2:4">
      <c r="B6824" s="3" t="s">
        <v>5903</v>
      </c>
      <c r="C6824" s="4"/>
      <c r="D6824" s="4" t="s">
        <v>5904</v>
      </c>
    </row>
    <row r="6825" ht="13.5" customHeight="1" spans="2:4">
      <c r="B6825" s="3" t="s">
        <v>10637</v>
      </c>
      <c r="C6825" s="4"/>
      <c r="D6825" s="4" t="s">
        <v>10638</v>
      </c>
    </row>
    <row r="6826" ht="13.5" customHeight="1" spans="2:4">
      <c r="B6826" s="3" t="s">
        <v>10639</v>
      </c>
      <c r="C6826" s="4"/>
      <c r="D6826" s="4" t="s">
        <v>10640</v>
      </c>
    </row>
    <row r="6827" ht="13.5" customHeight="1" spans="2:4">
      <c r="B6827" s="3" t="s">
        <v>10641</v>
      </c>
      <c r="C6827" s="4"/>
      <c r="D6827" s="4" t="s">
        <v>10642</v>
      </c>
    </row>
    <row r="6828" ht="13.5" customHeight="1" spans="2:4">
      <c r="B6828" s="3" t="s">
        <v>6839</v>
      </c>
      <c r="C6828" s="4"/>
      <c r="D6828" s="4" t="s">
        <v>6840</v>
      </c>
    </row>
    <row r="6829" ht="13.5" customHeight="1" spans="2:4">
      <c r="B6829" s="3" t="s">
        <v>10643</v>
      </c>
      <c r="C6829" s="4"/>
      <c r="D6829" s="4" t="s">
        <v>10644</v>
      </c>
    </row>
    <row r="6830" ht="13.5" customHeight="1" spans="2:4">
      <c r="B6830" s="3" t="s">
        <v>10645</v>
      </c>
      <c r="C6830" s="4"/>
      <c r="D6830" s="4" t="s">
        <v>10646</v>
      </c>
    </row>
    <row r="6831" ht="13.5" customHeight="1" spans="2:4">
      <c r="B6831" s="3" t="s">
        <v>1813</v>
      </c>
      <c r="C6831" s="4"/>
      <c r="D6831" s="4" t="s">
        <v>10647</v>
      </c>
    </row>
    <row r="6832" ht="13.5" customHeight="1" spans="2:4">
      <c r="B6832" s="3" t="s">
        <v>10648</v>
      </c>
      <c r="C6832" s="4"/>
      <c r="D6832" s="4" t="s">
        <v>10649</v>
      </c>
    </row>
    <row r="6833" ht="13.5" customHeight="1" spans="2:4">
      <c r="B6833" s="3" t="s">
        <v>10650</v>
      </c>
      <c r="C6833" s="4"/>
      <c r="D6833" s="4" t="s">
        <v>10651</v>
      </c>
    </row>
    <row r="6834" ht="13.5" customHeight="1" spans="2:4">
      <c r="B6834" s="3" t="s">
        <v>10652</v>
      </c>
      <c r="C6834" s="4"/>
      <c r="D6834" s="4" t="s">
        <v>10653</v>
      </c>
    </row>
    <row r="6835" ht="13.5" customHeight="1" spans="2:4">
      <c r="B6835" s="3" t="s">
        <v>746</v>
      </c>
      <c r="C6835" s="4"/>
      <c r="D6835" s="4" t="s">
        <v>747</v>
      </c>
    </row>
    <row r="6836" ht="13.5" customHeight="1" spans="2:4">
      <c r="B6836" s="3" t="s">
        <v>10654</v>
      </c>
      <c r="C6836" s="4"/>
      <c r="D6836" s="4" t="s">
        <v>10655</v>
      </c>
    </row>
    <row r="6837" ht="13.5" customHeight="1" spans="2:4">
      <c r="B6837" s="3" t="s">
        <v>10656</v>
      </c>
      <c r="C6837" s="4"/>
      <c r="D6837" s="4" t="s">
        <v>10657</v>
      </c>
    </row>
    <row r="6838" ht="13.5" customHeight="1" spans="2:4">
      <c r="B6838" s="3" t="s">
        <v>10658</v>
      </c>
      <c r="C6838" s="4"/>
      <c r="D6838" s="4" t="s">
        <v>10659</v>
      </c>
    </row>
    <row r="6839" ht="13.5" customHeight="1" spans="2:4">
      <c r="B6839" s="3" t="s">
        <v>10660</v>
      </c>
      <c r="C6839" s="4"/>
      <c r="D6839" s="4" t="s">
        <v>10661</v>
      </c>
    </row>
    <row r="6840" ht="13.5" customHeight="1" spans="2:4">
      <c r="B6840" s="3" t="s">
        <v>10643</v>
      </c>
      <c r="C6840" s="4"/>
      <c r="D6840" s="4" t="s">
        <v>10644</v>
      </c>
    </row>
    <row r="6841" ht="13.5" customHeight="1" spans="2:4">
      <c r="B6841" s="3" t="s">
        <v>9286</v>
      </c>
      <c r="C6841" s="4"/>
      <c r="D6841" s="4" t="s">
        <v>9287</v>
      </c>
    </row>
    <row r="6842" ht="13.5" customHeight="1" spans="2:4">
      <c r="B6842" s="3" t="s">
        <v>10662</v>
      </c>
      <c r="C6842" s="4"/>
      <c r="D6842" s="4" t="s">
        <v>10663</v>
      </c>
    </row>
    <row r="6843" ht="13.5" customHeight="1" spans="2:4">
      <c r="B6843" s="3" t="s">
        <v>742</v>
      </c>
      <c r="C6843" s="4"/>
      <c r="D6843" s="4" t="s">
        <v>743</v>
      </c>
    </row>
    <row r="6844" ht="13.5" customHeight="1" spans="2:4">
      <c r="B6844" s="3" t="s">
        <v>10664</v>
      </c>
      <c r="C6844" s="4"/>
      <c r="D6844" s="4" t="s">
        <v>10665</v>
      </c>
    </row>
    <row r="6845" ht="13.5" customHeight="1" spans="2:4">
      <c r="B6845" s="3" t="s">
        <v>10625</v>
      </c>
      <c r="C6845" s="4"/>
      <c r="D6845" s="4" t="s">
        <v>10626</v>
      </c>
    </row>
    <row r="6846" ht="13.5" customHeight="1" spans="2:4">
      <c r="B6846" s="3" t="s">
        <v>10666</v>
      </c>
      <c r="C6846" s="4"/>
      <c r="D6846" s="4" t="s">
        <v>10667</v>
      </c>
    </row>
    <row r="6847" ht="13.5" customHeight="1" spans="2:4">
      <c r="B6847" s="3" t="s">
        <v>10668</v>
      </c>
      <c r="C6847" s="4"/>
      <c r="D6847" s="4" t="s">
        <v>10669</v>
      </c>
    </row>
    <row r="6848" ht="13.5" customHeight="1" spans="2:4">
      <c r="B6848" s="3" t="s">
        <v>10670</v>
      </c>
      <c r="C6848" s="4"/>
      <c r="D6848" s="4" t="s">
        <v>10671</v>
      </c>
    </row>
    <row r="6849" ht="13.5" customHeight="1" spans="2:4">
      <c r="B6849" s="3" t="s">
        <v>10672</v>
      </c>
      <c r="C6849" s="4"/>
      <c r="D6849" s="4" t="s">
        <v>10673</v>
      </c>
    </row>
    <row r="6850" ht="13.5" customHeight="1" spans="2:4">
      <c r="B6850" s="3" t="s">
        <v>10674</v>
      </c>
      <c r="C6850" s="4"/>
      <c r="D6850" s="4" t="s">
        <v>10675</v>
      </c>
    </row>
    <row r="6851" ht="13.5" customHeight="1" spans="2:4">
      <c r="B6851" s="3" t="s">
        <v>8590</v>
      </c>
      <c r="C6851" s="4"/>
      <c r="D6851" s="4" t="s">
        <v>8591</v>
      </c>
    </row>
    <row r="6852" ht="13.5" customHeight="1" spans="2:4">
      <c r="B6852" s="3" t="s">
        <v>10676</v>
      </c>
      <c r="C6852" s="4"/>
      <c r="D6852" s="4" t="s">
        <v>10677</v>
      </c>
    </row>
    <row r="6853" ht="13.5" customHeight="1" spans="2:4">
      <c r="B6853" s="3" t="s">
        <v>10678</v>
      </c>
      <c r="C6853" s="4"/>
      <c r="D6853" s="4" t="s">
        <v>10679</v>
      </c>
    </row>
    <row r="6854" ht="13.5" customHeight="1" spans="2:4">
      <c r="B6854" s="3" t="s">
        <v>10680</v>
      </c>
      <c r="C6854" s="4"/>
      <c r="D6854" s="4" t="s">
        <v>10681</v>
      </c>
    </row>
    <row r="6855" ht="13.5" customHeight="1" spans="2:4">
      <c r="B6855" s="3" t="s">
        <v>10682</v>
      </c>
      <c r="C6855" s="4"/>
      <c r="D6855" s="4" t="s">
        <v>10683</v>
      </c>
    </row>
    <row r="6856" ht="13.5" customHeight="1" spans="2:4">
      <c r="B6856" s="3" t="s">
        <v>10684</v>
      </c>
      <c r="C6856" s="4"/>
      <c r="D6856" s="4" t="s">
        <v>10685</v>
      </c>
    </row>
    <row r="6857" ht="13.5" customHeight="1" spans="2:4">
      <c r="B6857" s="3" t="s">
        <v>9286</v>
      </c>
      <c r="C6857" s="4"/>
      <c r="D6857" s="4" t="s">
        <v>9287</v>
      </c>
    </row>
    <row r="6858" ht="13.5" customHeight="1" spans="2:4">
      <c r="B6858" s="3" t="s">
        <v>10664</v>
      </c>
      <c r="C6858" s="4"/>
      <c r="D6858" s="4" t="s">
        <v>10665</v>
      </c>
    </row>
    <row r="6859" ht="13.5" customHeight="1" spans="2:4">
      <c r="B6859" s="3" t="s">
        <v>10686</v>
      </c>
      <c r="C6859" s="4"/>
      <c r="D6859" s="4" t="s">
        <v>10687</v>
      </c>
    </row>
    <row r="6860" ht="13.5" customHeight="1" spans="2:4">
      <c r="B6860" s="3" t="s">
        <v>10688</v>
      </c>
      <c r="C6860" s="4"/>
      <c r="D6860" s="4" t="s">
        <v>10689</v>
      </c>
    </row>
    <row r="6861" ht="13.5" customHeight="1" spans="2:4">
      <c r="B6861" s="3" t="s">
        <v>10690</v>
      </c>
      <c r="C6861" s="4"/>
      <c r="D6861" s="4" t="s">
        <v>10691</v>
      </c>
    </row>
    <row r="6862" ht="13.5" customHeight="1" spans="2:4">
      <c r="B6862" s="3" t="s">
        <v>10692</v>
      </c>
      <c r="C6862" s="4"/>
      <c r="D6862" s="4" t="s">
        <v>10693</v>
      </c>
    </row>
    <row r="6863" ht="13.5" customHeight="1" spans="2:4">
      <c r="B6863" s="3" t="s">
        <v>10694</v>
      </c>
      <c r="C6863" s="4"/>
      <c r="D6863" s="4" t="s">
        <v>10695</v>
      </c>
    </row>
    <row r="6864" ht="13.5" customHeight="1" spans="2:4">
      <c r="B6864" s="3" t="s">
        <v>10696</v>
      </c>
      <c r="C6864" s="4"/>
      <c r="D6864" s="4" t="s">
        <v>10697</v>
      </c>
    </row>
    <row r="6865" ht="13.5" customHeight="1" spans="2:4">
      <c r="B6865" s="3" t="s">
        <v>10698</v>
      </c>
      <c r="C6865" s="4"/>
      <c r="D6865" s="4" t="s">
        <v>10699</v>
      </c>
    </row>
    <row r="6866" ht="13.5" customHeight="1" spans="2:4">
      <c r="B6866" s="3" t="s">
        <v>10700</v>
      </c>
      <c r="C6866" s="4"/>
      <c r="D6866" s="4" t="s">
        <v>10701</v>
      </c>
    </row>
    <row r="6867" ht="13.5" customHeight="1" spans="2:4">
      <c r="B6867" s="3" t="s">
        <v>10702</v>
      </c>
      <c r="C6867" s="4"/>
      <c r="D6867" s="4" t="s">
        <v>10703</v>
      </c>
    </row>
    <row r="6868" ht="13.5" customHeight="1" spans="2:4">
      <c r="B6868" s="3" t="s">
        <v>10704</v>
      </c>
      <c r="C6868" s="4"/>
      <c r="D6868" s="4" t="s">
        <v>10705</v>
      </c>
    </row>
    <row r="6869" ht="13.5" customHeight="1" spans="2:4">
      <c r="B6869" s="3" t="s">
        <v>10706</v>
      </c>
      <c r="C6869" s="4"/>
      <c r="D6869" s="4" t="s">
        <v>10707</v>
      </c>
    </row>
    <row r="6870" ht="13.5" customHeight="1" spans="2:4">
      <c r="B6870" s="3" t="s">
        <v>10708</v>
      </c>
      <c r="C6870" s="4"/>
      <c r="D6870" s="4" t="s">
        <v>10709</v>
      </c>
    </row>
    <row r="6871" ht="13.5" customHeight="1" spans="2:4">
      <c r="B6871" s="3" t="s">
        <v>10710</v>
      </c>
      <c r="C6871" s="4"/>
      <c r="D6871" s="4" t="s">
        <v>10711</v>
      </c>
    </row>
    <row r="6872" ht="13.5" customHeight="1" spans="2:4">
      <c r="B6872" s="3" t="s">
        <v>10712</v>
      </c>
      <c r="C6872" s="4"/>
      <c r="D6872" s="4" t="s">
        <v>10713</v>
      </c>
    </row>
    <row r="6873" ht="13.5" customHeight="1" spans="2:4">
      <c r="B6873" s="3" t="s">
        <v>10714</v>
      </c>
      <c r="C6873" s="4"/>
      <c r="D6873" s="4" t="s">
        <v>10715</v>
      </c>
    </row>
    <row r="6874" ht="13.5" customHeight="1" spans="2:4">
      <c r="B6874" s="3" t="s">
        <v>10716</v>
      </c>
      <c r="C6874" s="4"/>
      <c r="D6874" s="4" t="s">
        <v>10717</v>
      </c>
    </row>
    <row r="6875" ht="13.5" customHeight="1" spans="2:4">
      <c r="B6875" s="3" t="s">
        <v>10718</v>
      </c>
      <c r="C6875" s="4"/>
      <c r="D6875" s="4" t="s">
        <v>10719</v>
      </c>
    </row>
    <row r="6876" ht="13.5" customHeight="1" spans="2:4">
      <c r="B6876" s="3" t="s">
        <v>10720</v>
      </c>
      <c r="C6876" s="4"/>
      <c r="D6876" s="4" t="s">
        <v>10721</v>
      </c>
    </row>
    <row r="6877" ht="13.5" customHeight="1" spans="2:4">
      <c r="B6877" s="3" t="s">
        <v>10722</v>
      </c>
      <c r="C6877" s="4"/>
      <c r="D6877" s="4" t="s">
        <v>10723</v>
      </c>
    </row>
    <row r="6878" ht="13.5" customHeight="1" spans="2:4">
      <c r="B6878" s="3" t="s">
        <v>10724</v>
      </c>
      <c r="C6878" s="4"/>
      <c r="D6878" s="4" t="s">
        <v>10725</v>
      </c>
    </row>
    <row r="6879" ht="13.5" customHeight="1" spans="2:4">
      <c r="B6879" s="3" t="s">
        <v>10726</v>
      </c>
      <c r="C6879" s="4"/>
      <c r="D6879" s="4" t="s">
        <v>10727</v>
      </c>
    </row>
    <row r="6880" ht="13.5" customHeight="1" spans="2:4">
      <c r="B6880" s="3" t="s">
        <v>10728</v>
      </c>
      <c r="C6880" s="4"/>
      <c r="D6880" s="4" t="s">
        <v>10729</v>
      </c>
    </row>
    <row r="6881" ht="13.5" customHeight="1" spans="2:4">
      <c r="B6881" s="3" t="s">
        <v>10730</v>
      </c>
      <c r="C6881" s="4"/>
      <c r="D6881" s="4" t="s">
        <v>10731</v>
      </c>
    </row>
    <row r="6882" ht="13.5" customHeight="1" spans="2:4">
      <c r="B6882" s="3" t="s">
        <v>10732</v>
      </c>
      <c r="C6882" s="4"/>
      <c r="D6882" s="4" t="s">
        <v>10733</v>
      </c>
    </row>
    <row r="6883" ht="13.5" customHeight="1" spans="2:4">
      <c r="B6883" s="3" t="s">
        <v>10734</v>
      </c>
      <c r="C6883" s="4"/>
      <c r="D6883" s="4" t="s">
        <v>10735</v>
      </c>
    </row>
    <row r="6884" ht="13.5" customHeight="1" spans="2:4">
      <c r="B6884" s="3" t="s">
        <v>10680</v>
      </c>
      <c r="C6884" s="4"/>
      <c r="D6884" s="4" t="s">
        <v>10681</v>
      </c>
    </row>
    <row r="6885" ht="13.5" customHeight="1" spans="2:4">
      <c r="B6885" s="3" t="s">
        <v>10682</v>
      </c>
      <c r="C6885" s="4"/>
      <c r="D6885" s="4" t="s">
        <v>10683</v>
      </c>
    </row>
    <row r="6886" ht="13.5" customHeight="1" spans="2:4">
      <c r="B6886" s="3" t="s">
        <v>4286</v>
      </c>
      <c r="C6886" s="4"/>
      <c r="D6886" s="4" t="s">
        <v>10736</v>
      </c>
    </row>
    <row r="6887" ht="13.5" customHeight="1" spans="2:4">
      <c r="B6887" s="3" t="s">
        <v>3146</v>
      </c>
      <c r="C6887" s="4"/>
      <c r="D6887" s="4" t="s">
        <v>3147</v>
      </c>
    </row>
    <row r="6888" ht="13.5" customHeight="1" spans="2:4">
      <c r="B6888" s="3" t="s">
        <v>10737</v>
      </c>
      <c r="C6888" s="4"/>
      <c r="D6888" s="4" t="s">
        <v>10738</v>
      </c>
    </row>
    <row r="6889" ht="13.5" customHeight="1" spans="2:4">
      <c r="B6889" s="3" t="s">
        <v>10739</v>
      </c>
      <c r="C6889" s="4"/>
      <c r="D6889" s="4" t="s">
        <v>10740</v>
      </c>
    </row>
    <row r="6890" ht="13.5" customHeight="1" spans="2:4">
      <c r="B6890" s="3" t="s">
        <v>10741</v>
      </c>
      <c r="C6890" s="4"/>
      <c r="D6890" s="4" t="s">
        <v>10742</v>
      </c>
    </row>
    <row r="6891" ht="13.5" customHeight="1" spans="2:4">
      <c r="B6891" s="3" t="s">
        <v>10743</v>
      </c>
      <c r="C6891" s="4"/>
      <c r="D6891" s="4" t="s">
        <v>10744</v>
      </c>
    </row>
    <row r="6892" ht="13.5" customHeight="1" spans="2:4">
      <c r="B6892" s="3" t="s">
        <v>10694</v>
      </c>
      <c r="C6892" s="4"/>
      <c r="D6892" s="4" t="s">
        <v>10695</v>
      </c>
    </row>
    <row r="6893" ht="13.5" customHeight="1" spans="2:4">
      <c r="B6893" s="3" t="s">
        <v>10696</v>
      </c>
      <c r="C6893" s="4"/>
      <c r="D6893" s="4" t="s">
        <v>10697</v>
      </c>
    </row>
    <row r="6894" ht="13.5" customHeight="1" spans="2:4">
      <c r="B6894" s="3" t="s">
        <v>10698</v>
      </c>
      <c r="C6894" s="4"/>
      <c r="D6894" s="4" t="s">
        <v>10699</v>
      </c>
    </row>
    <row r="6895" ht="13.5" customHeight="1" spans="2:4">
      <c r="B6895" s="3" t="s">
        <v>10700</v>
      </c>
      <c r="C6895" s="4"/>
      <c r="D6895" s="4" t="s">
        <v>10701</v>
      </c>
    </row>
    <row r="6896" ht="13.5" customHeight="1" spans="2:4">
      <c r="B6896" s="3" t="s">
        <v>10745</v>
      </c>
      <c r="C6896" s="4"/>
      <c r="D6896" s="4" t="s">
        <v>10746</v>
      </c>
    </row>
    <row r="6897" ht="13.5" customHeight="1" spans="2:4">
      <c r="B6897" s="3" t="s">
        <v>10747</v>
      </c>
      <c r="C6897" s="4"/>
      <c r="D6897" s="4" t="s">
        <v>10748</v>
      </c>
    </row>
    <row r="6898" ht="13.5" customHeight="1" spans="2:4">
      <c r="B6898" s="3" t="s">
        <v>10718</v>
      </c>
      <c r="C6898" s="4"/>
      <c r="D6898" s="4" t="s">
        <v>10719</v>
      </c>
    </row>
    <row r="6899" ht="13.5" customHeight="1" spans="2:4">
      <c r="B6899" s="3" t="s">
        <v>10749</v>
      </c>
      <c r="C6899" s="4"/>
      <c r="D6899" s="4" t="s">
        <v>10750</v>
      </c>
    </row>
    <row r="6900" ht="13.5" customHeight="1" spans="2:4">
      <c r="B6900" s="3" t="s">
        <v>10751</v>
      </c>
      <c r="C6900" s="4"/>
      <c r="D6900" s="4" t="s">
        <v>10752</v>
      </c>
    </row>
    <row r="6901" ht="13.5" customHeight="1" spans="2:4">
      <c r="B6901" s="3" t="s">
        <v>10753</v>
      </c>
      <c r="C6901" s="4"/>
      <c r="D6901" s="4" t="s">
        <v>10754</v>
      </c>
    </row>
    <row r="6902" ht="13.5" customHeight="1" spans="2:4">
      <c r="B6902" s="3" t="s">
        <v>10755</v>
      </c>
      <c r="C6902" s="4"/>
      <c r="D6902" s="4" t="s">
        <v>10756</v>
      </c>
    </row>
    <row r="6903" ht="13.5" customHeight="1" spans="2:4">
      <c r="B6903" s="3" t="s">
        <v>10757</v>
      </c>
      <c r="C6903" s="4"/>
      <c r="D6903" s="4" t="s">
        <v>10758</v>
      </c>
    </row>
    <row r="6904" ht="13.5" customHeight="1" spans="2:4">
      <c r="B6904" s="3" t="s">
        <v>4880</v>
      </c>
      <c r="C6904" s="4"/>
      <c r="D6904" s="4" t="s">
        <v>10759</v>
      </c>
    </row>
    <row r="6905" ht="13.5" customHeight="1" spans="2:4">
      <c r="B6905" s="3" t="s">
        <v>10760</v>
      </c>
      <c r="C6905" s="4"/>
      <c r="D6905" s="4" t="s">
        <v>10761</v>
      </c>
    </row>
    <row r="6906" ht="13.5" customHeight="1" spans="2:4">
      <c r="B6906" s="3" t="s">
        <v>1262</v>
      </c>
      <c r="C6906" s="4"/>
      <c r="D6906" s="4" t="s">
        <v>1263</v>
      </c>
    </row>
    <row r="6907" ht="13.5" customHeight="1" spans="2:4">
      <c r="B6907" s="3" t="s">
        <v>10762</v>
      </c>
      <c r="C6907" s="4"/>
      <c r="D6907" s="4" t="s">
        <v>10763</v>
      </c>
    </row>
    <row r="6908" ht="13.5" customHeight="1" spans="2:4">
      <c r="B6908" s="3" t="s">
        <v>9082</v>
      </c>
      <c r="C6908" s="4"/>
      <c r="D6908" s="4" t="s">
        <v>10764</v>
      </c>
    </row>
    <row r="6909" ht="13.5" customHeight="1" spans="2:4">
      <c r="B6909" s="3" t="s">
        <v>4395</v>
      </c>
      <c r="C6909" s="4"/>
      <c r="D6909" s="4" t="s">
        <v>4396</v>
      </c>
    </row>
    <row r="6910" ht="13.5" customHeight="1" spans="2:4">
      <c r="B6910" s="3" t="s">
        <v>10765</v>
      </c>
      <c r="C6910" s="4"/>
      <c r="D6910" s="4" t="s">
        <v>10766</v>
      </c>
    </row>
    <row r="6911" ht="13.5" customHeight="1" spans="2:4">
      <c r="B6911" s="3" t="s">
        <v>10767</v>
      </c>
      <c r="C6911" s="4"/>
      <c r="D6911" s="4" t="s">
        <v>10768</v>
      </c>
    </row>
    <row r="6912" ht="13.5" customHeight="1" spans="2:4">
      <c r="B6912" s="3" t="s">
        <v>10769</v>
      </c>
      <c r="C6912" s="4"/>
      <c r="D6912" s="4" t="s">
        <v>10770</v>
      </c>
    </row>
    <row r="6913" ht="13.5" customHeight="1" spans="2:4">
      <c r="B6913" s="3" t="s">
        <v>10771</v>
      </c>
      <c r="C6913" s="4"/>
      <c r="D6913" s="4" t="s">
        <v>10772</v>
      </c>
    </row>
    <row r="6914" ht="13.5" customHeight="1" spans="2:4">
      <c r="B6914" s="3" t="s">
        <v>10773</v>
      </c>
      <c r="C6914" s="4"/>
      <c r="D6914" s="4" t="s">
        <v>10774</v>
      </c>
    </row>
    <row r="6915" ht="13.5" customHeight="1" spans="2:4">
      <c r="B6915" s="3" t="s">
        <v>10775</v>
      </c>
      <c r="C6915" s="4"/>
      <c r="D6915" s="4" t="s">
        <v>10776</v>
      </c>
    </row>
    <row r="6916" ht="13.5" customHeight="1" spans="2:4">
      <c r="B6916" s="3" t="s">
        <v>10777</v>
      </c>
      <c r="C6916" s="4"/>
      <c r="D6916" s="4" t="s">
        <v>10778</v>
      </c>
    </row>
    <row r="6917" ht="13.5" customHeight="1" spans="2:4">
      <c r="B6917" s="3" t="s">
        <v>10779</v>
      </c>
      <c r="C6917" s="4"/>
      <c r="D6917" s="4" t="s">
        <v>10780</v>
      </c>
    </row>
    <row r="6918" ht="13.5" customHeight="1" spans="2:4">
      <c r="B6918" s="3" t="s">
        <v>10781</v>
      </c>
      <c r="C6918" s="4"/>
      <c r="D6918" s="4" t="s">
        <v>10782</v>
      </c>
    </row>
    <row r="6919" ht="13.5" customHeight="1" spans="2:4">
      <c r="B6919" s="3" t="s">
        <v>10783</v>
      </c>
      <c r="C6919" s="4"/>
      <c r="D6919" s="4" t="s">
        <v>10784</v>
      </c>
    </row>
    <row r="6920" ht="13.5" customHeight="1" spans="2:4">
      <c r="B6920" s="3" t="s">
        <v>10785</v>
      </c>
      <c r="C6920" s="4"/>
      <c r="D6920" s="4" t="s">
        <v>10786</v>
      </c>
    </row>
    <row r="6921" ht="13.5" customHeight="1" spans="2:4">
      <c r="B6921" s="3" t="s">
        <v>10728</v>
      </c>
      <c r="C6921" s="4"/>
      <c r="D6921" s="4" t="s">
        <v>10729</v>
      </c>
    </row>
    <row r="6922" ht="13.5" customHeight="1" spans="2:4">
      <c r="B6922" s="3" t="s">
        <v>1438</v>
      </c>
      <c r="C6922" s="4"/>
      <c r="D6922" s="4" t="s">
        <v>1439</v>
      </c>
    </row>
    <row r="6923" ht="13.5" customHeight="1" spans="2:4">
      <c r="B6923" s="3" t="s">
        <v>1440</v>
      </c>
      <c r="C6923" s="4"/>
      <c r="D6923" s="4" t="s">
        <v>1441</v>
      </c>
    </row>
    <row r="6924" ht="13.5" customHeight="1" spans="2:4">
      <c r="B6924" s="3" t="s">
        <v>10787</v>
      </c>
      <c r="C6924" s="4"/>
      <c r="D6924" s="4" t="s">
        <v>10788</v>
      </c>
    </row>
    <row r="6925" ht="13.5" customHeight="1" spans="2:4">
      <c r="B6925" s="3" t="s">
        <v>10789</v>
      </c>
      <c r="C6925" s="4"/>
      <c r="D6925" s="4" t="s">
        <v>10790</v>
      </c>
    </row>
    <row r="6926" ht="13.5" customHeight="1" spans="2:4">
      <c r="B6926" s="3" t="s">
        <v>600</v>
      </c>
      <c r="C6926" s="4"/>
      <c r="D6926" s="4" t="s">
        <v>601</v>
      </c>
    </row>
    <row r="6927" ht="13.5" customHeight="1" spans="2:4">
      <c r="B6927" s="3" t="s">
        <v>10791</v>
      </c>
      <c r="C6927" s="4"/>
      <c r="D6927" s="4" t="s">
        <v>10792</v>
      </c>
    </row>
    <row r="6928" ht="13.5" customHeight="1" spans="2:4">
      <c r="B6928" s="3" t="s">
        <v>10793</v>
      </c>
      <c r="C6928" s="4"/>
      <c r="D6928" s="4" t="s">
        <v>10794</v>
      </c>
    </row>
    <row r="6929" ht="13.5" customHeight="1" spans="2:4">
      <c r="B6929" s="3" t="s">
        <v>10795</v>
      </c>
      <c r="C6929" s="4"/>
      <c r="D6929" s="4" t="s">
        <v>10796</v>
      </c>
    </row>
    <row r="6930" ht="13.5" customHeight="1" spans="2:4">
      <c r="B6930" s="3" t="s">
        <v>10745</v>
      </c>
      <c r="C6930" s="4"/>
      <c r="D6930" s="4" t="s">
        <v>10746</v>
      </c>
    </row>
    <row r="6931" ht="13.5" customHeight="1" spans="2:4">
      <c r="B6931" s="3" t="s">
        <v>10747</v>
      </c>
      <c r="C6931" s="4"/>
      <c r="D6931" s="4" t="s">
        <v>10748</v>
      </c>
    </row>
    <row r="6932" ht="13.5" customHeight="1" spans="2:4">
      <c r="B6932" s="3" t="s">
        <v>10797</v>
      </c>
      <c r="C6932" s="4"/>
      <c r="D6932" s="4" t="s">
        <v>9897</v>
      </c>
    </row>
    <row r="6933" ht="13.5" customHeight="1" spans="2:4">
      <c r="B6933" s="3" t="s">
        <v>10789</v>
      </c>
      <c r="C6933" s="4"/>
      <c r="D6933" s="4" t="s">
        <v>10790</v>
      </c>
    </row>
    <row r="6934" ht="13.5" customHeight="1" spans="2:4">
      <c r="B6934" s="3" t="s">
        <v>10787</v>
      </c>
      <c r="C6934" s="4"/>
      <c r="D6934" s="4" t="s">
        <v>10788</v>
      </c>
    </row>
    <row r="6935" ht="13.5" customHeight="1" spans="2:4">
      <c r="B6935" s="3" t="s">
        <v>10781</v>
      </c>
      <c r="C6935" s="4"/>
      <c r="D6935" s="4" t="s">
        <v>10782</v>
      </c>
    </row>
    <row r="6936" ht="13.5" customHeight="1" spans="2:4">
      <c r="B6936" s="3" t="s">
        <v>10793</v>
      </c>
      <c r="C6936" s="4"/>
      <c r="D6936" s="4" t="s">
        <v>10794</v>
      </c>
    </row>
    <row r="6937" ht="13.5" customHeight="1" spans="2:4">
      <c r="B6937" s="3" t="s">
        <v>10785</v>
      </c>
      <c r="C6937" s="4"/>
      <c r="D6937" s="4" t="s">
        <v>10786</v>
      </c>
    </row>
    <row r="6938" ht="13.5" customHeight="1" spans="2:4">
      <c r="B6938" s="3" t="s">
        <v>10798</v>
      </c>
      <c r="C6938" s="4"/>
      <c r="D6938" s="4" t="s">
        <v>10799</v>
      </c>
    </row>
    <row r="6939" ht="13.5" customHeight="1" spans="2:4">
      <c r="B6939" s="3" t="s">
        <v>10800</v>
      </c>
      <c r="C6939" s="4"/>
      <c r="D6939" s="4" t="s">
        <v>10801</v>
      </c>
    </row>
    <row r="6940" ht="13.5" customHeight="1" spans="2:4">
      <c r="B6940" s="3" t="s">
        <v>10802</v>
      </c>
      <c r="C6940" s="4"/>
      <c r="D6940" s="4" t="s">
        <v>10803</v>
      </c>
    </row>
    <row r="6941" ht="13.5" customHeight="1" spans="2:4">
      <c r="B6941" s="3" t="s">
        <v>10804</v>
      </c>
      <c r="C6941" s="4"/>
      <c r="D6941" s="4" t="s">
        <v>10805</v>
      </c>
    </row>
    <row r="6942" ht="13.5" customHeight="1" spans="2:4">
      <c r="B6942" s="3" t="s">
        <v>10795</v>
      </c>
      <c r="C6942" s="4"/>
      <c r="D6942" s="4" t="s">
        <v>10796</v>
      </c>
    </row>
    <row r="6943" ht="13.5" customHeight="1" spans="2:4">
      <c r="B6943" s="3" t="s">
        <v>10806</v>
      </c>
      <c r="C6943" s="4"/>
      <c r="D6943" s="4" t="s">
        <v>10807</v>
      </c>
    </row>
    <row r="6944" ht="13.5" customHeight="1" spans="2:4">
      <c r="B6944" s="3" t="s">
        <v>10797</v>
      </c>
      <c r="C6944" s="4"/>
      <c r="D6944" s="4" t="s">
        <v>9897</v>
      </c>
    </row>
    <row r="6945" ht="13.5" customHeight="1" spans="2:4">
      <c r="B6945" s="3" t="s">
        <v>8963</v>
      </c>
      <c r="C6945" s="4"/>
      <c r="D6945" s="4" t="s">
        <v>8964</v>
      </c>
    </row>
    <row r="6946" ht="13.5" customHeight="1" spans="2:4">
      <c r="B6946" s="3" t="s">
        <v>10808</v>
      </c>
      <c r="C6946" s="4"/>
      <c r="D6946" s="4" t="s">
        <v>10809</v>
      </c>
    </row>
    <row r="6947" ht="13.5" customHeight="1" spans="2:4">
      <c r="B6947" s="3" t="s">
        <v>7264</v>
      </c>
      <c r="C6947" s="4"/>
      <c r="D6947" s="4" t="s">
        <v>7265</v>
      </c>
    </row>
    <row r="6948" ht="13.5" customHeight="1" spans="2:4">
      <c r="B6948" s="3" t="s">
        <v>10810</v>
      </c>
      <c r="C6948" s="4"/>
      <c r="D6948" s="4" t="s">
        <v>10811</v>
      </c>
    </row>
    <row r="6949" ht="13.5" customHeight="1" spans="2:4">
      <c r="B6949" s="3" t="s">
        <v>2368</v>
      </c>
      <c r="C6949" s="4"/>
      <c r="D6949" s="4" t="s">
        <v>2369</v>
      </c>
    </row>
    <row r="6950" ht="13.5" customHeight="1" spans="2:4">
      <c r="B6950" s="3" t="s">
        <v>10812</v>
      </c>
      <c r="C6950" s="4"/>
      <c r="D6950" s="4" t="s">
        <v>10813</v>
      </c>
    </row>
    <row r="6951" ht="13.5" customHeight="1" spans="2:4">
      <c r="B6951" s="3" t="s">
        <v>10814</v>
      </c>
      <c r="C6951" s="4"/>
      <c r="D6951" s="4" t="s">
        <v>10815</v>
      </c>
    </row>
    <row r="6952" ht="13.5" customHeight="1" spans="2:4">
      <c r="B6952" s="3" t="s">
        <v>10816</v>
      </c>
      <c r="C6952" s="4"/>
      <c r="D6952" s="4" t="s">
        <v>10817</v>
      </c>
    </row>
    <row r="6953" ht="13.5" customHeight="1" spans="2:4">
      <c r="B6953" s="3" t="s">
        <v>10818</v>
      </c>
      <c r="C6953" s="4"/>
      <c r="D6953" s="4" t="s">
        <v>10819</v>
      </c>
    </row>
    <row r="6954" ht="13.5" customHeight="1" spans="2:4">
      <c r="B6954" s="3" t="s">
        <v>10820</v>
      </c>
      <c r="C6954" s="4"/>
      <c r="D6954" s="4" t="s">
        <v>10821</v>
      </c>
    </row>
    <row r="6955" ht="13.5" customHeight="1" spans="2:4">
      <c r="B6955" s="3" t="s">
        <v>10822</v>
      </c>
      <c r="C6955" s="4"/>
      <c r="D6955" s="4" t="s">
        <v>10823</v>
      </c>
    </row>
    <row r="6956" ht="13.5" customHeight="1" spans="2:4">
      <c r="B6956" s="3" t="s">
        <v>10824</v>
      </c>
      <c r="C6956" s="4"/>
      <c r="D6956" s="4" t="s">
        <v>10825</v>
      </c>
    </row>
    <row r="6957" ht="13.5" customHeight="1" spans="2:4">
      <c r="B6957" s="3" t="s">
        <v>10826</v>
      </c>
      <c r="C6957" s="4"/>
      <c r="D6957" s="4" t="s">
        <v>10827</v>
      </c>
    </row>
    <row r="6958" ht="13.5" customHeight="1" spans="2:4">
      <c r="B6958" s="3" t="s">
        <v>10828</v>
      </c>
      <c r="C6958" s="4"/>
      <c r="D6958" s="4" t="s">
        <v>10829</v>
      </c>
    </row>
    <row r="6959" ht="13.5" customHeight="1" spans="2:4">
      <c r="B6959" s="3" t="s">
        <v>6949</v>
      </c>
      <c r="C6959" s="4"/>
      <c r="D6959" s="4" t="s">
        <v>6950</v>
      </c>
    </row>
    <row r="6960" ht="13.5" customHeight="1" spans="2:4">
      <c r="B6960" s="3" t="s">
        <v>10830</v>
      </c>
      <c r="C6960" s="4"/>
      <c r="D6960" s="4" t="s">
        <v>10831</v>
      </c>
    </row>
    <row r="6961" ht="13.5" customHeight="1" spans="2:4">
      <c r="B6961" s="3" t="s">
        <v>10832</v>
      </c>
      <c r="C6961" s="4"/>
      <c r="D6961" s="4" t="s">
        <v>10833</v>
      </c>
    </row>
    <row r="6962" ht="13.5" customHeight="1" spans="2:4">
      <c r="B6962" s="3" t="s">
        <v>10834</v>
      </c>
      <c r="C6962" s="4"/>
      <c r="D6962" s="4" t="s">
        <v>10835</v>
      </c>
    </row>
    <row r="6963" ht="13.5" customHeight="1" spans="2:4">
      <c r="B6963" s="3" t="s">
        <v>10802</v>
      </c>
      <c r="C6963" s="4"/>
      <c r="D6963" s="4" t="s">
        <v>10803</v>
      </c>
    </row>
    <row r="6964" ht="13.5" customHeight="1" spans="2:4">
      <c r="B6964" s="3" t="s">
        <v>10804</v>
      </c>
      <c r="C6964" s="4"/>
      <c r="D6964" s="4" t="s">
        <v>10805</v>
      </c>
    </row>
    <row r="6965" ht="13.5" customHeight="1" spans="2:4">
      <c r="B6965" s="3" t="s">
        <v>2368</v>
      </c>
      <c r="C6965" s="4"/>
      <c r="D6965" s="4" t="s">
        <v>2369</v>
      </c>
    </row>
    <row r="6966" ht="13.5" customHeight="1" spans="2:4">
      <c r="B6966" s="3" t="s">
        <v>10816</v>
      </c>
      <c r="C6966" s="4"/>
      <c r="D6966" s="4" t="s">
        <v>10817</v>
      </c>
    </row>
    <row r="6967" ht="13.5" customHeight="1" spans="2:4">
      <c r="B6967" s="3" t="s">
        <v>10836</v>
      </c>
      <c r="C6967" s="4"/>
      <c r="D6967" s="4" t="s">
        <v>10837</v>
      </c>
    </row>
    <row r="6968" ht="13.5" customHeight="1" spans="2:4">
      <c r="B6968" s="3" t="s">
        <v>10838</v>
      </c>
      <c r="C6968" s="4"/>
      <c r="D6968" s="4" t="s">
        <v>10839</v>
      </c>
    </row>
    <row r="6969" ht="13.5" customHeight="1" spans="2:4">
      <c r="B6969" s="3" t="s">
        <v>10840</v>
      </c>
      <c r="C6969" s="4"/>
      <c r="D6969" s="4" t="s">
        <v>10841</v>
      </c>
    </row>
    <row r="6970" ht="13.5" customHeight="1" spans="2:4">
      <c r="B6970" s="3" t="s">
        <v>10842</v>
      </c>
      <c r="C6970" s="4"/>
      <c r="D6970" s="4" t="s">
        <v>10843</v>
      </c>
    </row>
    <row r="6971" ht="13.5" customHeight="1" spans="2:4">
      <c r="B6971" s="3" t="s">
        <v>10844</v>
      </c>
      <c r="C6971" s="4"/>
      <c r="D6971" s="4" t="s">
        <v>10845</v>
      </c>
    </row>
    <row r="6972" ht="13.5" customHeight="1" spans="2:4">
      <c r="B6972" s="3" t="s">
        <v>10846</v>
      </c>
      <c r="C6972" s="4"/>
      <c r="D6972" s="4" t="s">
        <v>10847</v>
      </c>
    </row>
    <row r="6973" ht="13.5" customHeight="1" spans="2:4">
      <c r="B6973" s="3" t="s">
        <v>10848</v>
      </c>
      <c r="C6973" s="4"/>
      <c r="D6973" s="4" t="s">
        <v>10849</v>
      </c>
    </row>
    <row r="6974" ht="13.5" customHeight="1" spans="2:4">
      <c r="B6974" s="3" t="s">
        <v>10798</v>
      </c>
      <c r="C6974" s="4"/>
      <c r="D6974" s="4" t="s">
        <v>10799</v>
      </c>
    </row>
    <row r="6975" ht="13.5" customHeight="1" spans="2:4">
      <c r="B6975" s="3" t="s">
        <v>10800</v>
      </c>
      <c r="C6975" s="4"/>
      <c r="D6975" s="4" t="s">
        <v>10801</v>
      </c>
    </row>
    <row r="6976" ht="13.5" customHeight="1" spans="2:4">
      <c r="B6976" s="3" t="s">
        <v>10850</v>
      </c>
      <c r="C6976" s="4"/>
      <c r="D6976" s="4" t="s">
        <v>10851</v>
      </c>
    </row>
    <row r="6977" ht="13.5" customHeight="1" spans="2:4">
      <c r="B6977" s="3" t="s">
        <v>10269</v>
      </c>
      <c r="C6977" s="4"/>
      <c r="D6977" s="4" t="s">
        <v>10270</v>
      </c>
    </row>
    <row r="6978" ht="13.5" customHeight="1" spans="2:4">
      <c r="B6978" s="3" t="s">
        <v>10852</v>
      </c>
      <c r="C6978" s="4"/>
      <c r="D6978" s="4" t="s">
        <v>10853</v>
      </c>
    </row>
    <row r="6979" ht="13.5" customHeight="1" spans="2:4">
      <c r="B6979" s="3" t="s">
        <v>10854</v>
      </c>
      <c r="C6979" s="4"/>
      <c r="D6979" s="4" t="s">
        <v>10855</v>
      </c>
    </row>
    <row r="6980" ht="13.5" customHeight="1" spans="2:4">
      <c r="B6980" s="3" t="s">
        <v>10856</v>
      </c>
      <c r="C6980" s="4"/>
      <c r="D6980" s="4" t="s">
        <v>10857</v>
      </c>
    </row>
    <row r="6981" ht="13.5" customHeight="1" spans="2:4">
      <c r="B6981" s="3" t="s">
        <v>10858</v>
      </c>
      <c r="C6981" s="4"/>
      <c r="D6981" s="4" t="s">
        <v>10859</v>
      </c>
    </row>
    <row r="6982" ht="13.5" customHeight="1" spans="2:4">
      <c r="B6982" s="3" t="s">
        <v>5782</v>
      </c>
      <c r="C6982" s="4"/>
      <c r="D6982" s="4" t="s">
        <v>5783</v>
      </c>
    </row>
    <row r="6983" ht="13.5" customHeight="1" spans="2:4">
      <c r="B6983" s="3" t="s">
        <v>5732</v>
      </c>
      <c r="C6983" s="4"/>
      <c r="D6983" s="4" t="s">
        <v>5784</v>
      </c>
    </row>
    <row r="6984" ht="13.5" customHeight="1" spans="2:4">
      <c r="B6984" s="3" t="s">
        <v>10860</v>
      </c>
      <c r="C6984" s="4"/>
      <c r="D6984" s="4" t="s">
        <v>10861</v>
      </c>
    </row>
    <row r="6985" ht="13.5" customHeight="1" spans="2:4">
      <c r="B6985" s="3" t="s">
        <v>7801</v>
      </c>
      <c r="C6985" s="4"/>
      <c r="D6985" s="4" t="s">
        <v>7802</v>
      </c>
    </row>
    <row r="6986" ht="13.5" customHeight="1" spans="2:4">
      <c r="B6986" s="3" t="s">
        <v>5782</v>
      </c>
      <c r="C6986" s="4"/>
      <c r="D6986" s="4" t="s">
        <v>5783</v>
      </c>
    </row>
    <row r="6987" ht="13.5" customHeight="1" spans="2:4">
      <c r="B6987" s="3" t="s">
        <v>5732</v>
      </c>
      <c r="C6987" s="4"/>
      <c r="D6987" s="4" t="s">
        <v>5784</v>
      </c>
    </row>
    <row r="6988" ht="13.5" customHeight="1" spans="2:4">
      <c r="B6988" s="3" t="s">
        <v>10852</v>
      </c>
      <c r="C6988" s="4"/>
      <c r="D6988" s="4" t="s">
        <v>10853</v>
      </c>
    </row>
    <row r="6989" ht="13.5" customHeight="1" spans="2:4">
      <c r="B6989" s="3" t="s">
        <v>10854</v>
      </c>
      <c r="C6989" s="4"/>
      <c r="D6989" s="4" t="s">
        <v>10855</v>
      </c>
    </row>
    <row r="6990" ht="13.5" customHeight="1" spans="2:4">
      <c r="B6990" s="3" t="s">
        <v>10856</v>
      </c>
      <c r="C6990" s="4"/>
      <c r="D6990" s="4" t="s">
        <v>10857</v>
      </c>
    </row>
    <row r="6991" ht="13.5" customHeight="1" spans="2:4">
      <c r="B6991" s="3" t="s">
        <v>10858</v>
      </c>
      <c r="C6991" s="4"/>
      <c r="D6991" s="4" t="s">
        <v>10859</v>
      </c>
    </row>
    <row r="6992" ht="13.5" customHeight="1" spans="2:4">
      <c r="B6992" s="3" t="s">
        <v>7560</v>
      </c>
      <c r="C6992" s="4"/>
      <c r="D6992" s="4" t="s">
        <v>7561</v>
      </c>
    </row>
    <row r="6993" ht="13.5" customHeight="1" spans="2:4">
      <c r="B6993" s="3" t="s">
        <v>10862</v>
      </c>
      <c r="C6993" s="4"/>
      <c r="D6993" s="4" t="s">
        <v>10863</v>
      </c>
    </row>
    <row r="6994" ht="13.5" customHeight="1" spans="2:4">
      <c r="B6994" s="3" t="s">
        <v>10850</v>
      </c>
      <c r="C6994" s="4"/>
      <c r="D6994" s="4" t="s">
        <v>10851</v>
      </c>
    </row>
    <row r="6995" ht="13.5" customHeight="1" spans="2:4">
      <c r="B6995" s="3" t="s">
        <v>10864</v>
      </c>
      <c r="C6995" s="4"/>
      <c r="D6995" s="4" t="s">
        <v>10865</v>
      </c>
    </row>
    <row r="6996" ht="13.5" customHeight="1" spans="2:4">
      <c r="B6996" s="3" t="s">
        <v>10866</v>
      </c>
      <c r="C6996" s="4"/>
      <c r="D6996" s="4" t="s">
        <v>10867</v>
      </c>
    </row>
    <row r="6997" ht="13.5" customHeight="1" spans="2:4">
      <c r="B6997" s="3" t="s">
        <v>10868</v>
      </c>
      <c r="C6997" s="4"/>
      <c r="D6997" s="4" t="s">
        <v>10869</v>
      </c>
    </row>
    <row r="6998" ht="13.5" customHeight="1" spans="2:4">
      <c r="B6998" s="3" t="s">
        <v>10870</v>
      </c>
      <c r="C6998" s="4"/>
      <c r="D6998" s="4" t="s">
        <v>10871</v>
      </c>
    </row>
    <row r="6999" ht="13.5" customHeight="1" spans="2:4">
      <c r="B6999" s="3" t="s">
        <v>10872</v>
      </c>
      <c r="C6999" s="4"/>
      <c r="D6999" s="4" t="s">
        <v>10873</v>
      </c>
    </row>
    <row r="7000" ht="13.5" customHeight="1" spans="2:4">
      <c r="B7000" s="3" t="s">
        <v>10874</v>
      </c>
      <c r="C7000" s="4"/>
      <c r="D7000" s="4" t="s">
        <v>10875</v>
      </c>
    </row>
    <row r="7001" ht="13.5" customHeight="1" spans="2:4">
      <c r="B7001" s="3" t="s">
        <v>5548</v>
      </c>
      <c r="C7001" s="4"/>
      <c r="D7001" s="4" t="s">
        <v>5549</v>
      </c>
    </row>
    <row r="7002" ht="13.5" customHeight="1" spans="2:4">
      <c r="B7002" s="3" t="s">
        <v>10876</v>
      </c>
      <c r="C7002" s="4"/>
      <c r="D7002" s="4" t="s">
        <v>10877</v>
      </c>
    </row>
    <row r="7003" ht="13.5" customHeight="1" spans="2:4">
      <c r="B7003" s="3" t="s">
        <v>10878</v>
      </c>
      <c r="C7003" s="4"/>
      <c r="D7003" s="4" t="s">
        <v>10879</v>
      </c>
    </row>
    <row r="7004" ht="13.5" customHeight="1" spans="2:4">
      <c r="B7004" s="3" t="s">
        <v>10880</v>
      </c>
      <c r="C7004" s="4"/>
      <c r="D7004" s="4" t="s">
        <v>10881</v>
      </c>
    </row>
    <row r="7005" ht="13.5" customHeight="1" spans="2:4">
      <c r="B7005" s="3" t="s">
        <v>10882</v>
      </c>
      <c r="C7005" s="4"/>
      <c r="D7005" s="4" t="s">
        <v>10883</v>
      </c>
    </row>
    <row r="7006" ht="13.5" customHeight="1" spans="2:4">
      <c r="B7006" s="3" t="s">
        <v>10884</v>
      </c>
      <c r="C7006" s="4"/>
      <c r="D7006" s="4" t="s">
        <v>10885</v>
      </c>
    </row>
    <row r="7007" ht="13.5" customHeight="1" spans="2:4">
      <c r="B7007" s="3" t="s">
        <v>10886</v>
      </c>
      <c r="C7007" s="4"/>
      <c r="D7007" s="4" t="s">
        <v>10887</v>
      </c>
    </row>
    <row r="7008" ht="13.5" customHeight="1" spans="2:4">
      <c r="B7008" s="3" t="s">
        <v>10888</v>
      </c>
      <c r="C7008" s="4"/>
      <c r="D7008" s="4" t="s">
        <v>10889</v>
      </c>
    </row>
    <row r="7009" ht="13.5" customHeight="1" spans="2:4">
      <c r="B7009" s="3" t="s">
        <v>10890</v>
      </c>
      <c r="C7009" s="4"/>
      <c r="D7009" s="4" t="s">
        <v>10891</v>
      </c>
    </row>
    <row r="7010" ht="13.5" customHeight="1" spans="2:4">
      <c r="B7010" s="3" t="s">
        <v>10892</v>
      </c>
      <c r="C7010" s="4"/>
      <c r="D7010" s="4" t="s">
        <v>10893</v>
      </c>
    </row>
    <row r="7011" ht="13.5" customHeight="1" spans="2:4">
      <c r="B7011" s="3" t="s">
        <v>10894</v>
      </c>
      <c r="C7011" s="4"/>
      <c r="D7011" s="4" t="s">
        <v>10895</v>
      </c>
    </row>
    <row r="7012" ht="13.5" customHeight="1" spans="2:4">
      <c r="B7012" s="3" t="s">
        <v>10896</v>
      </c>
      <c r="C7012" s="4"/>
      <c r="D7012" s="4" t="s">
        <v>10897</v>
      </c>
    </row>
    <row r="7013" ht="13.5" customHeight="1" spans="2:4">
      <c r="B7013" s="3" t="s">
        <v>10898</v>
      </c>
      <c r="C7013" s="4"/>
      <c r="D7013" s="4" t="s">
        <v>10899</v>
      </c>
    </row>
    <row r="7014" ht="13.5" customHeight="1" spans="2:4">
      <c r="B7014" s="3" t="s">
        <v>4655</v>
      </c>
      <c r="C7014" s="4"/>
      <c r="D7014" s="4" t="s">
        <v>4656</v>
      </c>
    </row>
    <row r="7015" ht="13.5" customHeight="1" spans="2:4">
      <c r="B7015" s="3" t="s">
        <v>4659</v>
      </c>
      <c r="C7015" s="4"/>
      <c r="D7015" s="4" t="s">
        <v>6046</v>
      </c>
    </row>
    <row r="7016" ht="13.5" customHeight="1" spans="2:4">
      <c r="B7016" s="3" t="s">
        <v>10900</v>
      </c>
      <c r="C7016" s="4"/>
      <c r="D7016" s="4" t="s">
        <v>10901</v>
      </c>
    </row>
    <row r="7017" ht="13.5" customHeight="1" spans="2:4">
      <c r="B7017" s="3" t="s">
        <v>10902</v>
      </c>
      <c r="C7017" s="4"/>
      <c r="D7017" s="4" t="s">
        <v>10903</v>
      </c>
    </row>
    <row r="7018" ht="13.5" customHeight="1" spans="2:4">
      <c r="B7018" s="3" t="s">
        <v>10904</v>
      </c>
      <c r="C7018" s="4"/>
      <c r="D7018" s="4" t="s">
        <v>10905</v>
      </c>
    </row>
    <row r="7019" ht="13.5" customHeight="1" spans="2:4">
      <c r="B7019" s="3" t="s">
        <v>7801</v>
      </c>
      <c r="C7019" s="4"/>
      <c r="D7019" s="4" t="s">
        <v>7802</v>
      </c>
    </row>
    <row r="7020" ht="13.5" customHeight="1" spans="2:4">
      <c r="B7020" s="3" t="s">
        <v>10906</v>
      </c>
      <c r="C7020" s="4"/>
      <c r="D7020" s="4" t="s">
        <v>10907</v>
      </c>
    </row>
    <row r="7021" ht="13.5" customHeight="1" spans="2:4">
      <c r="B7021" s="3" t="s">
        <v>10908</v>
      </c>
      <c r="C7021" s="4"/>
      <c r="D7021" s="4" t="s">
        <v>10909</v>
      </c>
    </row>
    <row r="7022" ht="13.5" customHeight="1" spans="2:4">
      <c r="B7022" s="3" t="s">
        <v>10910</v>
      </c>
      <c r="C7022" s="4"/>
      <c r="D7022" s="4" t="s">
        <v>10911</v>
      </c>
    </row>
    <row r="7023" ht="13.5" customHeight="1" spans="2:4">
      <c r="B7023" s="3" t="s">
        <v>10912</v>
      </c>
      <c r="C7023" s="4"/>
      <c r="D7023" s="4" t="s">
        <v>10913</v>
      </c>
    </row>
    <row r="7024" ht="13.5" customHeight="1" spans="2:4">
      <c r="B7024" s="3" t="s">
        <v>10914</v>
      </c>
      <c r="C7024" s="4"/>
      <c r="D7024" s="4" t="s">
        <v>10915</v>
      </c>
    </row>
    <row r="7025" ht="13.5" customHeight="1" spans="2:4">
      <c r="B7025" s="3" t="s">
        <v>10860</v>
      </c>
      <c r="C7025" s="4"/>
      <c r="D7025" s="4" t="s">
        <v>10861</v>
      </c>
    </row>
    <row r="7026" ht="13.5" customHeight="1" spans="2:4">
      <c r="B7026" s="3" t="s">
        <v>5657</v>
      </c>
      <c r="C7026" s="4"/>
      <c r="D7026" s="4" t="s">
        <v>5658</v>
      </c>
    </row>
    <row r="7027" ht="13.5" customHeight="1" spans="2:4">
      <c r="B7027" s="3" t="s">
        <v>10916</v>
      </c>
      <c r="C7027" s="4"/>
      <c r="D7027" s="4" t="s">
        <v>10917</v>
      </c>
    </row>
    <row r="7028" ht="13.5" customHeight="1" spans="2:4">
      <c r="B7028" s="3" t="s">
        <v>10918</v>
      </c>
      <c r="C7028" s="4"/>
      <c r="D7028" s="4" t="s">
        <v>10919</v>
      </c>
    </row>
    <row r="7029" ht="13.5" customHeight="1" spans="2:4">
      <c r="B7029" s="3" t="s">
        <v>10890</v>
      </c>
      <c r="C7029" s="4"/>
      <c r="D7029" s="4" t="s">
        <v>10891</v>
      </c>
    </row>
    <row r="7030" ht="13.5" customHeight="1" spans="2:4">
      <c r="B7030" s="3" t="s">
        <v>10920</v>
      </c>
      <c r="C7030" s="4"/>
      <c r="D7030" s="4" t="s">
        <v>10921</v>
      </c>
    </row>
    <row r="7031" ht="13.5" customHeight="1" spans="2:4">
      <c r="B7031" s="3" t="s">
        <v>10922</v>
      </c>
      <c r="C7031" s="4"/>
      <c r="D7031" s="4" t="s">
        <v>10923</v>
      </c>
    </row>
    <row r="7032" ht="13.5" customHeight="1" spans="2:4">
      <c r="B7032" s="3" t="s">
        <v>10924</v>
      </c>
      <c r="C7032" s="4"/>
      <c r="D7032" s="4" t="s">
        <v>10925</v>
      </c>
    </row>
    <row r="7033" ht="13.5" customHeight="1" spans="2:4">
      <c r="B7033" s="3" t="s">
        <v>10926</v>
      </c>
      <c r="C7033" s="4"/>
      <c r="D7033" s="4" t="s">
        <v>10927</v>
      </c>
    </row>
    <row r="7034" ht="13.5" customHeight="1" spans="2:4">
      <c r="B7034" s="3" t="s">
        <v>10928</v>
      </c>
      <c r="C7034" s="4"/>
      <c r="D7034" s="4" t="s">
        <v>10929</v>
      </c>
    </row>
    <row r="7035" ht="13.5" customHeight="1" spans="2:4">
      <c r="B7035" s="3" t="s">
        <v>1703</v>
      </c>
      <c r="C7035" s="4"/>
      <c r="D7035" s="4" t="s">
        <v>10930</v>
      </c>
    </row>
    <row r="7036" ht="13.5" customHeight="1" spans="2:4">
      <c r="B7036" s="3" t="s">
        <v>10931</v>
      </c>
      <c r="C7036" s="4"/>
      <c r="D7036" s="4" t="s">
        <v>10932</v>
      </c>
    </row>
    <row r="7037" ht="13.5" customHeight="1" spans="2:4">
      <c r="B7037" s="3" t="s">
        <v>10933</v>
      </c>
      <c r="C7037" s="4"/>
      <c r="D7037" s="4" t="s">
        <v>10934</v>
      </c>
    </row>
    <row r="7038" ht="13.5" customHeight="1" spans="2:4">
      <c r="B7038" s="3" t="s">
        <v>10935</v>
      </c>
      <c r="C7038" s="4"/>
      <c r="D7038" s="4" t="s">
        <v>10936</v>
      </c>
    </row>
    <row r="7039" ht="13.5" customHeight="1" spans="2:4">
      <c r="B7039" s="3" t="s">
        <v>10937</v>
      </c>
      <c r="C7039" s="4"/>
      <c r="D7039" s="4" t="s">
        <v>10938</v>
      </c>
    </row>
    <row r="7040" ht="13.5" customHeight="1" spans="2:4">
      <c r="B7040" s="3" t="s">
        <v>10939</v>
      </c>
      <c r="C7040" s="4"/>
      <c r="D7040" s="4" t="s">
        <v>10940</v>
      </c>
    </row>
    <row r="7041" ht="13.5" customHeight="1" spans="2:4">
      <c r="B7041" s="3" t="s">
        <v>10941</v>
      </c>
      <c r="C7041" s="4"/>
      <c r="D7041" s="4" t="s">
        <v>10942</v>
      </c>
    </row>
    <row r="7042" ht="13.5" customHeight="1" spans="2:4">
      <c r="B7042" s="3" t="s">
        <v>10943</v>
      </c>
      <c r="C7042" s="4"/>
      <c r="D7042" s="4" t="s">
        <v>10944</v>
      </c>
    </row>
    <row r="7043" ht="13.5" customHeight="1" spans="2:4">
      <c r="B7043" s="3" t="s">
        <v>10945</v>
      </c>
      <c r="C7043" s="4"/>
      <c r="D7043" s="4" t="s">
        <v>10946</v>
      </c>
    </row>
    <row r="7044" ht="13.5" customHeight="1" spans="2:4">
      <c r="B7044" s="3" t="s">
        <v>10947</v>
      </c>
      <c r="C7044" s="4"/>
      <c r="D7044" s="4" t="s">
        <v>10948</v>
      </c>
    </row>
    <row r="7045" ht="13.5" customHeight="1" spans="2:4">
      <c r="B7045" s="3" t="s">
        <v>10949</v>
      </c>
      <c r="C7045" s="4"/>
      <c r="D7045" s="4" t="s">
        <v>10950</v>
      </c>
    </row>
    <row r="7046" ht="13.5" customHeight="1" spans="2:4">
      <c r="B7046" s="3" t="s">
        <v>10951</v>
      </c>
      <c r="C7046" s="4"/>
      <c r="D7046" s="4" t="s">
        <v>10952</v>
      </c>
    </row>
    <row r="7047" ht="13.5" customHeight="1" spans="2:4">
      <c r="B7047" s="3" t="s">
        <v>10878</v>
      </c>
      <c r="C7047" s="4"/>
      <c r="D7047" s="4" t="s">
        <v>10879</v>
      </c>
    </row>
    <row r="7048" ht="13.5" customHeight="1" spans="2:4">
      <c r="B7048" s="3" t="s">
        <v>10880</v>
      </c>
      <c r="C7048" s="4"/>
      <c r="D7048" s="4" t="s">
        <v>10881</v>
      </c>
    </row>
    <row r="7049" ht="13.5" customHeight="1" spans="2:4">
      <c r="B7049" s="3" t="s">
        <v>10953</v>
      </c>
      <c r="C7049" s="4"/>
      <c r="D7049" s="4" t="s">
        <v>10954</v>
      </c>
    </row>
    <row r="7050" ht="13.5" customHeight="1" spans="2:4">
      <c r="B7050" s="3" t="s">
        <v>576</v>
      </c>
      <c r="C7050" s="4"/>
      <c r="D7050" s="4" t="s">
        <v>577</v>
      </c>
    </row>
    <row r="7051" ht="13.5" customHeight="1" spans="2:4">
      <c r="B7051" s="3" t="s">
        <v>580</v>
      </c>
      <c r="C7051" s="4"/>
      <c r="D7051" s="4" t="s">
        <v>581</v>
      </c>
    </row>
    <row r="7052" ht="13.5" customHeight="1" spans="2:4">
      <c r="B7052" s="3" t="s">
        <v>10955</v>
      </c>
      <c r="C7052" s="4"/>
      <c r="D7052" s="4" t="s">
        <v>10956</v>
      </c>
    </row>
    <row r="7053" ht="13.5" customHeight="1" spans="2:4">
      <c r="B7053" s="3" t="s">
        <v>10253</v>
      </c>
      <c r="C7053" s="4"/>
      <c r="D7053" s="4" t="s">
        <v>10254</v>
      </c>
    </row>
    <row r="7054" ht="13.5" customHeight="1" spans="2:4">
      <c r="B7054" s="3" t="s">
        <v>10957</v>
      </c>
      <c r="C7054" s="4"/>
      <c r="D7054" s="4" t="s">
        <v>10958</v>
      </c>
    </row>
    <row r="7055" ht="13.5" customHeight="1" spans="2:4">
      <c r="B7055" s="3" t="s">
        <v>10959</v>
      </c>
      <c r="C7055" s="4"/>
      <c r="D7055" s="4" t="s">
        <v>10960</v>
      </c>
    </row>
    <row r="7056" ht="13.5" customHeight="1" spans="2:4">
      <c r="B7056" s="3" t="s">
        <v>10961</v>
      </c>
      <c r="C7056" s="4"/>
      <c r="D7056" s="4" t="s">
        <v>10962</v>
      </c>
    </row>
    <row r="7057" ht="13.5" customHeight="1" spans="2:4">
      <c r="B7057" s="3" t="s">
        <v>10963</v>
      </c>
      <c r="C7057" s="4"/>
      <c r="D7057" s="4" t="s">
        <v>10964</v>
      </c>
    </row>
    <row r="7058" ht="13.5" customHeight="1" spans="2:4">
      <c r="B7058" s="3" t="s">
        <v>10965</v>
      </c>
      <c r="C7058" s="4"/>
      <c r="D7058" s="4" t="s">
        <v>10966</v>
      </c>
    </row>
    <row r="7059" ht="13.5" customHeight="1" spans="2:4">
      <c r="B7059" s="3" t="s">
        <v>10939</v>
      </c>
      <c r="C7059" s="4"/>
      <c r="D7059" s="4" t="s">
        <v>10940</v>
      </c>
    </row>
    <row r="7060" ht="13.5" customHeight="1" spans="2:4">
      <c r="B7060" s="3" t="s">
        <v>10941</v>
      </c>
      <c r="C7060" s="4"/>
      <c r="D7060" s="4" t="s">
        <v>10942</v>
      </c>
    </row>
    <row r="7061" ht="13.5" customHeight="1" spans="2:4">
      <c r="B7061" s="3" t="s">
        <v>10943</v>
      </c>
      <c r="C7061" s="4"/>
      <c r="D7061" s="4" t="s">
        <v>10944</v>
      </c>
    </row>
    <row r="7062" ht="13.5" customHeight="1" spans="2:4">
      <c r="B7062" s="3" t="s">
        <v>10967</v>
      </c>
      <c r="C7062" s="4"/>
      <c r="D7062" s="4" t="s">
        <v>10968</v>
      </c>
    </row>
    <row r="7063" ht="13.5" customHeight="1" spans="2:4">
      <c r="B7063" s="3" t="s">
        <v>10969</v>
      </c>
      <c r="C7063" s="4"/>
      <c r="D7063" s="4" t="s">
        <v>10970</v>
      </c>
    </row>
    <row r="7064" ht="13.5" customHeight="1" spans="2:4">
      <c r="B7064" s="3" t="s">
        <v>10971</v>
      </c>
      <c r="C7064" s="4"/>
      <c r="D7064" s="4" t="s">
        <v>10972</v>
      </c>
    </row>
    <row r="7065" ht="13.5" customHeight="1" spans="2:4">
      <c r="B7065" s="3" t="s">
        <v>10973</v>
      </c>
      <c r="C7065" s="4"/>
      <c r="D7065" s="4" t="s">
        <v>10974</v>
      </c>
    </row>
    <row r="7066" ht="13.5" customHeight="1" spans="2:4">
      <c r="B7066" s="3" t="s">
        <v>10870</v>
      </c>
      <c r="C7066" s="4"/>
      <c r="D7066" s="4" t="s">
        <v>10871</v>
      </c>
    </row>
    <row r="7067" ht="13.5" customHeight="1" spans="2:4">
      <c r="B7067" s="3" t="s">
        <v>10872</v>
      </c>
      <c r="C7067" s="4"/>
      <c r="D7067" s="4" t="s">
        <v>10873</v>
      </c>
    </row>
    <row r="7068" ht="13.5" customHeight="1" spans="2:4">
      <c r="B7068" s="3" t="s">
        <v>10935</v>
      </c>
      <c r="C7068" s="4"/>
      <c r="D7068" s="4" t="s">
        <v>10936</v>
      </c>
    </row>
    <row r="7069" ht="13.5" customHeight="1" spans="2:4">
      <c r="B7069" s="3" t="s">
        <v>10975</v>
      </c>
      <c r="C7069" s="4"/>
      <c r="D7069" s="4" t="s">
        <v>10976</v>
      </c>
    </row>
    <row r="7070" ht="13.5" customHeight="1" spans="2:4">
      <c r="B7070" s="3" t="s">
        <v>10977</v>
      </c>
      <c r="C7070" s="4"/>
      <c r="D7070" s="4" t="s">
        <v>10978</v>
      </c>
    </row>
    <row r="7071" ht="13.5" customHeight="1" spans="2:4">
      <c r="B7071" s="3" t="s">
        <v>10668</v>
      </c>
      <c r="C7071" s="4"/>
      <c r="D7071" s="4" t="s">
        <v>10979</v>
      </c>
    </row>
    <row r="7072" ht="13.5" customHeight="1" spans="2:4">
      <c r="B7072" s="3" t="s">
        <v>10945</v>
      </c>
      <c r="C7072" s="4"/>
      <c r="D7072" s="4" t="s">
        <v>10946</v>
      </c>
    </row>
    <row r="7073" ht="13.5" customHeight="1" spans="2:4">
      <c r="B7073" s="3" t="s">
        <v>10980</v>
      </c>
      <c r="C7073" s="4"/>
      <c r="D7073" s="4" t="s">
        <v>10981</v>
      </c>
    </row>
    <row r="7074" ht="13.5" customHeight="1" spans="2:4">
      <c r="B7074" s="3" t="s">
        <v>10249</v>
      </c>
      <c r="C7074" s="4"/>
      <c r="D7074" s="4" t="s">
        <v>10982</v>
      </c>
    </row>
    <row r="7075" ht="13.5" customHeight="1" spans="2:4">
      <c r="B7075" s="3" t="s">
        <v>10983</v>
      </c>
      <c r="C7075" s="4"/>
      <c r="D7075" s="4" t="s">
        <v>10984</v>
      </c>
    </row>
    <row r="7076" ht="13.5" customHeight="1" spans="2:4">
      <c r="B7076" s="3" t="s">
        <v>10985</v>
      </c>
      <c r="C7076" s="4"/>
      <c r="D7076" s="4" t="s">
        <v>10986</v>
      </c>
    </row>
    <row r="7077" ht="13.5" customHeight="1" spans="2:4">
      <c r="B7077" s="3" t="s">
        <v>10987</v>
      </c>
      <c r="C7077" s="4"/>
      <c r="D7077" s="4" t="s">
        <v>10988</v>
      </c>
    </row>
    <row r="7078" ht="13.5" customHeight="1" spans="2:4">
      <c r="B7078" s="3" t="s">
        <v>10989</v>
      </c>
      <c r="C7078" s="4"/>
      <c r="D7078" s="4" t="s">
        <v>10990</v>
      </c>
    </row>
    <row r="7079" ht="13.5" customHeight="1" spans="2:4">
      <c r="B7079" s="3" t="s">
        <v>10991</v>
      </c>
      <c r="C7079" s="4"/>
      <c r="D7079" s="4" t="s">
        <v>10992</v>
      </c>
    </row>
    <row r="7080" ht="13.5" customHeight="1" spans="2:4">
      <c r="B7080" s="3" t="s">
        <v>10993</v>
      </c>
      <c r="C7080" s="4"/>
      <c r="D7080" s="4" t="s">
        <v>10994</v>
      </c>
    </row>
    <row r="7081" ht="13.5" customHeight="1" spans="2:4">
      <c r="B7081" s="3" t="s">
        <v>10983</v>
      </c>
      <c r="C7081" s="4"/>
      <c r="D7081" s="4" t="s">
        <v>10984</v>
      </c>
    </row>
    <row r="7082" ht="13.5" customHeight="1" spans="2:4">
      <c r="B7082" s="3" t="s">
        <v>10985</v>
      </c>
      <c r="C7082" s="4"/>
      <c r="D7082" s="4" t="s">
        <v>10986</v>
      </c>
    </row>
    <row r="7083" ht="13.5" customHeight="1" spans="2:4">
      <c r="B7083" s="3" t="s">
        <v>10987</v>
      </c>
      <c r="C7083" s="4"/>
      <c r="D7083" s="4" t="s">
        <v>10988</v>
      </c>
    </row>
    <row r="7084" ht="13.5" customHeight="1" spans="2:4">
      <c r="B7084" s="3" t="s">
        <v>10995</v>
      </c>
      <c r="C7084" s="4"/>
      <c r="D7084" s="4" t="s">
        <v>10996</v>
      </c>
    </row>
    <row r="7085" ht="13.5" customHeight="1" spans="2:4">
      <c r="B7085" s="3" t="s">
        <v>10997</v>
      </c>
      <c r="C7085" s="4"/>
      <c r="D7085" s="4" t="s">
        <v>10998</v>
      </c>
    </row>
    <row r="7086" ht="13.5" customHeight="1" spans="2:4">
      <c r="B7086" s="3" t="s">
        <v>10668</v>
      </c>
      <c r="C7086" s="4"/>
      <c r="D7086" s="4" t="s">
        <v>10979</v>
      </c>
    </row>
    <row r="7087" ht="13.5" customHeight="1" spans="2:4">
      <c r="B7087" s="3" t="s">
        <v>10989</v>
      </c>
      <c r="C7087" s="4"/>
      <c r="D7087" s="4" t="s">
        <v>10990</v>
      </c>
    </row>
    <row r="7088" ht="13.5" customHeight="1" spans="2:4">
      <c r="B7088" s="3" t="s">
        <v>10991</v>
      </c>
      <c r="C7088" s="4"/>
      <c r="D7088" s="4" t="s">
        <v>10992</v>
      </c>
    </row>
    <row r="7089" ht="13.5" customHeight="1" spans="2:4">
      <c r="B7089" s="3" t="s">
        <v>6254</v>
      </c>
      <c r="C7089" s="4"/>
      <c r="D7089" s="4" t="s">
        <v>10999</v>
      </c>
    </row>
    <row r="7090" ht="13.5" customHeight="1" spans="2:4">
      <c r="B7090" s="3" t="s">
        <v>11000</v>
      </c>
      <c r="C7090" s="4"/>
      <c r="D7090" s="4" t="s">
        <v>11001</v>
      </c>
    </row>
    <row r="7091" ht="13.5" customHeight="1" spans="2:4">
      <c r="B7091" s="3" t="s">
        <v>11002</v>
      </c>
      <c r="C7091" s="4"/>
      <c r="D7091" s="4" t="s">
        <v>11003</v>
      </c>
    </row>
    <row r="7092" ht="13.5" customHeight="1" spans="2:4">
      <c r="B7092" s="3" t="s">
        <v>11004</v>
      </c>
      <c r="C7092" s="4"/>
      <c r="D7092" s="4" t="s">
        <v>11005</v>
      </c>
    </row>
    <row r="7093" ht="13.5" customHeight="1" spans="2:4">
      <c r="B7093" s="3" t="s">
        <v>11006</v>
      </c>
      <c r="C7093" s="4"/>
      <c r="D7093" s="4" t="s">
        <v>11007</v>
      </c>
    </row>
    <row r="7094" ht="13.5" customHeight="1" spans="2:4">
      <c r="B7094" s="3" t="s">
        <v>11008</v>
      </c>
      <c r="C7094" s="4"/>
      <c r="D7094" s="4" t="s">
        <v>11009</v>
      </c>
    </row>
    <row r="7095" ht="13.5" customHeight="1" spans="2:4">
      <c r="B7095" s="3" t="s">
        <v>11010</v>
      </c>
      <c r="C7095" s="4"/>
      <c r="D7095" s="4" t="s">
        <v>11011</v>
      </c>
    </row>
    <row r="7096" ht="13.5" customHeight="1" spans="2:4">
      <c r="B7096" s="3" t="s">
        <v>11012</v>
      </c>
      <c r="C7096" s="4"/>
      <c r="D7096" s="4" t="s">
        <v>11013</v>
      </c>
    </row>
    <row r="7097" ht="13.5" customHeight="1" spans="2:4">
      <c r="B7097" s="3" t="s">
        <v>11014</v>
      </c>
      <c r="C7097" s="4"/>
      <c r="D7097" s="4" t="s">
        <v>11015</v>
      </c>
    </row>
    <row r="7098" ht="13.5" customHeight="1" spans="2:4">
      <c r="B7098" s="3" t="s">
        <v>11016</v>
      </c>
      <c r="C7098" s="4"/>
      <c r="D7098" s="4" t="s">
        <v>11017</v>
      </c>
    </row>
    <row r="7099" ht="13.5" customHeight="1" spans="2:4">
      <c r="B7099" s="3" t="s">
        <v>11018</v>
      </c>
      <c r="C7099" s="4"/>
      <c r="D7099" s="4" t="s">
        <v>11019</v>
      </c>
    </row>
    <row r="7100" ht="13.5" customHeight="1" spans="2:4">
      <c r="B7100" s="3" t="s">
        <v>11020</v>
      </c>
      <c r="C7100" s="4"/>
      <c r="D7100" s="4" t="s">
        <v>11021</v>
      </c>
    </row>
    <row r="7101" ht="13.5" customHeight="1" spans="2:4">
      <c r="B7101" s="3" t="s">
        <v>11022</v>
      </c>
      <c r="C7101" s="4"/>
      <c r="D7101" s="4" t="s">
        <v>11023</v>
      </c>
    </row>
    <row r="7102" ht="13.5" customHeight="1" spans="2:4">
      <c r="B7102" s="3" t="s">
        <v>11024</v>
      </c>
      <c r="C7102" s="4"/>
      <c r="D7102" s="4" t="s">
        <v>11025</v>
      </c>
    </row>
    <row r="7103" ht="13.5" customHeight="1" spans="2:4">
      <c r="B7103" s="3" t="s">
        <v>11026</v>
      </c>
      <c r="C7103" s="4"/>
      <c r="D7103" s="4" t="s">
        <v>11027</v>
      </c>
    </row>
    <row r="7104" ht="13.5" customHeight="1" spans="2:4">
      <c r="B7104" s="3" t="s">
        <v>11028</v>
      </c>
      <c r="C7104" s="4"/>
      <c r="D7104" s="4" t="s">
        <v>11029</v>
      </c>
    </row>
    <row r="7105" ht="13.5" customHeight="1" spans="2:4">
      <c r="B7105" s="3" t="s">
        <v>11030</v>
      </c>
      <c r="C7105" s="4"/>
      <c r="D7105" s="4" t="s">
        <v>11031</v>
      </c>
    </row>
    <row r="7106" ht="13.5" customHeight="1" spans="2:4">
      <c r="B7106" s="3" t="s">
        <v>11032</v>
      </c>
      <c r="C7106" s="4"/>
      <c r="D7106" s="4" t="s">
        <v>4158</v>
      </c>
    </row>
    <row r="7107" ht="13.5" customHeight="1" spans="2:4">
      <c r="B7107" s="3" t="s">
        <v>4159</v>
      </c>
      <c r="C7107" s="4"/>
      <c r="D7107" s="4" t="s">
        <v>4160</v>
      </c>
    </row>
    <row r="7108" ht="13.5" customHeight="1" spans="2:4">
      <c r="B7108" s="3" t="s">
        <v>11033</v>
      </c>
      <c r="C7108" s="4"/>
      <c r="D7108" s="4" t="s">
        <v>11034</v>
      </c>
    </row>
    <row r="7109" ht="13.5" customHeight="1" spans="2:4">
      <c r="B7109" s="3" t="s">
        <v>11035</v>
      </c>
      <c r="C7109" s="4"/>
      <c r="D7109" s="4" t="s">
        <v>11036</v>
      </c>
    </row>
    <row r="7110" ht="13.5" customHeight="1" spans="2:4">
      <c r="B7110" s="3" t="s">
        <v>11037</v>
      </c>
      <c r="C7110" s="4"/>
      <c r="D7110" s="4" t="s">
        <v>11038</v>
      </c>
    </row>
    <row r="7111" ht="13.5" customHeight="1" spans="2:4">
      <c r="B7111" s="3" t="s">
        <v>11039</v>
      </c>
      <c r="C7111" s="4"/>
      <c r="D7111" s="4" t="s">
        <v>11040</v>
      </c>
    </row>
    <row r="7112" ht="13.5" customHeight="1" spans="2:4">
      <c r="B7112" s="3" t="s">
        <v>3828</v>
      </c>
      <c r="C7112" s="4"/>
      <c r="D7112" s="4" t="s">
        <v>3829</v>
      </c>
    </row>
    <row r="7113" ht="13.5" customHeight="1" spans="2:4">
      <c r="B7113" s="3" t="s">
        <v>11041</v>
      </c>
      <c r="C7113" s="4"/>
      <c r="D7113" s="4" t="s">
        <v>11042</v>
      </c>
    </row>
    <row r="7114" ht="13.5" customHeight="1" spans="2:4">
      <c r="B7114" s="3" t="s">
        <v>11043</v>
      </c>
      <c r="C7114" s="4"/>
      <c r="D7114" s="4" t="s">
        <v>11044</v>
      </c>
    </row>
    <row r="7115" ht="13.5" customHeight="1" spans="2:4">
      <c r="B7115" s="3" t="s">
        <v>11006</v>
      </c>
      <c r="C7115" s="4"/>
      <c r="D7115" s="4" t="s">
        <v>11007</v>
      </c>
    </row>
    <row r="7116" ht="13.5" customHeight="1" spans="2:4">
      <c r="B7116" s="3" t="s">
        <v>11045</v>
      </c>
      <c r="C7116" s="4"/>
      <c r="D7116" s="4" t="s">
        <v>11046</v>
      </c>
    </row>
    <row r="7117" ht="13.5" customHeight="1" spans="2:4">
      <c r="B7117" s="3" t="s">
        <v>11047</v>
      </c>
      <c r="C7117" s="4"/>
      <c r="D7117" s="4" t="s">
        <v>11048</v>
      </c>
    </row>
    <row r="7118" ht="13.5" customHeight="1" spans="2:4">
      <c r="B7118" s="3" t="s">
        <v>11049</v>
      </c>
      <c r="C7118" s="4"/>
      <c r="D7118" s="4" t="s">
        <v>11050</v>
      </c>
    </row>
    <row r="7119" ht="13.5" customHeight="1" spans="2:4">
      <c r="B7119" s="3" t="s">
        <v>11051</v>
      </c>
      <c r="C7119" s="4"/>
      <c r="D7119" s="4" t="s">
        <v>11052</v>
      </c>
    </row>
    <row r="7120" ht="13.5" customHeight="1" spans="2:4">
      <c r="B7120" s="3" t="s">
        <v>11053</v>
      </c>
      <c r="C7120" s="4"/>
      <c r="D7120" s="4" t="s">
        <v>11054</v>
      </c>
    </row>
    <row r="7121" ht="13.5" customHeight="1" spans="2:4">
      <c r="B7121" s="3" t="s">
        <v>3320</v>
      </c>
      <c r="C7121" s="4"/>
      <c r="D7121" s="4" t="s">
        <v>4325</v>
      </c>
    </row>
    <row r="7122" ht="13.5" customHeight="1" spans="2:4">
      <c r="B7122" s="3" t="s">
        <v>10995</v>
      </c>
      <c r="C7122" s="4"/>
      <c r="D7122" s="4" t="s">
        <v>10996</v>
      </c>
    </row>
    <row r="7123" ht="13.5" customHeight="1" spans="2:4">
      <c r="B7123" s="3" t="s">
        <v>10997</v>
      </c>
      <c r="C7123" s="4"/>
      <c r="D7123" s="4" t="s">
        <v>10998</v>
      </c>
    </row>
    <row r="7124" ht="13.5" customHeight="1" spans="2:4">
      <c r="B7124" s="3" t="s">
        <v>11055</v>
      </c>
      <c r="C7124" s="4"/>
      <c r="D7124" s="4" t="s">
        <v>11056</v>
      </c>
    </row>
    <row r="7125" ht="13.5" customHeight="1" spans="2:4">
      <c r="B7125" s="3" t="s">
        <v>11057</v>
      </c>
      <c r="C7125" s="4"/>
      <c r="D7125" s="4" t="s">
        <v>11058</v>
      </c>
    </row>
    <row r="7126" ht="13.5" customHeight="1" spans="2:4">
      <c r="B7126" s="3" t="s">
        <v>11059</v>
      </c>
      <c r="C7126" s="4"/>
      <c r="D7126" s="4" t="s">
        <v>11060</v>
      </c>
    </row>
    <row r="7127" ht="13.5" customHeight="1" spans="2:4">
      <c r="B7127" s="3" t="s">
        <v>11061</v>
      </c>
      <c r="C7127" s="4"/>
      <c r="D7127" s="4" t="s">
        <v>11062</v>
      </c>
    </row>
    <row r="7128" ht="13.5" customHeight="1" spans="2:4">
      <c r="B7128" s="3" t="s">
        <v>5013</v>
      </c>
      <c r="C7128" s="4"/>
      <c r="D7128" s="4" t="s">
        <v>5014</v>
      </c>
    </row>
    <row r="7129" ht="13.5" customHeight="1" spans="2:4">
      <c r="B7129" s="3" t="s">
        <v>11063</v>
      </c>
      <c r="C7129" s="4"/>
      <c r="D7129" s="4" t="s">
        <v>11064</v>
      </c>
    </row>
    <row r="7130" ht="13.5" customHeight="1" spans="2:4">
      <c r="B7130" s="3" t="s">
        <v>6844</v>
      </c>
      <c r="C7130" s="4"/>
      <c r="D7130" s="4" t="s">
        <v>11065</v>
      </c>
    </row>
    <row r="7131" ht="13.5" customHeight="1" spans="2:4">
      <c r="B7131" s="3" t="s">
        <v>5643</v>
      </c>
      <c r="C7131" s="4"/>
      <c r="D7131" s="4" t="s">
        <v>5644</v>
      </c>
    </row>
    <row r="7132" ht="13.5" customHeight="1" spans="2:4">
      <c r="B7132" s="3" t="s">
        <v>3860</v>
      </c>
      <c r="C7132" s="4"/>
      <c r="D7132" s="4" t="s">
        <v>3861</v>
      </c>
    </row>
    <row r="7133" ht="13.5" customHeight="1" spans="2:4">
      <c r="B7133" s="3" t="s">
        <v>5647</v>
      </c>
      <c r="C7133" s="4"/>
      <c r="D7133" s="4" t="s">
        <v>5648</v>
      </c>
    </row>
    <row r="7134" ht="13.5" customHeight="1" spans="2:4">
      <c r="B7134" s="3" t="s">
        <v>11066</v>
      </c>
      <c r="C7134" s="4"/>
      <c r="D7134" s="4" t="s">
        <v>11067</v>
      </c>
    </row>
    <row r="7135" ht="13.5" customHeight="1" spans="2:4">
      <c r="B7135" s="3" t="s">
        <v>11068</v>
      </c>
      <c r="C7135" s="4"/>
      <c r="D7135" s="4" t="s">
        <v>11069</v>
      </c>
    </row>
    <row r="7136" ht="13.5" customHeight="1" spans="2:4">
      <c r="B7136" s="3" t="s">
        <v>11061</v>
      </c>
      <c r="C7136" s="4"/>
      <c r="D7136" s="4" t="s">
        <v>11062</v>
      </c>
    </row>
    <row r="7137" ht="13.5" customHeight="1" spans="2:4">
      <c r="B7137" s="3" t="s">
        <v>5013</v>
      </c>
      <c r="C7137" s="4"/>
      <c r="D7137" s="4" t="s">
        <v>5014</v>
      </c>
    </row>
    <row r="7138" ht="13.5" customHeight="1" spans="2:4">
      <c r="B7138" s="3" t="s">
        <v>11070</v>
      </c>
      <c r="C7138" s="4"/>
      <c r="D7138" s="4" t="s">
        <v>11071</v>
      </c>
    </row>
    <row r="7139" ht="13.5" customHeight="1" spans="2:4">
      <c r="B7139" s="3" t="s">
        <v>11072</v>
      </c>
      <c r="C7139" s="4"/>
      <c r="D7139" s="4" t="s">
        <v>11073</v>
      </c>
    </row>
    <row r="7140" ht="13.5" customHeight="1" spans="2:4">
      <c r="B7140" s="3" t="s">
        <v>11074</v>
      </c>
      <c r="C7140" s="4"/>
      <c r="D7140" s="4" t="s">
        <v>11075</v>
      </c>
    </row>
    <row r="7141" ht="13.5" customHeight="1" spans="2:4">
      <c r="B7141" s="3" t="s">
        <v>11076</v>
      </c>
      <c r="C7141" s="4"/>
      <c r="D7141" s="4" t="s">
        <v>11077</v>
      </c>
    </row>
    <row r="7142" ht="13.5" customHeight="1" spans="2:4">
      <c r="B7142" s="3" t="s">
        <v>11078</v>
      </c>
      <c r="C7142" s="4"/>
      <c r="D7142" s="4" t="s">
        <v>11079</v>
      </c>
    </row>
    <row r="7143" ht="13.5" customHeight="1" spans="2:4">
      <c r="B7143" s="3" t="s">
        <v>11041</v>
      </c>
      <c r="C7143" s="4"/>
      <c r="D7143" s="4" t="s">
        <v>11042</v>
      </c>
    </row>
    <row r="7144" ht="13.5" customHeight="1" spans="2:4">
      <c r="B7144" s="3" t="s">
        <v>11080</v>
      </c>
      <c r="C7144" s="4"/>
      <c r="D7144" s="4" t="s">
        <v>11081</v>
      </c>
    </row>
    <row r="7145" ht="13.5" customHeight="1" spans="2:4">
      <c r="B7145" s="3" t="s">
        <v>11082</v>
      </c>
      <c r="C7145" s="4"/>
      <c r="D7145" s="4" t="s">
        <v>11083</v>
      </c>
    </row>
    <row r="7146" ht="13.5" customHeight="1" spans="2:4">
      <c r="B7146" s="3" t="s">
        <v>11084</v>
      </c>
      <c r="C7146" s="4"/>
      <c r="D7146" s="4" t="s">
        <v>11085</v>
      </c>
    </row>
    <row r="7147" ht="13.5" customHeight="1" spans="2:4">
      <c r="B7147" s="3" t="s">
        <v>11086</v>
      </c>
      <c r="C7147" s="4"/>
      <c r="D7147" s="4" t="s">
        <v>11087</v>
      </c>
    </row>
    <row r="7148" ht="13.5" customHeight="1" spans="2:4">
      <c r="B7148" s="3" t="s">
        <v>11088</v>
      </c>
      <c r="C7148" s="4"/>
      <c r="D7148" s="4" t="s">
        <v>11089</v>
      </c>
    </row>
    <row r="7149" ht="13.5" customHeight="1" spans="2:4">
      <c r="B7149" s="3" t="s">
        <v>11090</v>
      </c>
      <c r="C7149" s="4"/>
      <c r="D7149" s="4" t="s">
        <v>11091</v>
      </c>
    </row>
    <row r="7150" ht="13.5" customHeight="1" spans="2:4">
      <c r="B7150" s="3" t="s">
        <v>11092</v>
      </c>
      <c r="C7150" s="4"/>
      <c r="D7150" s="4" t="s">
        <v>11093</v>
      </c>
    </row>
    <row r="7151" ht="13.5" customHeight="1" spans="2:4">
      <c r="B7151" s="3" t="s">
        <v>11094</v>
      </c>
      <c r="C7151" s="4"/>
      <c r="D7151" s="4" t="s">
        <v>11095</v>
      </c>
    </row>
    <row r="7152" ht="13.5" customHeight="1" spans="2:4">
      <c r="B7152" s="3" t="s">
        <v>11096</v>
      </c>
      <c r="C7152" s="4"/>
      <c r="D7152" s="4" t="s">
        <v>11097</v>
      </c>
    </row>
    <row r="7153" ht="13.5" customHeight="1" spans="2:4">
      <c r="B7153" s="3" t="s">
        <v>11098</v>
      </c>
      <c r="C7153" s="4"/>
      <c r="D7153" s="4" t="s">
        <v>11099</v>
      </c>
    </row>
    <row r="7154" ht="13.5" customHeight="1" spans="2:4">
      <c r="B7154" s="3" t="s">
        <v>11100</v>
      </c>
      <c r="C7154" s="4"/>
      <c r="D7154" s="4" t="s">
        <v>11101</v>
      </c>
    </row>
    <row r="7155" ht="13.5" customHeight="1" spans="2:4">
      <c r="B7155" s="3" t="s">
        <v>11102</v>
      </c>
      <c r="C7155" s="4"/>
      <c r="D7155" s="4" t="s">
        <v>11103</v>
      </c>
    </row>
    <row r="7156" ht="13.5" customHeight="1" spans="2:4">
      <c r="B7156" s="3" t="s">
        <v>11104</v>
      </c>
      <c r="C7156" s="4"/>
      <c r="D7156" s="4" t="s">
        <v>11105</v>
      </c>
    </row>
    <row r="7157" ht="13.5" customHeight="1" spans="2:4">
      <c r="B7157" s="3" t="s">
        <v>6501</v>
      </c>
      <c r="C7157" s="4"/>
      <c r="D7157" s="4" t="s">
        <v>11106</v>
      </c>
    </row>
    <row r="7158" ht="13.5" customHeight="1" spans="2:4">
      <c r="B7158" s="3" t="s">
        <v>11107</v>
      </c>
      <c r="C7158" s="4"/>
      <c r="D7158" s="4" t="s">
        <v>11108</v>
      </c>
    </row>
    <row r="7159" ht="13.5" customHeight="1" spans="2:4">
      <c r="B7159" s="3" t="s">
        <v>11109</v>
      </c>
      <c r="C7159" s="4"/>
      <c r="D7159" s="4" t="s">
        <v>11110</v>
      </c>
    </row>
    <row r="7160" ht="13.5" customHeight="1" spans="2:4">
      <c r="B7160" s="3" t="s">
        <v>11111</v>
      </c>
      <c r="C7160" s="4"/>
      <c r="D7160" s="4" t="s">
        <v>11112</v>
      </c>
    </row>
    <row r="7161" ht="13.5" customHeight="1" spans="2:4">
      <c r="B7161" s="3" t="s">
        <v>11113</v>
      </c>
      <c r="C7161" s="4"/>
      <c r="D7161" s="4" t="s">
        <v>11114</v>
      </c>
    </row>
    <row r="7162" ht="13.5" customHeight="1" spans="2:4">
      <c r="B7162" s="3" t="s">
        <v>11115</v>
      </c>
      <c r="C7162" s="4"/>
      <c r="D7162" s="4" t="s">
        <v>11116</v>
      </c>
    </row>
    <row r="7163" ht="13.5" customHeight="1" spans="2:4">
      <c r="B7163" s="3" t="s">
        <v>6142</v>
      </c>
      <c r="C7163" s="4"/>
      <c r="D7163" s="4" t="s">
        <v>6143</v>
      </c>
    </row>
    <row r="7164" ht="13.5" customHeight="1" spans="2:4">
      <c r="B7164" s="3" t="s">
        <v>11107</v>
      </c>
      <c r="C7164" s="4"/>
      <c r="D7164" s="4" t="s">
        <v>11108</v>
      </c>
    </row>
    <row r="7165" ht="13.5" customHeight="1" spans="2:4">
      <c r="B7165" s="3" t="s">
        <v>11109</v>
      </c>
      <c r="C7165" s="4"/>
      <c r="D7165" s="4" t="s">
        <v>11110</v>
      </c>
    </row>
    <row r="7166" ht="13.5" customHeight="1" spans="2:4">
      <c r="B7166" s="3" t="s">
        <v>276</v>
      </c>
      <c r="C7166" s="4"/>
      <c r="D7166" s="4" t="s">
        <v>11117</v>
      </c>
    </row>
    <row r="7167" ht="13.5" customHeight="1" spans="2:4">
      <c r="B7167" s="3" t="s">
        <v>955</v>
      </c>
      <c r="C7167" s="4"/>
      <c r="D7167" s="4" t="s">
        <v>11118</v>
      </c>
    </row>
    <row r="7168" ht="13.5" customHeight="1" spans="2:4">
      <c r="B7168" s="3" t="s">
        <v>11119</v>
      </c>
      <c r="C7168" s="4"/>
      <c r="D7168" s="4" t="s">
        <v>11120</v>
      </c>
    </row>
    <row r="7169" ht="13.5" customHeight="1" spans="2:4">
      <c r="B7169" s="3" t="s">
        <v>11121</v>
      </c>
      <c r="C7169" s="4"/>
      <c r="D7169" s="4" t="s">
        <v>11122</v>
      </c>
    </row>
    <row r="7170" ht="13.5" customHeight="1" spans="2:4">
      <c r="B7170" s="3" t="s">
        <v>11123</v>
      </c>
      <c r="C7170" s="4"/>
      <c r="D7170" s="4" t="s">
        <v>11124</v>
      </c>
    </row>
    <row r="7171" ht="13.5" customHeight="1" spans="2:4">
      <c r="B7171" s="3" t="s">
        <v>11125</v>
      </c>
      <c r="C7171" s="4"/>
      <c r="D7171" s="4" t="s">
        <v>11126</v>
      </c>
    </row>
    <row r="7172" ht="13.5" customHeight="1" spans="2:4">
      <c r="B7172" s="3" t="s">
        <v>11127</v>
      </c>
      <c r="C7172" s="4"/>
      <c r="D7172" s="4" t="s">
        <v>11128</v>
      </c>
    </row>
    <row r="7173" ht="13.5" customHeight="1" spans="2:4">
      <c r="B7173" s="3" t="s">
        <v>11129</v>
      </c>
      <c r="C7173" s="4"/>
      <c r="D7173" s="4" t="s">
        <v>11130</v>
      </c>
    </row>
    <row r="7174" ht="13.5" customHeight="1" spans="2:4">
      <c r="B7174" s="3" t="s">
        <v>11131</v>
      </c>
      <c r="C7174" s="4"/>
      <c r="D7174" s="4" t="s">
        <v>11132</v>
      </c>
    </row>
    <row r="7175" ht="13.5" customHeight="1" spans="2:4">
      <c r="B7175" s="3" t="s">
        <v>11133</v>
      </c>
      <c r="C7175" s="4"/>
      <c r="D7175" s="4" t="s">
        <v>11134</v>
      </c>
    </row>
    <row r="7176" ht="13.5" customHeight="1" spans="2:4">
      <c r="B7176" s="3" t="s">
        <v>8350</v>
      </c>
      <c r="C7176" s="4"/>
      <c r="D7176" s="4" t="s">
        <v>8351</v>
      </c>
    </row>
    <row r="7177" ht="13.5" customHeight="1" spans="2:4">
      <c r="B7177" s="3" t="s">
        <v>11135</v>
      </c>
      <c r="C7177" s="4"/>
      <c r="D7177" s="4" t="s">
        <v>11136</v>
      </c>
    </row>
    <row r="7178" ht="13.5" customHeight="1" spans="2:4">
      <c r="B7178" s="3" t="s">
        <v>11137</v>
      </c>
      <c r="C7178" s="4"/>
      <c r="D7178" s="4" t="s">
        <v>11138</v>
      </c>
    </row>
    <row r="7179" ht="13.5" customHeight="1" spans="2:4">
      <c r="B7179" s="3" t="s">
        <v>1216</v>
      </c>
      <c r="C7179" s="4"/>
      <c r="D7179" s="4" t="s">
        <v>1217</v>
      </c>
    </row>
    <row r="7180" ht="13.5" customHeight="1" spans="2:4">
      <c r="B7180" s="3" t="s">
        <v>11139</v>
      </c>
      <c r="C7180" s="4"/>
      <c r="D7180" s="4" t="s">
        <v>11140</v>
      </c>
    </row>
    <row r="7181" ht="13.5" customHeight="1" spans="2:4">
      <c r="B7181" s="3" t="s">
        <v>11141</v>
      </c>
      <c r="C7181" s="4"/>
      <c r="D7181" s="4" t="s">
        <v>11142</v>
      </c>
    </row>
    <row r="7182" ht="13.5" customHeight="1" spans="2:4">
      <c r="B7182" s="3" t="s">
        <v>11143</v>
      </c>
      <c r="C7182" s="4"/>
      <c r="D7182" s="4" t="s">
        <v>11144</v>
      </c>
    </row>
    <row r="7183" ht="13.5" customHeight="1" spans="2:4">
      <c r="B7183" s="3" t="s">
        <v>11145</v>
      </c>
      <c r="C7183" s="4"/>
      <c r="D7183" s="4" t="s">
        <v>11146</v>
      </c>
    </row>
    <row r="7184" ht="13.5" customHeight="1" spans="2:4">
      <c r="B7184" s="3" t="s">
        <v>11147</v>
      </c>
      <c r="C7184" s="4"/>
      <c r="D7184" s="4" t="s">
        <v>11148</v>
      </c>
    </row>
    <row r="7185" ht="13.5" customHeight="1" spans="2:4">
      <c r="B7185" s="3" t="s">
        <v>11149</v>
      </c>
      <c r="C7185" s="4"/>
      <c r="D7185" s="4" t="s">
        <v>11150</v>
      </c>
    </row>
    <row r="7186" ht="13.5" customHeight="1" spans="2:4">
      <c r="B7186" s="3" t="s">
        <v>11151</v>
      </c>
      <c r="C7186" s="4"/>
      <c r="D7186" s="4" t="s">
        <v>11152</v>
      </c>
    </row>
    <row r="7187" ht="13.5" customHeight="1" spans="2:4">
      <c r="B7187" s="3" t="s">
        <v>11153</v>
      </c>
      <c r="C7187" s="4"/>
      <c r="D7187" s="4" t="s">
        <v>11154</v>
      </c>
    </row>
    <row r="7188" ht="13.5" customHeight="1" spans="2:4">
      <c r="B7188" s="3" t="s">
        <v>11155</v>
      </c>
      <c r="C7188" s="4"/>
      <c r="D7188" s="4" t="s">
        <v>11156</v>
      </c>
    </row>
    <row r="7189" ht="13.5" customHeight="1" spans="2:4">
      <c r="B7189" s="3" t="s">
        <v>11157</v>
      </c>
      <c r="C7189" s="4"/>
      <c r="D7189" s="4" t="s">
        <v>11158</v>
      </c>
    </row>
    <row r="7190" ht="13.5" customHeight="1" spans="2:4">
      <c r="B7190" s="3" t="s">
        <v>11159</v>
      </c>
      <c r="C7190" s="4"/>
      <c r="D7190" s="4" t="s">
        <v>11160</v>
      </c>
    </row>
    <row r="7191" ht="13.5" customHeight="1" spans="2:4">
      <c r="B7191" s="3" t="s">
        <v>11161</v>
      </c>
      <c r="C7191" s="4"/>
      <c r="D7191" s="4" t="s">
        <v>11162</v>
      </c>
    </row>
    <row r="7192" ht="13.5" customHeight="1" spans="2:4">
      <c r="B7192" s="3" t="s">
        <v>11163</v>
      </c>
      <c r="C7192" s="4"/>
      <c r="D7192" s="4" t="s">
        <v>11164</v>
      </c>
    </row>
    <row r="7193" ht="13.5" customHeight="1" spans="2:4">
      <c r="B7193" s="3" t="s">
        <v>11165</v>
      </c>
      <c r="C7193" s="4"/>
      <c r="D7193" s="4" t="s">
        <v>11166</v>
      </c>
    </row>
    <row r="7194" ht="13.5" customHeight="1" spans="2:4">
      <c r="B7194" s="3" t="s">
        <v>11167</v>
      </c>
      <c r="C7194" s="4"/>
      <c r="D7194" s="4" t="s">
        <v>11168</v>
      </c>
    </row>
    <row r="7195" ht="13.5" customHeight="1" spans="2:4">
      <c r="B7195" s="3" t="s">
        <v>11169</v>
      </c>
      <c r="C7195" s="4"/>
      <c r="D7195" s="4" t="s">
        <v>11170</v>
      </c>
    </row>
    <row r="7196" ht="13.5" customHeight="1" spans="2:4">
      <c r="B7196" s="3" t="s">
        <v>4527</v>
      </c>
      <c r="C7196" s="4"/>
      <c r="D7196" s="4" t="s">
        <v>11171</v>
      </c>
    </row>
    <row r="7197" ht="13.5" customHeight="1" spans="2:4">
      <c r="B7197" s="3" t="s">
        <v>6414</v>
      </c>
      <c r="C7197" s="4"/>
      <c r="D7197" s="4" t="s">
        <v>6415</v>
      </c>
    </row>
    <row r="7198" ht="13.5" customHeight="1" spans="2:4">
      <c r="B7198" s="3" t="s">
        <v>11135</v>
      </c>
      <c r="C7198" s="4"/>
      <c r="D7198" s="4" t="s">
        <v>11136</v>
      </c>
    </row>
    <row r="7199" ht="13.5" customHeight="1" spans="2:4">
      <c r="B7199" s="3" t="s">
        <v>3296</v>
      </c>
      <c r="C7199" s="4"/>
      <c r="D7199" s="4" t="s">
        <v>3297</v>
      </c>
    </row>
    <row r="7200" ht="13.5" customHeight="1" spans="2:4">
      <c r="B7200" s="3" t="s">
        <v>3298</v>
      </c>
      <c r="C7200" s="4"/>
      <c r="D7200" s="4" t="s">
        <v>11172</v>
      </c>
    </row>
    <row r="7201" ht="13.5" customHeight="1" spans="2:4">
      <c r="B7201" s="3" t="s">
        <v>11173</v>
      </c>
      <c r="C7201" s="4"/>
      <c r="D7201" s="4" t="s">
        <v>11174</v>
      </c>
    </row>
    <row r="7202" ht="13.5" customHeight="1" spans="2:4">
      <c r="B7202" s="3" t="s">
        <v>11175</v>
      </c>
      <c r="C7202" s="4"/>
      <c r="D7202" s="4" t="s">
        <v>11176</v>
      </c>
    </row>
    <row r="7203" ht="13.5" customHeight="1" spans="2:4">
      <c r="B7203" s="3" t="s">
        <v>11177</v>
      </c>
      <c r="C7203" s="4"/>
      <c r="D7203" s="4" t="s">
        <v>11178</v>
      </c>
    </row>
    <row r="7204" ht="13.5" customHeight="1" spans="2:4">
      <c r="B7204" s="3" t="s">
        <v>11179</v>
      </c>
      <c r="C7204" s="4"/>
      <c r="D7204" s="4" t="s">
        <v>11180</v>
      </c>
    </row>
    <row r="7205" ht="13.5" customHeight="1" spans="2:4">
      <c r="B7205" s="3" t="s">
        <v>11181</v>
      </c>
      <c r="C7205" s="4"/>
      <c r="D7205" s="4" t="s">
        <v>11182</v>
      </c>
    </row>
    <row r="7206" ht="13.5" customHeight="1" spans="2:4">
      <c r="B7206" s="3" t="s">
        <v>11183</v>
      </c>
      <c r="C7206" s="4"/>
      <c r="D7206" s="4" t="s">
        <v>11184</v>
      </c>
    </row>
    <row r="7207" ht="13.5" customHeight="1" spans="2:4">
      <c r="B7207" s="3" t="s">
        <v>11185</v>
      </c>
      <c r="C7207" s="4"/>
      <c r="D7207" s="4" t="s">
        <v>11186</v>
      </c>
    </row>
    <row r="7208" ht="13.5" customHeight="1" spans="2:4">
      <c r="B7208" s="3" t="s">
        <v>11187</v>
      </c>
      <c r="C7208" s="4"/>
      <c r="D7208" s="4" t="s">
        <v>11188</v>
      </c>
    </row>
    <row r="7209" ht="13.5" customHeight="1" spans="2:4">
      <c r="B7209" s="3" t="s">
        <v>7374</v>
      </c>
      <c r="C7209" s="4"/>
      <c r="D7209" s="4" t="s">
        <v>7375</v>
      </c>
    </row>
    <row r="7210" ht="13.5" customHeight="1" spans="2:4">
      <c r="B7210" s="3" t="s">
        <v>7378</v>
      </c>
      <c r="C7210" s="4"/>
      <c r="D7210" s="4" t="s">
        <v>7379</v>
      </c>
    </row>
    <row r="7211" ht="13.5" customHeight="1" spans="2:4">
      <c r="B7211" s="3" t="s">
        <v>11111</v>
      </c>
      <c r="C7211" s="4"/>
      <c r="D7211" s="4" t="s">
        <v>11112</v>
      </c>
    </row>
    <row r="7212" ht="13.5" customHeight="1" spans="2:4">
      <c r="B7212" s="3" t="s">
        <v>11189</v>
      </c>
      <c r="C7212" s="4"/>
      <c r="D7212" s="4" t="s">
        <v>11190</v>
      </c>
    </row>
    <row r="7213" ht="13.5" customHeight="1" spans="2:4">
      <c r="B7213" s="3" t="s">
        <v>1894</v>
      </c>
      <c r="C7213" s="4"/>
      <c r="D7213" s="4" t="s">
        <v>11191</v>
      </c>
    </row>
    <row r="7214" ht="13.5" customHeight="1" spans="2:4">
      <c r="B7214" s="3" t="s">
        <v>11192</v>
      </c>
      <c r="C7214" s="4"/>
      <c r="D7214" s="4" t="s">
        <v>11193</v>
      </c>
    </row>
    <row r="7215" ht="13.5" customHeight="1" spans="2:4">
      <c r="B7215" s="3" t="s">
        <v>11194</v>
      </c>
      <c r="C7215" s="4"/>
      <c r="D7215" s="4" t="s">
        <v>11195</v>
      </c>
    </row>
    <row r="7216" ht="13.5" customHeight="1" spans="2:4">
      <c r="B7216" s="3" t="s">
        <v>11196</v>
      </c>
      <c r="C7216" s="4"/>
      <c r="D7216" s="4" t="s">
        <v>11197</v>
      </c>
    </row>
    <row r="7217" ht="13.5" customHeight="1" spans="2:4">
      <c r="B7217" s="3" t="s">
        <v>11198</v>
      </c>
      <c r="C7217" s="4"/>
      <c r="D7217" s="4" t="s">
        <v>11199</v>
      </c>
    </row>
    <row r="7218" ht="13.5" customHeight="1" spans="2:4">
      <c r="B7218" s="3" t="s">
        <v>11200</v>
      </c>
      <c r="C7218" s="4"/>
      <c r="D7218" s="4" t="s">
        <v>11201</v>
      </c>
    </row>
    <row r="7219" ht="13.5" customHeight="1" spans="2:4">
      <c r="B7219" s="3" t="s">
        <v>11202</v>
      </c>
      <c r="C7219" s="4"/>
      <c r="D7219" s="4" t="s">
        <v>11203</v>
      </c>
    </row>
    <row r="7220" ht="13.5" customHeight="1" spans="2:4">
      <c r="B7220" s="3" t="s">
        <v>11204</v>
      </c>
      <c r="C7220" s="4"/>
      <c r="D7220" s="4" t="s">
        <v>11205</v>
      </c>
    </row>
    <row r="7221" ht="13.5" customHeight="1" spans="2:4">
      <c r="B7221" s="3" t="s">
        <v>11206</v>
      </c>
      <c r="C7221" s="4"/>
      <c r="D7221" s="4" t="s">
        <v>11207</v>
      </c>
    </row>
    <row r="7222" ht="13.5" customHeight="1" spans="2:4">
      <c r="B7222" s="3" t="s">
        <v>11208</v>
      </c>
      <c r="C7222" s="4"/>
      <c r="D7222" s="4" t="s">
        <v>11209</v>
      </c>
    </row>
    <row r="7223" ht="13.5" customHeight="1" spans="2:4">
      <c r="B7223" s="3" t="s">
        <v>11210</v>
      </c>
      <c r="C7223" s="4"/>
      <c r="D7223" s="4" t="s">
        <v>11211</v>
      </c>
    </row>
    <row r="7224" ht="13.5" customHeight="1" spans="2:4">
      <c r="B7224" s="3" t="s">
        <v>2649</v>
      </c>
      <c r="C7224" s="4"/>
      <c r="D7224" s="4" t="s">
        <v>2650</v>
      </c>
    </row>
    <row r="7225" ht="13.5" customHeight="1" spans="2:4">
      <c r="B7225" s="3" t="s">
        <v>11192</v>
      </c>
      <c r="C7225" s="4"/>
      <c r="D7225" s="4" t="s">
        <v>11193</v>
      </c>
    </row>
    <row r="7226" ht="13.5" customHeight="1" spans="2:4">
      <c r="B7226" s="3" t="s">
        <v>11194</v>
      </c>
      <c r="C7226" s="4"/>
      <c r="D7226" s="4" t="s">
        <v>11195</v>
      </c>
    </row>
    <row r="7227" ht="13.5" customHeight="1" spans="2:4">
      <c r="B7227" s="3" t="s">
        <v>11200</v>
      </c>
      <c r="C7227" s="4"/>
      <c r="D7227" s="4" t="s">
        <v>11201</v>
      </c>
    </row>
    <row r="7228" ht="13.5" customHeight="1" spans="2:4">
      <c r="B7228" s="3" t="s">
        <v>11202</v>
      </c>
      <c r="C7228" s="4"/>
      <c r="D7228" s="4" t="s">
        <v>11203</v>
      </c>
    </row>
    <row r="7229" ht="13.5" customHeight="1" spans="2:4">
      <c r="B7229" s="3" t="s">
        <v>11212</v>
      </c>
      <c r="C7229" s="4"/>
      <c r="D7229" s="4" t="s">
        <v>11213</v>
      </c>
    </row>
    <row r="7230" ht="13.5" customHeight="1" spans="2:4">
      <c r="B7230" s="3" t="s">
        <v>11214</v>
      </c>
      <c r="C7230" s="4"/>
      <c r="D7230" s="4" t="s">
        <v>11215</v>
      </c>
    </row>
    <row r="7231" ht="13.5" customHeight="1" spans="2:4">
      <c r="B7231" s="3" t="s">
        <v>11216</v>
      </c>
      <c r="C7231" s="4"/>
      <c r="D7231" s="4" t="s">
        <v>11217</v>
      </c>
    </row>
    <row r="7232" ht="13.5" customHeight="1" spans="2:4">
      <c r="B7232" s="3" t="s">
        <v>11218</v>
      </c>
      <c r="C7232" s="4"/>
      <c r="D7232" s="4" t="s">
        <v>11219</v>
      </c>
    </row>
    <row r="7233" ht="13.5" customHeight="1" spans="2:4">
      <c r="B7233" s="3" t="s">
        <v>11220</v>
      </c>
      <c r="C7233" s="4"/>
      <c r="D7233" s="4" t="s">
        <v>11221</v>
      </c>
    </row>
    <row r="7234" ht="13.5" customHeight="1" spans="2:4">
      <c r="B7234" s="3" t="s">
        <v>11222</v>
      </c>
      <c r="C7234" s="4"/>
      <c r="D7234" s="4" t="s">
        <v>11223</v>
      </c>
    </row>
    <row r="7235" ht="13.5" customHeight="1" spans="2:4">
      <c r="B7235" s="3" t="s">
        <v>11224</v>
      </c>
      <c r="C7235" s="4"/>
      <c r="D7235" s="4" t="s">
        <v>11225</v>
      </c>
    </row>
    <row r="7236" ht="13.5" customHeight="1" spans="2:4">
      <c r="B7236" s="3" t="s">
        <v>11226</v>
      </c>
      <c r="C7236" s="4"/>
      <c r="D7236" s="4" t="s">
        <v>11227</v>
      </c>
    </row>
    <row r="7237" ht="13.5" customHeight="1" spans="2:4">
      <c r="B7237" s="3" t="s">
        <v>11228</v>
      </c>
      <c r="C7237" s="4"/>
      <c r="D7237" s="4" t="s">
        <v>11229</v>
      </c>
    </row>
    <row r="7238" ht="13.5" customHeight="1" spans="2:4">
      <c r="B7238" s="3" t="s">
        <v>11230</v>
      </c>
      <c r="C7238" s="4"/>
      <c r="D7238" s="4" t="s">
        <v>11231</v>
      </c>
    </row>
    <row r="7239" ht="13.5" customHeight="1" spans="2:4">
      <c r="B7239" s="3" t="s">
        <v>11232</v>
      </c>
      <c r="C7239" s="4"/>
      <c r="D7239" s="4" t="s">
        <v>11233</v>
      </c>
    </row>
    <row r="7240" ht="13.5" customHeight="1" spans="2:4">
      <c r="B7240" s="3" t="s">
        <v>6789</v>
      </c>
      <c r="C7240" s="4"/>
      <c r="D7240" s="4" t="s">
        <v>6790</v>
      </c>
    </row>
    <row r="7241" ht="13.5" customHeight="1" spans="2:4">
      <c r="B7241" s="3" t="s">
        <v>11234</v>
      </c>
      <c r="C7241" s="4"/>
      <c r="D7241" s="4" t="s">
        <v>11235</v>
      </c>
    </row>
    <row r="7242" ht="13.5" customHeight="1" spans="2:4">
      <c r="B7242" s="3" t="s">
        <v>11236</v>
      </c>
      <c r="C7242" s="4"/>
      <c r="D7242" s="4" t="s">
        <v>11237</v>
      </c>
    </row>
    <row r="7243" ht="13.5" customHeight="1" spans="2:4">
      <c r="B7243" s="3" t="s">
        <v>11238</v>
      </c>
      <c r="C7243" s="4"/>
      <c r="D7243" s="4" t="s">
        <v>11239</v>
      </c>
    </row>
    <row r="7244" ht="13.5" customHeight="1" spans="2:4">
      <c r="B7244" s="3" t="s">
        <v>6873</v>
      </c>
      <c r="C7244" s="4"/>
      <c r="D7244" s="4" t="s">
        <v>6874</v>
      </c>
    </row>
    <row r="7245" ht="13.5" customHeight="1" spans="2:4">
      <c r="B7245" s="3" t="s">
        <v>11210</v>
      </c>
      <c r="C7245" s="4"/>
      <c r="D7245" s="4" t="s">
        <v>11211</v>
      </c>
    </row>
    <row r="7246" ht="13.5" customHeight="1" spans="2:4">
      <c r="B7246" s="3" t="s">
        <v>11240</v>
      </c>
      <c r="C7246" s="4"/>
      <c r="D7246" s="4" t="s">
        <v>11241</v>
      </c>
    </row>
    <row r="7247" ht="13.5" customHeight="1" spans="2:4">
      <c r="B7247" s="3" t="s">
        <v>11242</v>
      </c>
      <c r="C7247" s="4"/>
      <c r="D7247" s="4" t="s">
        <v>11243</v>
      </c>
    </row>
    <row r="7248" ht="13.5" customHeight="1" spans="2:4">
      <c r="B7248" s="3" t="s">
        <v>11244</v>
      </c>
      <c r="C7248" s="4"/>
      <c r="D7248" s="4" t="s">
        <v>11245</v>
      </c>
    </row>
    <row r="7249" ht="13.5" customHeight="1" spans="2:4">
      <c r="B7249" s="3" t="s">
        <v>11246</v>
      </c>
      <c r="C7249" s="4"/>
      <c r="D7249" s="4" t="s">
        <v>11247</v>
      </c>
    </row>
    <row r="7250" ht="13.5" customHeight="1" spans="2:4">
      <c r="B7250" s="3" t="s">
        <v>10462</v>
      </c>
      <c r="C7250" s="4"/>
      <c r="D7250" s="4" t="s">
        <v>11248</v>
      </c>
    </row>
    <row r="7251" ht="13.5" customHeight="1" spans="2:4">
      <c r="B7251" s="3" t="s">
        <v>2033</v>
      </c>
      <c r="C7251" s="4"/>
      <c r="D7251" s="4" t="s">
        <v>11249</v>
      </c>
    </row>
    <row r="7252" ht="13.5" customHeight="1" spans="2:4">
      <c r="B7252" s="3" t="s">
        <v>11181</v>
      </c>
      <c r="C7252" s="4"/>
      <c r="D7252" s="4" t="s">
        <v>11250</v>
      </c>
    </row>
    <row r="7253" ht="13.5" customHeight="1" spans="2:4">
      <c r="B7253" s="3" t="s">
        <v>11251</v>
      </c>
      <c r="C7253" s="4"/>
      <c r="D7253" s="4" t="s">
        <v>11252</v>
      </c>
    </row>
    <row r="7254" ht="13.5" customHeight="1" spans="2:4">
      <c r="B7254" s="3" t="s">
        <v>11253</v>
      </c>
      <c r="C7254" s="4"/>
      <c r="D7254" s="4" t="s">
        <v>11254</v>
      </c>
    </row>
    <row r="7255" ht="13.5" customHeight="1" spans="2:4">
      <c r="B7255" s="3" t="s">
        <v>11255</v>
      </c>
      <c r="C7255" s="4"/>
      <c r="D7255" s="4" t="s">
        <v>11256</v>
      </c>
    </row>
    <row r="7256" ht="13.5" customHeight="1" spans="2:4">
      <c r="B7256" s="3" t="s">
        <v>1065</v>
      </c>
      <c r="C7256" s="4"/>
      <c r="D7256" s="4" t="s">
        <v>1066</v>
      </c>
    </row>
    <row r="7257" ht="13.5" customHeight="1" spans="2:4">
      <c r="B7257" s="3" t="s">
        <v>11236</v>
      </c>
      <c r="C7257" s="4"/>
      <c r="D7257" s="4" t="s">
        <v>11237</v>
      </c>
    </row>
    <row r="7258" ht="13.5" customHeight="1" spans="2:4">
      <c r="B7258" s="3" t="s">
        <v>11257</v>
      </c>
      <c r="C7258" s="4"/>
      <c r="D7258" s="4" t="s">
        <v>11258</v>
      </c>
    </row>
    <row r="7259" ht="13.5" customHeight="1" spans="2:4">
      <c r="B7259" s="3" t="s">
        <v>11259</v>
      </c>
      <c r="C7259" s="4"/>
      <c r="D7259" s="4" t="s">
        <v>11260</v>
      </c>
    </row>
    <row r="7260" ht="13.5" customHeight="1" spans="2:4">
      <c r="B7260" s="3" t="s">
        <v>10498</v>
      </c>
      <c r="C7260" s="4"/>
      <c r="D7260" s="4" t="s">
        <v>11261</v>
      </c>
    </row>
    <row r="7261" ht="13.5" customHeight="1" spans="2:4">
      <c r="B7261" s="3" t="s">
        <v>11262</v>
      </c>
      <c r="C7261" s="4"/>
      <c r="D7261" s="4" t="s">
        <v>11263</v>
      </c>
    </row>
    <row r="7262" ht="13.5" customHeight="1" spans="2:4">
      <c r="B7262" s="3" t="s">
        <v>11264</v>
      </c>
      <c r="C7262" s="4"/>
      <c r="D7262" s="4" t="s">
        <v>11265</v>
      </c>
    </row>
    <row r="7263" ht="13.5" customHeight="1" spans="2:4">
      <c r="B7263" s="3" t="s">
        <v>11266</v>
      </c>
      <c r="C7263" s="4"/>
      <c r="D7263" s="4" t="s">
        <v>11267</v>
      </c>
    </row>
    <row r="7264" ht="13.5" customHeight="1" spans="2:4">
      <c r="B7264" s="3" t="s">
        <v>11268</v>
      </c>
      <c r="C7264" s="4"/>
      <c r="D7264" s="4" t="s">
        <v>11269</v>
      </c>
    </row>
    <row r="7265" ht="13.5" customHeight="1" spans="2:4">
      <c r="B7265" s="3" t="s">
        <v>11270</v>
      </c>
      <c r="C7265" s="4"/>
      <c r="D7265" s="4" t="s">
        <v>11271</v>
      </c>
    </row>
    <row r="7266" ht="13.5" customHeight="1" spans="2:4">
      <c r="B7266" s="3" t="s">
        <v>11272</v>
      </c>
      <c r="C7266" s="4"/>
      <c r="D7266" s="4" t="s">
        <v>11273</v>
      </c>
    </row>
    <row r="7267" ht="13.5" customHeight="1" spans="2:4">
      <c r="B7267" s="3" t="s">
        <v>11274</v>
      </c>
      <c r="C7267" s="4"/>
      <c r="D7267" s="4" t="s">
        <v>11275</v>
      </c>
    </row>
    <row r="7268" ht="13.5" customHeight="1" spans="2:4">
      <c r="B7268" s="3" t="s">
        <v>11276</v>
      </c>
      <c r="C7268" s="4"/>
      <c r="D7268" s="4" t="s">
        <v>11277</v>
      </c>
    </row>
    <row r="7269" ht="13.5" customHeight="1" spans="2:4">
      <c r="B7269" s="3" t="s">
        <v>11278</v>
      </c>
      <c r="C7269" s="4"/>
      <c r="D7269" s="4" t="s">
        <v>11279</v>
      </c>
    </row>
    <row r="7270" ht="13.5" customHeight="1" spans="2:4">
      <c r="B7270" s="3" t="s">
        <v>11280</v>
      </c>
      <c r="C7270" s="4"/>
      <c r="D7270" s="4" t="s">
        <v>11281</v>
      </c>
    </row>
    <row r="7271" ht="13.5" customHeight="1" spans="2:4">
      <c r="B7271" s="3" t="s">
        <v>11282</v>
      </c>
      <c r="C7271" s="4"/>
      <c r="D7271" s="4" t="s">
        <v>11283</v>
      </c>
    </row>
    <row r="7272" ht="13.5" customHeight="1" spans="2:4">
      <c r="B7272" s="3" t="s">
        <v>11284</v>
      </c>
      <c r="C7272" s="4"/>
      <c r="D7272" s="4" t="s">
        <v>9988</v>
      </c>
    </row>
    <row r="7273" ht="13.5" customHeight="1" spans="2:4">
      <c r="B7273" s="3" t="s">
        <v>11285</v>
      </c>
      <c r="C7273" s="4"/>
      <c r="D7273" s="4" t="s">
        <v>11286</v>
      </c>
    </row>
    <row r="7274" ht="13.5" customHeight="1" spans="2:4">
      <c r="B7274" s="3" t="s">
        <v>11287</v>
      </c>
      <c r="C7274" s="4"/>
      <c r="D7274" s="4" t="s">
        <v>11288</v>
      </c>
    </row>
    <row r="7275" ht="13.5" customHeight="1" spans="2:4">
      <c r="B7275" s="3" t="s">
        <v>11289</v>
      </c>
      <c r="C7275" s="4"/>
      <c r="D7275" s="4" t="s">
        <v>11290</v>
      </c>
    </row>
    <row r="7276" ht="13.5" customHeight="1" spans="2:4">
      <c r="B7276" s="3" t="s">
        <v>11291</v>
      </c>
      <c r="C7276" s="4"/>
      <c r="D7276" s="4" t="s">
        <v>11292</v>
      </c>
    </row>
    <row r="7277" ht="13.5" customHeight="1" spans="2:4">
      <c r="B7277" s="3" t="s">
        <v>11293</v>
      </c>
      <c r="C7277" s="4"/>
      <c r="D7277" s="4" t="s">
        <v>11294</v>
      </c>
    </row>
    <row r="7278" ht="13.5" customHeight="1" spans="2:4">
      <c r="B7278" s="3" t="s">
        <v>11295</v>
      </c>
      <c r="C7278" s="4"/>
      <c r="D7278" s="4" t="s">
        <v>11296</v>
      </c>
    </row>
    <row r="7279" ht="13.5" customHeight="1" spans="2:4">
      <c r="B7279" s="3" t="s">
        <v>11297</v>
      </c>
      <c r="C7279" s="4"/>
      <c r="D7279" s="4" t="s">
        <v>11298</v>
      </c>
    </row>
    <row r="7280" ht="13.5" customHeight="1" spans="2:4">
      <c r="B7280" s="3" t="s">
        <v>11299</v>
      </c>
      <c r="C7280" s="4"/>
      <c r="D7280" s="4" t="s">
        <v>11300</v>
      </c>
    </row>
    <row r="7281" ht="13.5" customHeight="1" spans="2:4">
      <c r="B7281" s="3" t="s">
        <v>11301</v>
      </c>
      <c r="C7281" s="4"/>
      <c r="D7281" s="4" t="s">
        <v>11302</v>
      </c>
    </row>
    <row r="7282" ht="13.5" customHeight="1" spans="2:4">
      <c r="B7282" s="3" t="s">
        <v>11303</v>
      </c>
      <c r="C7282" s="4"/>
      <c r="D7282" s="4" t="s">
        <v>11304</v>
      </c>
    </row>
    <row r="7283" ht="13.5" customHeight="1" spans="2:4">
      <c r="B7283" s="3" t="s">
        <v>11305</v>
      </c>
      <c r="C7283" s="4"/>
      <c r="D7283" s="4" t="s">
        <v>11306</v>
      </c>
    </row>
    <row r="7284" ht="13.5" customHeight="1" spans="2:4">
      <c r="B7284" s="3" t="s">
        <v>11268</v>
      </c>
      <c r="C7284" s="4"/>
      <c r="D7284" s="4" t="s">
        <v>11269</v>
      </c>
    </row>
    <row r="7285" ht="13.5" customHeight="1" spans="2:4">
      <c r="B7285" s="3" t="s">
        <v>11270</v>
      </c>
      <c r="C7285" s="4"/>
      <c r="D7285" s="4" t="s">
        <v>11271</v>
      </c>
    </row>
    <row r="7286" ht="13.5" customHeight="1" spans="2:4">
      <c r="B7286" s="3" t="s">
        <v>11272</v>
      </c>
      <c r="C7286" s="4"/>
      <c r="D7286" s="4" t="s">
        <v>11273</v>
      </c>
    </row>
    <row r="7287" ht="13.5" customHeight="1" spans="2:4">
      <c r="B7287" s="3" t="s">
        <v>11274</v>
      </c>
      <c r="C7287" s="4"/>
      <c r="D7287" s="4" t="s">
        <v>11275</v>
      </c>
    </row>
    <row r="7288" ht="13.5" customHeight="1" spans="2:4">
      <c r="B7288" s="3" t="s">
        <v>11276</v>
      </c>
      <c r="C7288" s="4"/>
      <c r="D7288" s="4" t="s">
        <v>11277</v>
      </c>
    </row>
    <row r="7289" ht="13.5" customHeight="1" spans="2:4">
      <c r="B7289" s="3" t="s">
        <v>11307</v>
      </c>
      <c r="C7289" s="4"/>
      <c r="D7289" s="4" t="s">
        <v>11308</v>
      </c>
    </row>
    <row r="7290" ht="13.5" customHeight="1" spans="2:4">
      <c r="B7290" s="3" t="s">
        <v>11309</v>
      </c>
      <c r="C7290" s="4"/>
      <c r="D7290" s="4" t="s">
        <v>11310</v>
      </c>
    </row>
    <row r="7291" ht="13.5" customHeight="1" spans="2:4">
      <c r="B7291" s="3" t="s">
        <v>11311</v>
      </c>
      <c r="C7291" s="4"/>
      <c r="D7291" s="4" t="s">
        <v>11312</v>
      </c>
    </row>
    <row r="7292" ht="13.5" customHeight="1" spans="2:4">
      <c r="B7292" s="3" t="s">
        <v>2828</v>
      </c>
      <c r="C7292" s="4"/>
      <c r="D7292" s="4" t="s">
        <v>11313</v>
      </c>
    </row>
    <row r="7293" ht="13.5" customHeight="1" spans="2:4">
      <c r="B7293" s="3" t="s">
        <v>9274</v>
      </c>
      <c r="C7293" s="4"/>
      <c r="D7293" s="4" t="s">
        <v>9275</v>
      </c>
    </row>
    <row r="7294" ht="13.5" customHeight="1" spans="2:4">
      <c r="B7294" s="3" t="s">
        <v>6335</v>
      </c>
      <c r="C7294" s="4"/>
      <c r="D7294" s="4" t="s">
        <v>6336</v>
      </c>
    </row>
    <row r="7295" ht="13.5" customHeight="1" spans="2:4">
      <c r="B7295" s="3" t="s">
        <v>6993</v>
      </c>
      <c r="C7295" s="4"/>
      <c r="D7295" s="4" t="s">
        <v>6994</v>
      </c>
    </row>
    <row r="7296" ht="13.5" customHeight="1" spans="2:4">
      <c r="B7296" s="3" t="s">
        <v>11314</v>
      </c>
      <c r="C7296" s="4"/>
      <c r="D7296" s="4" t="s">
        <v>11315</v>
      </c>
    </row>
    <row r="7297" ht="13.5" customHeight="1" spans="2:4">
      <c r="B7297" s="3" t="s">
        <v>11316</v>
      </c>
      <c r="C7297" s="4"/>
      <c r="D7297" s="4" t="s">
        <v>11317</v>
      </c>
    </row>
    <row r="7298" ht="13.5" customHeight="1" spans="2:4">
      <c r="B7298" s="3" t="s">
        <v>11318</v>
      </c>
      <c r="C7298" s="4"/>
      <c r="D7298" s="4" t="s">
        <v>11319</v>
      </c>
    </row>
    <row r="7299" ht="13.5" customHeight="1" spans="2:4">
      <c r="B7299" s="3" t="s">
        <v>11320</v>
      </c>
      <c r="C7299" s="4"/>
      <c r="D7299" s="4" t="s">
        <v>11321</v>
      </c>
    </row>
    <row r="7300" ht="13.5" customHeight="1" spans="2:4">
      <c r="B7300" s="3" t="s">
        <v>11322</v>
      </c>
      <c r="C7300" s="4"/>
      <c r="D7300" s="4" t="s">
        <v>11323</v>
      </c>
    </row>
    <row r="7301" ht="13.5" customHeight="1" spans="2:4">
      <c r="B7301" s="3" t="s">
        <v>11324</v>
      </c>
      <c r="C7301" s="4"/>
      <c r="D7301" s="4" t="s">
        <v>11325</v>
      </c>
    </row>
    <row r="7302" ht="13.5" customHeight="1" spans="2:4">
      <c r="B7302" s="3" t="s">
        <v>11326</v>
      </c>
      <c r="C7302" s="4"/>
      <c r="D7302" s="4" t="s">
        <v>11327</v>
      </c>
    </row>
    <row r="7303" ht="13.5" customHeight="1" spans="2:4">
      <c r="B7303" s="3" t="s">
        <v>11324</v>
      </c>
      <c r="C7303" s="4"/>
      <c r="D7303" s="4" t="s">
        <v>11325</v>
      </c>
    </row>
    <row r="7304" ht="13.5" customHeight="1" spans="2:4">
      <c r="B7304" s="3" t="s">
        <v>11326</v>
      </c>
      <c r="C7304" s="4"/>
      <c r="D7304" s="4" t="s">
        <v>11327</v>
      </c>
    </row>
    <row r="7305" ht="13.5" customHeight="1" spans="2:4">
      <c r="B7305" s="3" t="s">
        <v>11328</v>
      </c>
      <c r="C7305" s="4"/>
      <c r="D7305" s="4" t="s">
        <v>11329</v>
      </c>
    </row>
    <row r="7306" ht="13.5" customHeight="1" spans="2:4">
      <c r="B7306" s="3" t="s">
        <v>5470</v>
      </c>
      <c r="C7306" s="4"/>
      <c r="D7306" s="4" t="s">
        <v>5471</v>
      </c>
    </row>
    <row r="7307" ht="13.5" customHeight="1" spans="2:4">
      <c r="B7307" s="3" t="s">
        <v>11316</v>
      </c>
      <c r="C7307" s="4"/>
      <c r="D7307" s="4" t="s">
        <v>11317</v>
      </c>
    </row>
    <row r="7308" ht="13.5" customHeight="1" spans="2:4">
      <c r="B7308" s="3" t="s">
        <v>692</v>
      </c>
      <c r="C7308" s="4"/>
      <c r="D7308" s="4" t="s">
        <v>9381</v>
      </c>
    </row>
    <row r="7309" ht="13.5" customHeight="1" spans="2:4">
      <c r="B7309" s="3" t="s">
        <v>3642</v>
      </c>
      <c r="C7309" s="4"/>
      <c r="D7309" s="4" t="s">
        <v>9382</v>
      </c>
    </row>
    <row r="7310" ht="13.5" customHeight="1" spans="2:4">
      <c r="B7310" s="3" t="s">
        <v>7169</v>
      </c>
      <c r="C7310" s="4"/>
      <c r="D7310" s="4" t="s">
        <v>7170</v>
      </c>
    </row>
    <row r="7311" ht="13.5" customHeight="1" spans="2:4">
      <c r="B7311" s="3" t="s">
        <v>11330</v>
      </c>
      <c r="C7311" s="4"/>
      <c r="D7311" s="4" t="s">
        <v>11331</v>
      </c>
    </row>
    <row r="7312" ht="13.5" customHeight="1" spans="2:4">
      <c r="B7312" s="3" t="s">
        <v>11332</v>
      </c>
      <c r="C7312" s="4"/>
      <c r="D7312" s="4" t="s">
        <v>11333</v>
      </c>
    </row>
    <row r="7313" ht="13.5" customHeight="1" spans="2:4">
      <c r="B7313" s="3" t="s">
        <v>11334</v>
      </c>
      <c r="C7313" s="4"/>
      <c r="D7313" s="4" t="s">
        <v>11335</v>
      </c>
    </row>
    <row r="7314" ht="13.5" customHeight="1" spans="2:4">
      <c r="B7314" s="3" t="s">
        <v>11336</v>
      </c>
      <c r="C7314" s="4"/>
      <c r="D7314" s="4" t="s">
        <v>11337</v>
      </c>
    </row>
    <row r="7315" ht="13.5" customHeight="1" spans="2:4">
      <c r="B7315" s="3" t="s">
        <v>11338</v>
      </c>
      <c r="C7315" s="4"/>
      <c r="D7315" s="4" t="s">
        <v>11339</v>
      </c>
    </row>
    <row r="7316" ht="13.5" customHeight="1" spans="2:4">
      <c r="B7316" s="3" t="s">
        <v>11340</v>
      </c>
      <c r="C7316" s="4"/>
      <c r="D7316" s="4" t="s">
        <v>11341</v>
      </c>
    </row>
    <row r="7317" ht="13.5" customHeight="1" spans="2:4">
      <c r="B7317" s="3" t="s">
        <v>11342</v>
      </c>
      <c r="C7317" s="4"/>
      <c r="D7317" s="4" t="s">
        <v>11343</v>
      </c>
    </row>
    <row r="7318" ht="13.5" customHeight="1" spans="2:4">
      <c r="B7318" s="3" t="s">
        <v>11344</v>
      </c>
      <c r="C7318" s="4"/>
      <c r="D7318" s="4" t="s">
        <v>11345</v>
      </c>
    </row>
    <row r="7319" ht="13.5" customHeight="1" spans="2:4">
      <c r="B7319" s="3" t="s">
        <v>11346</v>
      </c>
      <c r="C7319" s="4"/>
      <c r="D7319" s="4" t="s">
        <v>11347</v>
      </c>
    </row>
    <row r="7320" ht="13.5" customHeight="1" spans="2:4">
      <c r="B7320" s="3" t="s">
        <v>11348</v>
      </c>
      <c r="C7320" s="4"/>
      <c r="D7320" s="4" t="s">
        <v>11349</v>
      </c>
    </row>
    <row r="7321" ht="13.5" customHeight="1" spans="2:4">
      <c r="B7321" s="3" t="s">
        <v>11350</v>
      </c>
      <c r="C7321" s="4"/>
      <c r="D7321" s="4" t="s">
        <v>11351</v>
      </c>
    </row>
    <row r="7322" ht="13.5" customHeight="1" spans="2:4">
      <c r="B7322" s="3" t="s">
        <v>11352</v>
      </c>
      <c r="C7322" s="4"/>
      <c r="D7322" s="4" t="s">
        <v>11353</v>
      </c>
    </row>
    <row r="7323" ht="13.5" customHeight="1" spans="2:4">
      <c r="B7323" s="3" t="s">
        <v>10362</v>
      </c>
      <c r="C7323" s="4"/>
      <c r="D7323" s="4" t="s">
        <v>10363</v>
      </c>
    </row>
    <row r="7324" ht="13.5" customHeight="1" spans="2:4">
      <c r="B7324" s="3" t="s">
        <v>11354</v>
      </c>
      <c r="C7324" s="4"/>
      <c r="D7324" s="4" t="s">
        <v>11355</v>
      </c>
    </row>
    <row r="7325" ht="13.5" customHeight="1" spans="2:4">
      <c r="B7325" s="3" t="s">
        <v>11356</v>
      </c>
      <c r="C7325" s="4"/>
      <c r="D7325" s="4" t="s">
        <v>11357</v>
      </c>
    </row>
    <row r="7326" ht="13.5" customHeight="1" spans="2:4">
      <c r="B7326" s="3" t="s">
        <v>11358</v>
      </c>
      <c r="C7326" s="4"/>
      <c r="D7326" s="4" t="s">
        <v>11359</v>
      </c>
    </row>
    <row r="7327" ht="13.5" customHeight="1" spans="2:4">
      <c r="B7327" s="3" t="s">
        <v>11322</v>
      </c>
      <c r="C7327" s="4"/>
      <c r="D7327" s="4" t="s">
        <v>11323</v>
      </c>
    </row>
    <row r="7328" ht="13.5" customHeight="1" spans="2:4">
      <c r="B7328" s="3" t="s">
        <v>11360</v>
      </c>
      <c r="C7328" s="4"/>
      <c r="D7328" s="4" t="s">
        <v>11361</v>
      </c>
    </row>
    <row r="7329" ht="13.5" customHeight="1" spans="2:4">
      <c r="B7329" s="3" t="s">
        <v>11362</v>
      </c>
      <c r="C7329" s="4"/>
      <c r="D7329" s="4" t="s">
        <v>11363</v>
      </c>
    </row>
    <row r="7330" ht="13.5" customHeight="1" spans="2:4">
      <c r="B7330" s="3" t="s">
        <v>11364</v>
      </c>
      <c r="C7330" s="4"/>
      <c r="D7330" s="4" t="s">
        <v>11365</v>
      </c>
    </row>
    <row r="7331" ht="13.5" customHeight="1" spans="2:4">
      <c r="B7331" s="3" t="s">
        <v>11366</v>
      </c>
      <c r="C7331" s="4"/>
      <c r="D7331" s="4" t="s">
        <v>11367</v>
      </c>
    </row>
    <row r="7332" ht="13.5" customHeight="1" spans="2:4">
      <c r="B7332" s="3" t="s">
        <v>11330</v>
      </c>
      <c r="C7332" s="4"/>
      <c r="D7332" s="4" t="s">
        <v>11331</v>
      </c>
    </row>
    <row r="7333" ht="13.5" customHeight="1" spans="2:4">
      <c r="B7333" s="3" t="s">
        <v>11332</v>
      </c>
      <c r="C7333" s="4"/>
      <c r="D7333" s="4" t="s">
        <v>11333</v>
      </c>
    </row>
    <row r="7334" ht="13.5" customHeight="1" spans="2:4">
      <c r="B7334" s="3" t="s">
        <v>11334</v>
      </c>
      <c r="C7334" s="4"/>
      <c r="D7334" s="4" t="s">
        <v>11335</v>
      </c>
    </row>
    <row r="7335" ht="13.5" customHeight="1" spans="2:4">
      <c r="B7335" s="3" t="s">
        <v>2111</v>
      </c>
      <c r="C7335" s="4"/>
      <c r="D7335" s="4" t="s">
        <v>11368</v>
      </c>
    </row>
    <row r="7336" ht="13.5" customHeight="1" spans="2:4">
      <c r="B7336" s="3" t="s">
        <v>11369</v>
      </c>
      <c r="C7336" s="4"/>
      <c r="D7336" s="4" t="s">
        <v>11370</v>
      </c>
    </row>
    <row r="7337" ht="13.5" customHeight="1" spans="2:4">
      <c r="B7337" s="3" t="s">
        <v>11371</v>
      </c>
      <c r="C7337" s="4"/>
      <c r="D7337" s="4" t="s">
        <v>11372</v>
      </c>
    </row>
    <row r="7338" ht="13.5" customHeight="1" spans="2:4">
      <c r="B7338" s="3" t="s">
        <v>11373</v>
      </c>
      <c r="C7338" s="4"/>
      <c r="D7338" s="4" t="s">
        <v>11374</v>
      </c>
    </row>
    <row r="7339" ht="13.5" customHeight="1" spans="2:4">
      <c r="B7339" s="3" t="s">
        <v>11375</v>
      </c>
      <c r="C7339" s="4"/>
      <c r="D7339" s="4" t="s">
        <v>11376</v>
      </c>
    </row>
    <row r="7340" ht="13.5" customHeight="1" spans="2:4">
      <c r="B7340" s="3" t="s">
        <v>10987</v>
      </c>
      <c r="C7340" s="4"/>
      <c r="D7340" s="4" t="s">
        <v>10988</v>
      </c>
    </row>
    <row r="7341" ht="13.5" customHeight="1" spans="2:4">
      <c r="B7341" s="3" t="s">
        <v>11377</v>
      </c>
      <c r="C7341" s="4"/>
      <c r="D7341" s="4" t="s">
        <v>11378</v>
      </c>
    </row>
    <row r="7342" ht="13.5" customHeight="1" spans="2:4">
      <c r="B7342" s="3" t="s">
        <v>11379</v>
      </c>
      <c r="C7342" s="4"/>
      <c r="D7342" s="4" t="s">
        <v>11380</v>
      </c>
    </row>
    <row r="7343" ht="13.5" customHeight="1" spans="2:4">
      <c r="B7343" s="3" t="s">
        <v>11381</v>
      </c>
      <c r="C7343" s="4"/>
      <c r="D7343" s="4" t="s">
        <v>11382</v>
      </c>
    </row>
    <row r="7344" ht="13.5" customHeight="1" spans="2:4">
      <c r="B7344" s="3" t="s">
        <v>11342</v>
      </c>
      <c r="C7344" s="4"/>
      <c r="D7344" s="4" t="s">
        <v>11343</v>
      </c>
    </row>
    <row r="7345" ht="13.5" customHeight="1" spans="2:4">
      <c r="B7345" s="3" t="s">
        <v>4129</v>
      </c>
      <c r="C7345" s="4"/>
      <c r="D7345" s="4" t="s">
        <v>4130</v>
      </c>
    </row>
    <row r="7346" ht="13.5" customHeight="1" spans="2:4">
      <c r="B7346" s="3" t="s">
        <v>3300</v>
      </c>
      <c r="C7346" s="4"/>
      <c r="D7346" s="4" t="s">
        <v>3301</v>
      </c>
    </row>
    <row r="7347" ht="13.5" customHeight="1" spans="2:4">
      <c r="B7347" s="3" t="s">
        <v>11383</v>
      </c>
      <c r="C7347" s="4"/>
      <c r="D7347" s="4" t="s">
        <v>11384</v>
      </c>
    </row>
    <row r="7348" ht="13.5" customHeight="1" spans="2:4">
      <c r="B7348" s="3" t="s">
        <v>11385</v>
      </c>
      <c r="C7348" s="4"/>
      <c r="D7348" s="4" t="s">
        <v>11386</v>
      </c>
    </row>
    <row r="7349" ht="13.5" customHeight="1" spans="2:4">
      <c r="B7349" s="3" t="s">
        <v>11387</v>
      </c>
      <c r="C7349" s="4"/>
      <c r="D7349" s="4" t="s">
        <v>11388</v>
      </c>
    </row>
    <row r="7350" ht="13.5" customHeight="1" spans="2:4">
      <c r="B7350" s="3" t="s">
        <v>4884</v>
      </c>
      <c r="C7350" s="4"/>
      <c r="D7350" s="4" t="s">
        <v>11389</v>
      </c>
    </row>
    <row r="7351" ht="13.5" customHeight="1" spans="2:4">
      <c r="B7351" s="3" t="s">
        <v>11390</v>
      </c>
      <c r="C7351" s="4"/>
      <c r="D7351" s="4" t="s">
        <v>11391</v>
      </c>
    </row>
    <row r="7352" ht="13.5" customHeight="1" spans="2:4">
      <c r="B7352" s="3" t="s">
        <v>11392</v>
      </c>
      <c r="C7352" s="4"/>
      <c r="D7352" s="4" t="s">
        <v>11393</v>
      </c>
    </row>
    <row r="7353" ht="13.5" customHeight="1" spans="2:4">
      <c r="B7353" s="3" t="s">
        <v>11394</v>
      </c>
      <c r="C7353" s="4"/>
      <c r="D7353" s="4" t="s">
        <v>11395</v>
      </c>
    </row>
    <row r="7354" ht="13.5" customHeight="1" spans="2:4">
      <c r="B7354" s="3" t="s">
        <v>11396</v>
      </c>
      <c r="C7354" s="4"/>
      <c r="D7354" s="4" t="s">
        <v>11397</v>
      </c>
    </row>
    <row r="7355" ht="13.5" customHeight="1" spans="2:4">
      <c r="B7355" s="3" t="s">
        <v>11398</v>
      </c>
      <c r="C7355" s="4"/>
      <c r="D7355" s="4" t="s">
        <v>11399</v>
      </c>
    </row>
    <row r="7356" ht="13.5" customHeight="1" spans="2:4">
      <c r="B7356" s="3" t="s">
        <v>11400</v>
      </c>
      <c r="C7356" s="4"/>
      <c r="D7356" s="4" t="s">
        <v>11401</v>
      </c>
    </row>
    <row r="7357" ht="13.5" customHeight="1" spans="2:4">
      <c r="B7357" s="3" t="s">
        <v>11402</v>
      </c>
      <c r="C7357" s="4"/>
      <c r="D7357" s="4" t="s">
        <v>11403</v>
      </c>
    </row>
    <row r="7358" ht="13.5" customHeight="1" spans="2:4">
      <c r="B7358" s="3" t="s">
        <v>11404</v>
      </c>
      <c r="C7358" s="4"/>
      <c r="D7358" s="4" t="s">
        <v>11405</v>
      </c>
    </row>
    <row r="7359" ht="13.5" customHeight="1" spans="2:4">
      <c r="B7359" s="3" t="s">
        <v>11406</v>
      </c>
      <c r="C7359" s="4"/>
      <c r="D7359" s="4" t="s">
        <v>11407</v>
      </c>
    </row>
    <row r="7360" ht="13.5" customHeight="1" spans="2:4">
      <c r="B7360" s="3" t="s">
        <v>11408</v>
      </c>
      <c r="C7360" s="4"/>
      <c r="D7360" s="4" t="s">
        <v>11409</v>
      </c>
    </row>
    <row r="7361" ht="13.5" customHeight="1" spans="2:4">
      <c r="B7361" s="3" t="s">
        <v>11410</v>
      </c>
      <c r="C7361" s="4"/>
      <c r="D7361" s="4" t="s">
        <v>11411</v>
      </c>
    </row>
    <row r="7362" ht="13.5" customHeight="1" spans="2:4">
      <c r="B7362" s="3" t="s">
        <v>2202</v>
      </c>
      <c r="C7362" s="4"/>
      <c r="D7362" s="4" t="s">
        <v>2203</v>
      </c>
    </row>
    <row r="7363" ht="13.5" customHeight="1" spans="2:4">
      <c r="B7363" s="3" t="s">
        <v>11412</v>
      </c>
      <c r="C7363" s="4"/>
      <c r="D7363" s="4" t="s">
        <v>11413</v>
      </c>
    </row>
    <row r="7364" ht="13.5" customHeight="1" spans="2:4">
      <c r="B7364" s="3" t="s">
        <v>11396</v>
      </c>
      <c r="C7364" s="4"/>
      <c r="D7364" s="4" t="s">
        <v>11397</v>
      </c>
    </row>
    <row r="7365" ht="13.5" customHeight="1" spans="2:4">
      <c r="B7365" s="3" t="s">
        <v>11398</v>
      </c>
      <c r="C7365" s="4"/>
      <c r="D7365" s="4" t="s">
        <v>11399</v>
      </c>
    </row>
    <row r="7366" ht="13.5" customHeight="1" spans="2:4">
      <c r="B7366" s="3" t="s">
        <v>11400</v>
      </c>
      <c r="C7366" s="4"/>
      <c r="D7366" s="4" t="s">
        <v>11401</v>
      </c>
    </row>
    <row r="7367" ht="13.5" customHeight="1" spans="2:4">
      <c r="B7367" s="3" t="s">
        <v>11414</v>
      </c>
      <c r="C7367" s="4"/>
      <c r="D7367" s="4" t="s">
        <v>11415</v>
      </c>
    </row>
    <row r="7368" ht="13.5" customHeight="1" spans="2:4">
      <c r="B7368" s="3" t="s">
        <v>11416</v>
      </c>
      <c r="C7368" s="4"/>
      <c r="D7368" s="4" t="s">
        <v>11417</v>
      </c>
    </row>
    <row r="7369" ht="13.5" customHeight="1" spans="2:4">
      <c r="B7369" s="3" t="s">
        <v>11418</v>
      </c>
      <c r="C7369" s="4"/>
      <c r="D7369" s="4" t="s">
        <v>11419</v>
      </c>
    </row>
    <row r="7370" ht="13.5" customHeight="1" spans="2:4">
      <c r="B7370" s="3" t="s">
        <v>11420</v>
      </c>
      <c r="C7370" s="4"/>
      <c r="D7370" s="4" t="s">
        <v>11421</v>
      </c>
    </row>
    <row r="7371" ht="13.5" customHeight="1" spans="2:4">
      <c r="B7371" s="3" t="s">
        <v>11422</v>
      </c>
      <c r="C7371" s="4"/>
      <c r="D7371" s="4" t="s">
        <v>11423</v>
      </c>
    </row>
    <row r="7372" ht="13.5" customHeight="1" spans="2:4">
      <c r="B7372" s="3" t="s">
        <v>11424</v>
      </c>
      <c r="C7372" s="4"/>
      <c r="D7372" s="4" t="s">
        <v>11425</v>
      </c>
    </row>
    <row r="7373" ht="13.5" customHeight="1" spans="2:4">
      <c r="B7373" s="3" t="s">
        <v>11426</v>
      </c>
      <c r="C7373" s="4"/>
      <c r="D7373" s="4" t="s">
        <v>11427</v>
      </c>
    </row>
    <row r="7374" ht="13.5" customHeight="1" spans="2:4">
      <c r="B7374" s="3" t="s">
        <v>11428</v>
      </c>
      <c r="C7374" s="4"/>
      <c r="D7374" s="4" t="s">
        <v>11429</v>
      </c>
    </row>
    <row r="7375" ht="13.5" customHeight="1" spans="2:4">
      <c r="B7375" s="3" t="s">
        <v>4711</v>
      </c>
      <c r="C7375" s="4"/>
      <c r="D7375" s="4" t="s">
        <v>11430</v>
      </c>
    </row>
    <row r="7376" ht="13.5" customHeight="1" spans="2:4">
      <c r="B7376" s="3" t="s">
        <v>11431</v>
      </c>
      <c r="C7376" s="4"/>
      <c r="D7376" s="4" t="s">
        <v>11432</v>
      </c>
    </row>
    <row r="7377" ht="13.5" customHeight="1" spans="2:4">
      <c r="B7377" s="3" t="s">
        <v>7157</v>
      </c>
      <c r="C7377" s="4"/>
      <c r="D7377" s="4" t="s">
        <v>7158</v>
      </c>
    </row>
    <row r="7378" ht="13.5" customHeight="1" spans="2:4">
      <c r="B7378" s="3" t="s">
        <v>7161</v>
      </c>
      <c r="C7378" s="4"/>
      <c r="D7378" s="4" t="s">
        <v>7162</v>
      </c>
    </row>
    <row r="7379" ht="13.5" customHeight="1" spans="2:4">
      <c r="B7379" s="3" t="s">
        <v>11433</v>
      </c>
      <c r="C7379" s="4"/>
      <c r="D7379" s="4" t="s">
        <v>11434</v>
      </c>
    </row>
    <row r="7380" ht="13.5" customHeight="1" spans="2:4">
      <c r="B7380" s="3" t="s">
        <v>2484</v>
      </c>
      <c r="C7380" s="4"/>
      <c r="D7380" s="4" t="s">
        <v>2485</v>
      </c>
    </row>
    <row r="7381" ht="13.5" customHeight="1" spans="2:4">
      <c r="B7381" s="3" t="s">
        <v>11435</v>
      </c>
      <c r="C7381" s="4"/>
      <c r="D7381" s="4" t="s">
        <v>11436</v>
      </c>
    </row>
    <row r="7382" ht="13.5" customHeight="1" spans="2:4">
      <c r="B7382" s="3" t="s">
        <v>4711</v>
      </c>
      <c r="C7382" s="4"/>
      <c r="D7382" s="4" t="s">
        <v>11430</v>
      </c>
    </row>
    <row r="7383" ht="13.5" customHeight="1" spans="2:4">
      <c r="B7383" s="3" t="s">
        <v>4159</v>
      </c>
      <c r="C7383" s="4"/>
      <c r="D7383" s="4" t="s">
        <v>4160</v>
      </c>
    </row>
    <row r="7384" ht="13.5" customHeight="1" spans="2:4">
      <c r="B7384" s="3" t="s">
        <v>11431</v>
      </c>
      <c r="C7384" s="4"/>
      <c r="D7384" s="4" t="s">
        <v>11432</v>
      </c>
    </row>
    <row r="7385" ht="13.5" customHeight="1" spans="2:4">
      <c r="B7385" s="3" t="s">
        <v>11437</v>
      </c>
      <c r="C7385" s="4"/>
      <c r="D7385" s="4" t="s">
        <v>11438</v>
      </c>
    </row>
    <row r="7386" ht="13.5" customHeight="1" spans="2:4">
      <c r="B7386" s="3" t="s">
        <v>11439</v>
      </c>
      <c r="C7386" s="4"/>
      <c r="D7386" s="4" t="s">
        <v>11440</v>
      </c>
    </row>
    <row r="7387" ht="13.5" customHeight="1" spans="2:4">
      <c r="B7387" s="3" t="s">
        <v>11441</v>
      </c>
      <c r="C7387" s="4"/>
      <c r="D7387" s="4" t="s">
        <v>11442</v>
      </c>
    </row>
    <row r="7388" ht="13.5" customHeight="1" spans="2:4">
      <c r="B7388" s="3" t="s">
        <v>11443</v>
      </c>
      <c r="C7388" s="4"/>
      <c r="D7388" s="4" t="s">
        <v>11444</v>
      </c>
    </row>
    <row r="7389" ht="13.5" customHeight="1" spans="2:4">
      <c r="B7389" s="3" t="s">
        <v>11445</v>
      </c>
      <c r="C7389" s="4"/>
      <c r="D7389" s="4" t="s">
        <v>11446</v>
      </c>
    </row>
    <row r="7390" ht="13.5" customHeight="1" spans="2:4">
      <c r="B7390" s="3" t="s">
        <v>11447</v>
      </c>
      <c r="C7390" s="4"/>
      <c r="D7390" s="4" t="s">
        <v>11448</v>
      </c>
    </row>
    <row r="7391" ht="13.5" customHeight="1" spans="2:4">
      <c r="B7391" s="3" t="s">
        <v>11449</v>
      </c>
      <c r="C7391" s="4"/>
      <c r="D7391" s="4" t="s">
        <v>11450</v>
      </c>
    </row>
    <row r="7392" ht="13.5" customHeight="1" spans="2:4">
      <c r="B7392" s="3" t="s">
        <v>11451</v>
      </c>
      <c r="C7392" s="4"/>
      <c r="D7392" s="4" t="s">
        <v>11452</v>
      </c>
    </row>
    <row r="7393" ht="13.5" customHeight="1" spans="2:4">
      <c r="B7393" s="3" t="s">
        <v>7938</v>
      </c>
      <c r="C7393" s="4"/>
      <c r="D7393" s="4" t="s">
        <v>11453</v>
      </c>
    </row>
    <row r="7394" ht="13.5" customHeight="1" spans="2:4">
      <c r="B7394" s="3" t="s">
        <v>5556</v>
      </c>
      <c r="C7394" s="4"/>
      <c r="D7394" s="4" t="s">
        <v>5557</v>
      </c>
    </row>
    <row r="7395" ht="13.5" customHeight="1" spans="2:4">
      <c r="B7395" s="3" t="s">
        <v>11454</v>
      </c>
      <c r="C7395" s="4"/>
      <c r="D7395" s="4" t="s">
        <v>11455</v>
      </c>
    </row>
    <row r="7396" ht="13.5" customHeight="1" spans="2:4">
      <c r="B7396" s="3" t="s">
        <v>11456</v>
      </c>
      <c r="C7396" s="4"/>
      <c r="D7396" s="4" t="s">
        <v>11457</v>
      </c>
    </row>
    <row r="7397" ht="13.5" customHeight="1" spans="2:4">
      <c r="B7397" s="3" t="s">
        <v>11458</v>
      </c>
      <c r="C7397" s="4"/>
      <c r="D7397" s="4" t="s">
        <v>11459</v>
      </c>
    </row>
    <row r="7398" ht="13.5" customHeight="1" spans="2:4">
      <c r="B7398" s="3" t="s">
        <v>11460</v>
      </c>
      <c r="C7398" s="4"/>
      <c r="D7398" s="4" t="s">
        <v>11461</v>
      </c>
    </row>
    <row r="7399" ht="13.5" customHeight="1" spans="2:4">
      <c r="B7399" s="3" t="s">
        <v>11462</v>
      </c>
      <c r="C7399" s="4"/>
      <c r="D7399" s="4" t="s">
        <v>11463</v>
      </c>
    </row>
    <row r="7400" ht="13.5" customHeight="1" spans="2:4">
      <c r="B7400" s="3" t="s">
        <v>11464</v>
      </c>
      <c r="C7400" s="4"/>
      <c r="D7400" s="4" t="s">
        <v>11465</v>
      </c>
    </row>
    <row r="7401" ht="13.5" customHeight="1" spans="2:4">
      <c r="B7401" s="3" t="s">
        <v>11466</v>
      </c>
      <c r="C7401" s="4"/>
      <c r="D7401" s="4" t="s">
        <v>11467</v>
      </c>
    </row>
    <row r="7402" ht="13.5" customHeight="1" spans="2:4">
      <c r="B7402" s="3" t="s">
        <v>11468</v>
      </c>
      <c r="C7402" s="4"/>
      <c r="D7402" s="4" t="s">
        <v>11469</v>
      </c>
    </row>
    <row r="7403" ht="13.5" customHeight="1" spans="2:4">
      <c r="B7403" s="3" t="s">
        <v>11470</v>
      </c>
      <c r="C7403" s="4"/>
      <c r="D7403" s="4" t="s">
        <v>11471</v>
      </c>
    </row>
    <row r="7404" ht="13.5" customHeight="1" spans="2:4">
      <c r="B7404" s="3" t="s">
        <v>11472</v>
      </c>
      <c r="C7404" s="4"/>
      <c r="D7404" s="4" t="s">
        <v>11473</v>
      </c>
    </row>
    <row r="7405" ht="13.5" customHeight="1" spans="2:4">
      <c r="B7405" s="3" t="s">
        <v>4734</v>
      </c>
      <c r="C7405" s="4"/>
      <c r="D7405" s="4" t="s">
        <v>11474</v>
      </c>
    </row>
    <row r="7406" ht="13.5" customHeight="1" spans="2:4">
      <c r="B7406" s="3" t="s">
        <v>11475</v>
      </c>
      <c r="C7406" s="4"/>
      <c r="D7406" s="4" t="s">
        <v>11476</v>
      </c>
    </row>
    <row r="7407" ht="13.5" customHeight="1" spans="2:4">
      <c r="B7407" s="3" t="s">
        <v>11477</v>
      </c>
      <c r="C7407" s="4"/>
      <c r="D7407" s="4" t="s">
        <v>11478</v>
      </c>
    </row>
    <row r="7408" ht="13.5" customHeight="1" spans="2:4">
      <c r="B7408" s="3" t="s">
        <v>11479</v>
      </c>
      <c r="C7408" s="4"/>
      <c r="D7408" s="4" t="s">
        <v>11480</v>
      </c>
    </row>
    <row r="7409" ht="13.5" customHeight="1" spans="2:4">
      <c r="B7409" s="3" t="s">
        <v>11481</v>
      </c>
      <c r="C7409" s="4"/>
      <c r="D7409" s="4" t="s">
        <v>11482</v>
      </c>
    </row>
    <row r="7410" ht="13.5" customHeight="1" spans="2:4">
      <c r="B7410" s="3" t="s">
        <v>11483</v>
      </c>
      <c r="C7410" s="4"/>
      <c r="D7410" s="4" t="s">
        <v>11484</v>
      </c>
    </row>
    <row r="7411" ht="13.5" customHeight="1" spans="2:4">
      <c r="B7411" s="3" t="s">
        <v>11485</v>
      </c>
      <c r="C7411" s="4"/>
      <c r="D7411" s="4" t="s">
        <v>11486</v>
      </c>
    </row>
    <row r="7412" ht="13.5" customHeight="1" spans="2:4">
      <c r="B7412" s="3" t="s">
        <v>2649</v>
      </c>
      <c r="C7412" s="4"/>
      <c r="D7412" s="4" t="s">
        <v>2650</v>
      </c>
    </row>
    <row r="7413" ht="13.5" customHeight="1" spans="2:4">
      <c r="B7413" s="3" t="s">
        <v>11487</v>
      </c>
      <c r="C7413" s="4"/>
      <c r="D7413" s="4" t="s">
        <v>11488</v>
      </c>
    </row>
    <row r="7414" ht="13.5" customHeight="1" spans="2:4">
      <c r="B7414" s="3" t="s">
        <v>10464</v>
      </c>
      <c r="C7414" s="4"/>
      <c r="D7414" s="4" t="s">
        <v>11489</v>
      </c>
    </row>
    <row r="7415" ht="13.5" customHeight="1" spans="2:4">
      <c r="B7415" s="3" t="s">
        <v>11490</v>
      </c>
      <c r="C7415" s="4"/>
      <c r="D7415" s="4" t="s">
        <v>11491</v>
      </c>
    </row>
    <row r="7416" ht="13.5" customHeight="1" spans="2:4">
      <c r="B7416" s="3" t="s">
        <v>11492</v>
      </c>
      <c r="C7416" s="4"/>
      <c r="D7416" s="4" t="s">
        <v>11493</v>
      </c>
    </row>
    <row r="7417" ht="13.5" customHeight="1" spans="2:4">
      <c r="B7417" s="3" t="s">
        <v>11494</v>
      </c>
      <c r="C7417" s="4"/>
      <c r="D7417" s="4" t="s">
        <v>11495</v>
      </c>
    </row>
    <row r="7418" ht="13.5" customHeight="1" spans="2:4">
      <c r="B7418" s="3" t="s">
        <v>11496</v>
      </c>
      <c r="C7418" s="4"/>
      <c r="D7418" s="4" t="s">
        <v>11497</v>
      </c>
    </row>
    <row r="7419" ht="13.5" customHeight="1" spans="2:4">
      <c r="B7419" s="3" t="s">
        <v>11498</v>
      </c>
      <c r="C7419" s="4"/>
      <c r="D7419" s="4" t="s">
        <v>11499</v>
      </c>
    </row>
    <row r="7420" ht="13.5" customHeight="1" spans="2:4">
      <c r="B7420" s="3" t="s">
        <v>11500</v>
      </c>
      <c r="C7420" s="4"/>
      <c r="D7420" s="4" t="s">
        <v>11501</v>
      </c>
    </row>
    <row r="7421" ht="13.5" customHeight="1" spans="2:4">
      <c r="B7421" s="3" t="s">
        <v>11502</v>
      </c>
      <c r="C7421" s="4"/>
      <c r="D7421" s="4" t="s">
        <v>11503</v>
      </c>
    </row>
    <row r="7422" ht="13.5" customHeight="1" spans="2:4">
      <c r="B7422" s="3" t="s">
        <v>11504</v>
      </c>
      <c r="C7422" s="4"/>
      <c r="D7422" s="4" t="s">
        <v>11505</v>
      </c>
    </row>
    <row r="7423" ht="13.5" customHeight="1" spans="2:4">
      <c r="B7423" s="3" t="s">
        <v>11506</v>
      </c>
      <c r="C7423" s="4"/>
      <c r="D7423" s="4" t="s">
        <v>11507</v>
      </c>
    </row>
    <row r="7424" ht="13.5" customHeight="1" spans="2:4">
      <c r="B7424" s="3" t="s">
        <v>11508</v>
      </c>
      <c r="C7424" s="4"/>
      <c r="D7424" s="4" t="s">
        <v>11509</v>
      </c>
    </row>
    <row r="7425" ht="13.5" customHeight="1" spans="2:4">
      <c r="B7425" s="3" t="s">
        <v>11510</v>
      </c>
      <c r="C7425" s="4"/>
      <c r="D7425" s="4" t="s">
        <v>11511</v>
      </c>
    </row>
    <row r="7426" ht="13.5" customHeight="1" spans="2:4">
      <c r="B7426" s="3" t="s">
        <v>11512</v>
      </c>
      <c r="C7426" s="4"/>
      <c r="D7426" s="4" t="s">
        <v>11513</v>
      </c>
    </row>
    <row r="7427" ht="13.5" customHeight="1" spans="2:4">
      <c r="B7427" s="3" t="s">
        <v>10429</v>
      </c>
      <c r="C7427" s="4"/>
      <c r="D7427" s="4" t="s">
        <v>11514</v>
      </c>
    </row>
    <row r="7428" ht="13.5" customHeight="1" spans="2:4">
      <c r="B7428" s="3" t="s">
        <v>11515</v>
      </c>
      <c r="C7428" s="4"/>
      <c r="D7428" s="4" t="s">
        <v>11516</v>
      </c>
    </row>
    <row r="7429" ht="13.5" customHeight="1" spans="2:4">
      <c r="B7429" s="3" t="s">
        <v>8538</v>
      </c>
      <c r="C7429" s="4"/>
      <c r="D7429" s="4" t="s">
        <v>8539</v>
      </c>
    </row>
    <row r="7430" ht="13.5" customHeight="1" spans="2:4">
      <c r="B7430" s="3" t="s">
        <v>11517</v>
      </c>
      <c r="C7430" s="4"/>
      <c r="D7430" s="4" t="s">
        <v>11518</v>
      </c>
    </row>
    <row r="7431" ht="13.5" customHeight="1" spans="2:4">
      <c r="B7431" s="3" t="s">
        <v>11519</v>
      </c>
      <c r="C7431" s="4"/>
      <c r="D7431" s="4" t="s">
        <v>4916</v>
      </c>
    </row>
    <row r="7432" ht="13.5" customHeight="1" spans="2:4">
      <c r="B7432" s="3" t="s">
        <v>11520</v>
      </c>
      <c r="C7432" s="4"/>
      <c r="D7432" s="4" t="s">
        <v>4918</v>
      </c>
    </row>
    <row r="7433" ht="13.5" customHeight="1" spans="2:4">
      <c r="B7433" s="3" t="s">
        <v>11521</v>
      </c>
      <c r="C7433" s="4"/>
      <c r="D7433" s="4" t="s">
        <v>11522</v>
      </c>
    </row>
    <row r="7434" ht="13.5" customHeight="1" spans="2:4">
      <c r="B7434" s="3" t="s">
        <v>11523</v>
      </c>
      <c r="C7434" s="4"/>
      <c r="D7434" s="4" t="s">
        <v>11524</v>
      </c>
    </row>
    <row r="7435" ht="13.5" customHeight="1" spans="2:4">
      <c r="B7435" s="3" t="s">
        <v>11525</v>
      </c>
      <c r="C7435" s="4"/>
      <c r="D7435" s="4" t="s">
        <v>11526</v>
      </c>
    </row>
    <row r="7436" ht="13.5" customHeight="1" spans="2:4">
      <c r="B7436" s="3" t="s">
        <v>11527</v>
      </c>
      <c r="C7436" s="4"/>
      <c r="D7436" s="4" t="s">
        <v>11528</v>
      </c>
    </row>
    <row r="7437" ht="13.5" customHeight="1" spans="2:4">
      <c r="B7437" s="3" t="s">
        <v>11529</v>
      </c>
      <c r="C7437" s="4"/>
      <c r="D7437" s="4" t="s">
        <v>11530</v>
      </c>
    </row>
    <row r="7438" ht="13.5" customHeight="1" spans="2:4">
      <c r="B7438" s="3" t="s">
        <v>11531</v>
      </c>
      <c r="C7438" s="4"/>
      <c r="D7438" s="4" t="s">
        <v>11532</v>
      </c>
    </row>
    <row r="7439" ht="13.5" customHeight="1" spans="2:4">
      <c r="B7439" s="3" t="s">
        <v>11533</v>
      </c>
      <c r="C7439" s="4"/>
      <c r="D7439" s="4" t="s">
        <v>11534</v>
      </c>
    </row>
    <row r="7440" ht="13.5" customHeight="1" spans="2:4">
      <c r="B7440" s="3" t="s">
        <v>11475</v>
      </c>
      <c r="C7440" s="4"/>
      <c r="D7440" s="4" t="s">
        <v>11476</v>
      </c>
    </row>
    <row r="7441" ht="13.5" customHeight="1" spans="2:4">
      <c r="B7441" s="3" t="s">
        <v>11535</v>
      </c>
      <c r="C7441" s="4"/>
      <c r="D7441" s="4" t="s">
        <v>11536</v>
      </c>
    </row>
    <row r="7442" ht="13.5" customHeight="1" spans="2:4">
      <c r="B7442" s="3" t="s">
        <v>11537</v>
      </c>
      <c r="C7442" s="4"/>
      <c r="D7442" s="4" t="s">
        <v>11538</v>
      </c>
    </row>
    <row r="7443" ht="13.5" customHeight="1" spans="2:4">
      <c r="B7443" s="3" t="s">
        <v>11539</v>
      </c>
      <c r="C7443" s="4"/>
      <c r="D7443" s="4" t="s">
        <v>11540</v>
      </c>
    </row>
    <row r="7444" ht="13.5" customHeight="1" spans="2:4">
      <c r="B7444" s="3" t="s">
        <v>11541</v>
      </c>
      <c r="C7444" s="4"/>
      <c r="D7444" s="4" t="s">
        <v>11542</v>
      </c>
    </row>
    <row r="7445" ht="13.5" customHeight="1" spans="2:4">
      <c r="B7445" s="3" t="s">
        <v>11543</v>
      </c>
      <c r="C7445" s="4"/>
      <c r="D7445" s="4" t="s">
        <v>11544</v>
      </c>
    </row>
    <row r="7446" ht="13.5" customHeight="1" spans="2:4">
      <c r="B7446" s="3" t="s">
        <v>11545</v>
      </c>
      <c r="C7446" s="4"/>
      <c r="D7446" s="4" t="s">
        <v>11546</v>
      </c>
    </row>
    <row r="7447" ht="13.5" customHeight="1" spans="2:4">
      <c r="B7447" s="3" t="s">
        <v>11547</v>
      </c>
      <c r="C7447" s="4"/>
      <c r="D7447" s="4" t="s">
        <v>11548</v>
      </c>
    </row>
    <row r="7448" ht="13.5" customHeight="1" spans="2:4">
      <c r="B7448" s="3" t="s">
        <v>646</v>
      </c>
      <c r="C7448" s="4"/>
      <c r="D7448" s="4" t="s">
        <v>647</v>
      </c>
    </row>
    <row r="7449" ht="13.5" customHeight="1" spans="2:4">
      <c r="B7449" s="3" t="s">
        <v>11549</v>
      </c>
      <c r="C7449" s="4"/>
      <c r="D7449" s="4" t="s">
        <v>11550</v>
      </c>
    </row>
    <row r="7450" ht="13.5" customHeight="1" spans="2:4">
      <c r="B7450" s="3" t="s">
        <v>11551</v>
      </c>
      <c r="C7450" s="4"/>
      <c r="D7450" s="4" t="s">
        <v>11552</v>
      </c>
    </row>
    <row r="7451" ht="13.5" customHeight="1" spans="2:4">
      <c r="B7451" s="3" t="s">
        <v>11553</v>
      </c>
      <c r="C7451" s="4"/>
      <c r="D7451" s="4" t="s">
        <v>11554</v>
      </c>
    </row>
    <row r="7452" ht="13.5" customHeight="1" spans="2:4">
      <c r="B7452" s="3" t="s">
        <v>11555</v>
      </c>
      <c r="C7452" s="4"/>
      <c r="D7452" s="4" t="s">
        <v>11556</v>
      </c>
    </row>
    <row r="7453" ht="13.5" customHeight="1" spans="2:4">
      <c r="B7453" s="3" t="s">
        <v>11557</v>
      </c>
      <c r="C7453" s="4"/>
      <c r="D7453" s="4" t="s">
        <v>11558</v>
      </c>
    </row>
    <row r="7454" ht="13.5" customHeight="1" spans="2:4">
      <c r="B7454" s="3" t="s">
        <v>11559</v>
      </c>
      <c r="C7454" s="4"/>
      <c r="D7454" s="4" t="s">
        <v>11560</v>
      </c>
    </row>
    <row r="7455" ht="13.5" customHeight="1" spans="2:4">
      <c r="B7455" s="3" t="s">
        <v>5485</v>
      </c>
      <c r="C7455" s="4"/>
      <c r="D7455" s="4" t="s">
        <v>5486</v>
      </c>
    </row>
    <row r="7456" ht="13.5" customHeight="1" spans="2:4">
      <c r="B7456" s="3" t="s">
        <v>11561</v>
      </c>
      <c r="C7456" s="4"/>
      <c r="D7456" s="4" t="s">
        <v>11562</v>
      </c>
    </row>
    <row r="7457" ht="13.5" customHeight="1" spans="2:4">
      <c r="B7457" s="3" t="s">
        <v>11563</v>
      </c>
      <c r="C7457" s="4"/>
      <c r="D7457" s="4" t="s">
        <v>11564</v>
      </c>
    </row>
    <row r="7458" ht="13.5" customHeight="1" spans="2:4">
      <c r="B7458" s="3" t="s">
        <v>11565</v>
      </c>
      <c r="C7458" s="4"/>
      <c r="D7458" s="4" t="s">
        <v>11566</v>
      </c>
    </row>
    <row r="7459" ht="13.5" customHeight="1" spans="2:4">
      <c r="B7459" s="3" t="s">
        <v>11567</v>
      </c>
      <c r="C7459" s="4"/>
      <c r="D7459" s="4" t="s">
        <v>11568</v>
      </c>
    </row>
    <row r="7460" ht="13.5" customHeight="1" spans="2:4">
      <c r="B7460" s="3" t="s">
        <v>11569</v>
      </c>
      <c r="C7460" s="4"/>
      <c r="D7460" s="4" t="s">
        <v>279</v>
      </c>
    </row>
    <row r="7461" ht="13.5" customHeight="1" spans="2:4">
      <c r="B7461" s="3" t="s">
        <v>11570</v>
      </c>
      <c r="C7461" s="4"/>
      <c r="D7461" s="4" t="s">
        <v>11571</v>
      </c>
    </row>
    <row r="7462" ht="13.5" customHeight="1" spans="2:4">
      <c r="B7462" s="3" t="s">
        <v>11553</v>
      </c>
      <c r="C7462" s="4"/>
      <c r="D7462" s="4" t="s">
        <v>11554</v>
      </c>
    </row>
    <row r="7463" ht="13.5" customHeight="1" spans="2:4">
      <c r="B7463" s="3" t="s">
        <v>11555</v>
      </c>
      <c r="C7463" s="4"/>
      <c r="D7463" s="4" t="s">
        <v>11556</v>
      </c>
    </row>
    <row r="7464" ht="13.5" customHeight="1" spans="2:4">
      <c r="B7464" s="3" t="s">
        <v>6011</v>
      </c>
      <c r="C7464" s="4"/>
      <c r="D7464" s="4" t="s">
        <v>6012</v>
      </c>
    </row>
    <row r="7465" ht="13.5" customHeight="1" spans="2:4">
      <c r="B7465" s="3" t="s">
        <v>11547</v>
      </c>
      <c r="C7465" s="4"/>
      <c r="D7465" s="4" t="s">
        <v>11548</v>
      </c>
    </row>
    <row r="7466" ht="13.5" customHeight="1" spans="2:4">
      <c r="B7466" s="3" t="s">
        <v>646</v>
      </c>
      <c r="C7466" s="4"/>
      <c r="D7466" s="4" t="s">
        <v>647</v>
      </c>
    </row>
    <row r="7467" ht="13.5" customHeight="1" spans="2:4">
      <c r="B7467" s="3" t="s">
        <v>11572</v>
      </c>
      <c r="C7467" s="4"/>
      <c r="D7467" s="4" t="s">
        <v>11573</v>
      </c>
    </row>
    <row r="7468" ht="13.5" customHeight="1" spans="2:4">
      <c r="B7468" s="3" t="s">
        <v>11551</v>
      </c>
      <c r="C7468" s="4"/>
      <c r="D7468" s="4" t="s">
        <v>11552</v>
      </c>
    </row>
    <row r="7469" ht="13.5" customHeight="1" spans="2:4">
      <c r="B7469" s="3" t="s">
        <v>11574</v>
      </c>
      <c r="C7469" s="4"/>
      <c r="D7469" s="4" t="s">
        <v>11575</v>
      </c>
    </row>
    <row r="7470" ht="13.5" customHeight="1" spans="2:4">
      <c r="B7470" s="3" t="s">
        <v>11576</v>
      </c>
      <c r="C7470" s="4"/>
      <c r="D7470" s="4" t="s">
        <v>11577</v>
      </c>
    </row>
    <row r="7471" ht="13.5" customHeight="1" spans="2:4">
      <c r="B7471" s="3" t="s">
        <v>11578</v>
      </c>
      <c r="C7471" s="4"/>
      <c r="D7471" s="4" t="s">
        <v>11579</v>
      </c>
    </row>
    <row r="7472" ht="13.5" customHeight="1" spans="2:4">
      <c r="B7472" s="3" t="s">
        <v>11506</v>
      </c>
      <c r="C7472" s="4"/>
      <c r="D7472" s="4" t="s">
        <v>11507</v>
      </c>
    </row>
    <row r="7473" ht="13.5" customHeight="1" spans="2:4">
      <c r="B7473" s="3" t="s">
        <v>11508</v>
      </c>
      <c r="C7473" s="4"/>
      <c r="D7473" s="4" t="s">
        <v>11509</v>
      </c>
    </row>
    <row r="7474" ht="13.5" customHeight="1" spans="2:4">
      <c r="B7474" s="3" t="s">
        <v>11512</v>
      </c>
      <c r="C7474" s="4"/>
      <c r="D7474" s="4" t="s">
        <v>11513</v>
      </c>
    </row>
    <row r="7475" ht="13.5" customHeight="1" spans="2:4">
      <c r="B7475" s="3" t="s">
        <v>10429</v>
      </c>
      <c r="C7475" s="4"/>
      <c r="D7475" s="4" t="s">
        <v>11514</v>
      </c>
    </row>
    <row r="7476" ht="13.5" customHeight="1" spans="2:4">
      <c r="B7476" s="3" t="s">
        <v>11580</v>
      </c>
      <c r="C7476" s="4"/>
      <c r="D7476" s="4" t="s">
        <v>11581</v>
      </c>
    </row>
    <row r="7477" ht="13.5" customHeight="1" spans="2:4">
      <c r="B7477" s="3" t="s">
        <v>11582</v>
      </c>
      <c r="C7477" s="4"/>
      <c r="D7477" s="4" t="s">
        <v>11583</v>
      </c>
    </row>
    <row r="7478" ht="13.5" customHeight="1" spans="2:4">
      <c r="B7478" s="3" t="s">
        <v>11584</v>
      </c>
      <c r="C7478" s="4"/>
      <c r="D7478" s="4" t="s">
        <v>11585</v>
      </c>
    </row>
    <row r="7479" ht="13.5" customHeight="1" spans="2:4">
      <c r="B7479" s="3" t="s">
        <v>11586</v>
      </c>
      <c r="C7479" s="4"/>
      <c r="D7479" s="4" t="s">
        <v>11587</v>
      </c>
    </row>
    <row r="7480" ht="13.5" customHeight="1" spans="2:4">
      <c r="B7480" s="3" t="s">
        <v>11588</v>
      </c>
      <c r="C7480" s="4"/>
      <c r="D7480" s="4" t="s">
        <v>11589</v>
      </c>
    </row>
    <row r="7481" ht="13.5" customHeight="1" spans="2:4">
      <c r="B7481" s="3" t="s">
        <v>11590</v>
      </c>
      <c r="C7481" s="4"/>
      <c r="D7481" s="4" t="s">
        <v>11591</v>
      </c>
    </row>
    <row r="7482" ht="13.5" customHeight="1" spans="2:4">
      <c r="B7482" s="3" t="s">
        <v>11592</v>
      </c>
      <c r="C7482" s="4"/>
      <c r="D7482" s="4" t="s">
        <v>11593</v>
      </c>
    </row>
    <row r="7483" ht="13.5" customHeight="1" spans="2:4">
      <c r="B7483" s="3" t="s">
        <v>11594</v>
      </c>
      <c r="C7483" s="4"/>
      <c r="D7483" s="4" t="s">
        <v>11595</v>
      </c>
    </row>
    <row r="7484" ht="13.5" customHeight="1" spans="2:4">
      <c r="B7484" s="3" t="s">
        <v>11596</v>
      </c>
      <c r="C7484" s="4"/>
      <c r="D7484" s="4" t="s">
        <v>11597</v>
      </c>
    </row>
    <row r="7485" ht="13.5" customHeight="1" spans="2:4">
      <c r="B7485" s="3" t="s">
        <v>11598</v>
      </c>
      <c r="C7485" s="4"/>
      <c r="D7485" s="4" t="s">
        <v>11599</v>
      </c>
    </row>
    <row r="7486" ht="13.5" customHeight="1" spans="2:4">
      <c r="B7486" s="3" t="s">
        <v>11600</v>
      </c>
      <c r="C7486" s="4"/>
      <c r="D7486" s="4" t="s">
        <v>11601</v>
      </c>
    </row>
    <row r="7487" ht="13.5" customHeight="1" spans="2:4">
      <c r="B7487" s="3" t="s">
        <v>11602</v>
      </c>
      <c r="C7487" s="4"/>
      <c r="D7487" s="4" t="s">
        <v>11603</v>
      </c>
    </row>
    <row r="7488" ht="13.5" customHeight="1" spans="2:4">
      <c r="B7488" s="3" t="s">
        <v>11604</v>
      </c>
      <c r="C7488" s="4"/>
      <c r="D7488" s="4" t="s">
        <v>11605</v>
      </c>
    </row>
    <row r="7489" ht="13.5" customHeight="1" spans="2:4">
      <c r="B7489" s="3" t="s">
        <v>11606</v>
      </c>
      <c r="C7489" s="4"/>
      <c r="D7489" s="4" t="s">
        <v>11607</v>
      </c>
    </row>
    <row r="7490" ht="13.5" customHeight="1" spans="2:4">
      <c r="B7490" s="3" t="s">
        <v>11608</v>
      </c>
      <c r="C7490" s="4"/>
      <c r="D7490" s="4" t="s">
        <v>11609</v>
      </c>
    </row>
    <row r="7491" ht="13.5" customHeight="1" spans="2:4">
      <c r="B7491" s="3" t="s">
        <v>11610</v>
      </c>
      <c r="C7491" s="4"/>
      <c r="D7491" s="4" t="s">
        <v>11611</v>
      </c>
    </row>
    <row r="7492" ht="13.5" customHeight="1" spans="2:4">
      <c r="B7492" s="3" t="s">
        <v>8971</v>
      </c>
      <c r="C7492" s="4"/>
      <c r="D7492" s="4" t="s">
        <v>8972</v>
      </c>
    </row>
    <row r="7493" ht="13.5" customHeight="1" spans="2:4">
      <c r="B7493" s="3" t="s">
        <v>11612</v>
      </c>
      <c r="C7493" s="4"/>
      <c r="D7493" s="4" t="s">
        <v>11613</v>
      </c>
    </row>
    <row r="7494" ht="13.5" customHeight="1" spans="2:4">
      <c r="B7494" s="3" t="s">
        <v>6011</v>
      </c>
      <c r="C7494" s="4"/>
      <c r="D7494" s="4" t="s">
        <v>6012</v>
      </c>
    </row>
    <row r="7495" ht="13.5" customHeight="1" spans="2:4">
      <c r="B7495" s="3" t="s">
        <v>11614</v>
      </c>
      <c r="C7495" s="4"/>
      <c r="D7495" s="4" t="s">
        <v>11615</v>
      </c>
    </row>
    <row r="7496" ht="13.5" customHeight="1" spans="2:4">
      <c r="B7496" s="3" t="s">
        <v>11616</v>
      </c>
      <c r="C7496" s="4"/>
      <c r="D7496" s="4" t="s">
        <v>11617</v>
      </c>
    </row>
    <row r="7497" ht="13.5" customHeight="1" spans="2:4">
      <c r="B7497" s="3" t="s">
        <v>11618</v>
      </c>
      <c r="C7497" s="4"/>
      <c r="D7497" s="4" t="s">
        <v>11619</v>
      </c>
    </row>
    <row r="7498" ht="13.5" customHeight="1" spans="2:4">
      <c r="B7498" s="3" t="s">
        <v>11580</v>
      </c>
      <c r="C7498" s="4"/>
      <c r="D7498" s="4" t="s">
        <v>11581</v>
      </c>
    </row>
    <row r="7499" ht="13.5" customHeight="1" spans="2:4">
      <c r="B7499" s="3" t="s">
        <v>11582</v>
      </c>
      <c r="C7499" s="4"/>
      <c r="D7499" s="4" t="s">
        <v>11583</v>
      </c>
    </row>
    <row r="7500" ht="13.5" customHeight="1" spans="2:4">
      <c r="B7500" s="3" t="s">
        <v>11584</v>
      </c>
      <c r="C7500" s="4"/>
      <c r="D7500" s="4" t="s">
        <v>11585</v>
      </c>
    </row>
    <row r="7501" ht="13.5" customHeight="1" spans="2:4">
      <c r="B7501" s="3" t="s">
        <v>11620</v>
      </c>
      <c r="C7501" s="4"/>
      <c r="D7501" s="4" t="s">
        <v>11621</v>
      </c>
    </row>
    <row r="7502" ht="13.5" customHeight="1" spans="2:4">
      <c r="B7502" s="3" t="s">
        <v>11622</v>
      </c>
      <c r="C7502" s="4"/>
      <c r="D7502" s="4" t="s">
        <v>11623</v>
      </c>
    </row>
    <row r="7503" ht="13.5" customHeight="1" spans="2:4">
      <c r="B7503" s="3" t="s">
        <v>11624</v>
      </c>
      <c r="C7503" s="4"/>
      <c r="D7503" s="4" t="s">
        <v>11625</v>
      </c>
    </row>
    <row r="7504" ht="13.5" customHeight="1" spans="2:4">
      <c r="B7504" s="3" t="s">
        <v>11626</v>
      </c>
      <c r="C7504" s="4"/>
      <c r="D7504" s="4" t="s">
        <v>11627</v>
      </c>
    </row>
    <row r="7505" ht="13.5" customHeight="1" spans="2:4">
      <c r="B7505" s="3" t="s">
        <v>11628</v>
      </c>
      <c r="C7505" s="4"/>
      <c r="D7505" s="4" t="s">
        <v>11629</v>
      </c>
    </row>
    <row r="7506" ht="13.5" customHeight="1" spans="2:4">
      <c r="B7506" s="3" t="s">
        <v>5669</v>
      </c>
      <c r="C7506" s="4"/>
      <c r="D7506" s="4" t="s">
        <v>11630</v>
      </c>
    </row>
    <row r="7507" ht="13.5" customHeight="1" spans="2:4">
      <c r="B7507" s="3" t="s">
        <v>11631</v>
      </c>
      <c r="C7507" s="4"/>
      <c r="D7507" s="4" t="s">
        <v>11632</v>
      </c>
    </row>
    <row r="7508" ht="13.5" customHeight="1" spans="2:4">
      <c r="B7508" s="3" t="s">
        <v>11633</v>
      </c>
      <c r="C7508" s="4"/>
      <c r="D7508" s="4" t="s">
        <v>11634</v>
      </c>
    </row>
    <row r="7509" ht="13.5" customHeight="1" spans="2:4">
      <c r="B7509" s="3" t="s">
        <v>11045</v>
      </c>
      <c r="C7509" s="4"/>
      <c r="D7509" s="4" t="s">
        <v>11046</v>
      </c>
    </row>
    <row r="7510" ht="13.5" customHeight="1" spans="2:4">
      <c r="B7510" s="3" t="s">
        <v>11635</v>
      </c>
      <c r="C7510" s="4"/>
      <c r="D7510" s="4" t="s">
        <v>11636</v>
      </c>
    </row>
    <row r="7511" ht="13.5" customHeight="1" spans="2:4">
      <c r="B7511" s="3" t="s">
        <v>11637</v>
      </c>
      <c r="C7511" s="4"/>
      <c r="D7511" s="4" t="s">
        <v>11638</v>
      </c>
    </row>
    <row r="7512" ht="13.5" customHeight="1" spans="2:4">
      <c r="B7512" s="3" t="s">
        <v>5166</v>
      </c>
      <c r="C7512" s="4"/>
      <c r="D7512" s="4" t="s">
        <v>5167</v>
      </c>
    </row>
    <row r="7513" ht="13.5" customHeight="1" spans="2:4">
      <c r="B7513" s="3" t="s">
        <v>11639</v>
      </c>
      <c r="C7513" s="4"/>
      <c r="D7513" s="4" t="s">
        <v>3015</v>
      </c>
    </row>
    <row r="7514" ht="13.5" customHeight="1" spans="2:4">
      <c r="B7514" s="3" t="s">
        <v>11640</v>
      </c>
      <c r="C7514" s="4"/>
      <c r="D7514" s="4" t="s">
        <v>11641</v>
      </c>
    </row>
    <row r="7515" ht="13.5" customHeight="1" spans="2:4">
      <c r="B7515" s="3" t="s">
        <v>11642</v>
      </c>
      <c r="C7515" s="4"/>
      <c r="D7515" s="4" t="s">
        <v>11643</v>
      </c>
    </row>
    <row r="7516" ht="13.5" customHeight="1" spans="2:4">
      <c r="B7516" s="3" t="s">
        <v>11644</v>
      </c>
      <c r="C7516" s="4"/>
      <c r="D7516" s="4" t="s">
        <v>11645</v>
      </c>
    </row>
    <row r="7517" ht="13.5" customHeight="1" spans="2:4">
      <c r="B7517" s="3" t="s">
        <v>11610</v>
      </c>
      <c r="C7517" s="4"/>
      <c r="D7517" s="4" t="s">
        <v>11611</v>
      </c>
    </row>
    <row r="7518" ht="13.5" customHeight="1" spans="2:4">
      <c r="B7518" s="3" t="s">
        <v>11646</v>
      </c>
      <c r="C7518" s="4"/>
      <c r="D7518" s="4" t="s">
        <v>11647</v>
      </c>
    </row>
    <row r="7519" ht="13.5" customHeight="1" spans="2:4">
      <c r="B7519" s="3" t="s">
        <v>11648</v>
      </c>
      <c r="C7519" s="4"/>
      <c r="D7519" s="4" t="s">
        <v>11649</v>
      </c>
    </row>
    <row r="7520" ht="13.5" customHeight="1" spans="2:4">
      <c r="B7520" s="3" t="s">
        <v>11650</v>
      </c>
      <c r="C7520" s="4"/>
      <c r="D7520" s="4" t="s">
        <v>11651</v>
      </c>
    </row>
    <row r="7521" ht="13.5" customHeight="1" spans="2:4">
      <c r="B7521" s="3" t="s">
        <v>774</v>
      </c>
      <c r="C7521" s="4"/>
      <c r="D7521" s="4" t="s">
        <v>11652</v>
      </c>
    </row>
    <row r="7522" ht="13.5" customHeight="1" spans="2:4">
      <c r="B7522" s="3" t="s">
        <v>11653</v>
      </c>
      <c r="C7522" s="4"/>
      <c r="D7522" s="4" t="s">
        <v>11654</v>
      </c>
    </row>
    <row r="7523" ht="13.5" customHeight="1" spans="2:4">
      <c r="B7523" s="3" t="s">
        <v>11655</v>
      </c>
      <c r="C7523" s="4"/>
      <c r="D7523" s="4" t="s">
        <v>11656</v>
      </c>
    </row>
    <row r="7524" ht="13.5" customHeight="1" spans="2:4">
      <c r="B7524" s="3" t="s">
        <v>11626</v>
      </c>
      <c r="C7524" s="4"/>
      <c r="D7524" s="4" t="s">
        <v>11627</v>
      </c>
    </row>
    <row r="7525" ht="13.5" customHeight="1" spans="2:4">
      <c r="B7525" s="3" t="s">
        <v>11657</v>
      </c>
      <c r="C7525" s="4"/>
      <c r="D7525" s="4" t="s">
        <v>11658</v>
      </c>
    </row>
    <row r="7526" ht="13.5" customHeight="1" spans="2:4">
      <c r="B7526" s="3" t="s">
        <v>11659</v>
      </c>
      <c r="C7526" s="4"/>
      <c r="D7526" s="4" t="s">
        <v>11660</v>
      </c>
    </row>
    <row r="7527" ht="13.5" customHeight="1" spans="2:4">
      <c r="B7527" s="3" t="s">
        <v>11650</v>
      </c>
      <c r="C7527" s="4"/>
      <c r="D7527" s="4" t="s">
        <v>11661</v>
      </c>
    </row>
    <row r="7528" ht="13.5" customHeight="1" spans="2:4">
      <c r="B7528" s="3" t="s">
        <v>11662</v>
      </c>
      <c r="C7528" s="4"/>
      <c r="D7528" s="4" t="s">
        <v>11663</v>
      </c>
    </row>
    <row r="7529" ht="13.5" customHeight="1" spans="2:4">
      <c r="B7529" s="3" t="s">
        <v>11664</v>
      </c>
      <c r="C7529" s="4"/>
      <c r="D7529" s="4" t="s">
        <v>11665</v>
      </c>
    </row>
    <row r="7530" ht="13.5" customHeight="1" spans="2:4">
      <c r="B7530" s="3" t="s">
        <v>5512</v>
      </c>
      <c r="C7530" s="4"/>
      <c r="D7530" s="4" t="s">
        <v>5513</v>
      </c>
    </row>
    <row r="7531" ht="13.5" customHeight="1" spans="2:4">
      <c r="B7531" s="3" t="s">
        <v>11666</v>
      </c>
      <c r="C7531" s="4"/>
      <c r="D7531" s="4" t="s">
        <v>11667</v>
      </c>
    </row>
    <row r="7532" ht="13.5" customHeight="1" spans="2:4">
      <c r="B7532" s="3" t="s">
        <v>11668</v>
      </c>
      <c r="C7532" s="4"/>
      <c r="D7532" s="4" t="s">
        <v>11669</v>
      </c>
    </row>
    <row r="7533" ht="13.5" customHeight="1" spans="2:4">
      <c r="B7533" s="3" t="s">
        <v>11670</v>
      </c>
      <c r="C7533" s="4"/>
      <c r="D7533" s="4" t="s">
        <v>11671</v>
      </c>
    </row>
    <row r="7534" ht="13.5" customHeight="1" spans="2:4">
      <c r="B7534" s="3" t="s">
        <v>11672</v>
      </c>
      <c r="C7534" s="4"/>
      <c r="D7534" s="4" t="s">
        <v>11673</v>
      </c>
    </row>
    <row r="7535" ht="13.5" customHeight="1" spans="2:4">
      <c r="B7535" s="3" t="s">
        <v>11642</v>
      </c>
      <c r="C7535" s="4"/>
      <c r="D7535" s="4" t="s">
        <v>11643</v>
      </c>
    </row>
    <row r="7536" ht="13.5" customHeight="1" spans="2:4">
      <c r="B7536" s="3" t="s">
        <v>11644</v>
      </c>
      <c r="C7536" s="4"/>
      <c r="D7536" s="4" t="s">
        <v>11645</v>
      </c>
    </row>
    <row r="7537" ht="13.5" customHeight="1" spans="2:4">
      <c r="B7537" s="3" t="s">
        <v>11674</v>
      </c>
      <c r="C7537" s="4"/>
      <c r="D7537" s="4" t="s">
        <v>11675</v>
      </c>
    </row>
    <row r="7538" ht="13.5" customHeight="1" spans="2:4">
      <c r="B7538" s="3" t="s">
        <v>11676</v>
      </c>
      <c r="C7538" s="4"/>
      <c r="D7538" s="4" t="s">
        <v>11677</v>
      </c>
    </row>
    <row r="7539" ht="13.5" customHeight="1" spans="2:4">
      <c r="B7539" s="3" t="s">
        <v>11678</v>
      </c>
      <c r="C7539" s="4"/>
      <c r="D7539" s="4" t="s">
        <v>11679</v>
      </c>
    </row>
    <row r="7540" ht="13.5" customHeight="1" spans="2:4">
      <c r="B7540" s="3" t="s">
        <v>11680</v>
      </c>
      <c r="C7540" s="4"/>
      <c r="D7540" s="4" t="s">
        <v>11681</v>
      </c>
    </row>
    <row r="7541" ht="13.5" customHeight="1" spans="2:4">
      <c r="B7541" s="3" t="s">
        <v>11682</v>
      </c>
      <c r="C7541" s="4"/>
      <c r="D7541" s="4" t="s">
        <v>11683</v>
      </c>
    </row>
    <row r="7542" ht="13.5" customHeight="1" spans="2:4">
      <c r="B7542" s="3" t="s">
        <v>11684</v>
      </c>
      <c r="C7542" s="4"/>
      <c r="D7542" s="4" t="s">
        <v>11685</v>
      </c>
    </row>
    <row r="7543" ht="13.5" customHeight="1" spans="2:4">
      <c r="B7543" s="3" t="s">
        <v>11686</v>
      </c>
      <c r="C7543" s="4"/>
      <c r="D7543" s="4" t="s">
        <v>11687</v>
      </c>
    </row>
    <row r="7544" ht="13.5" customHeight="1" spans="2:4">
      <c r="B7544" s="3" t="s">
        <v>11688</v>
      </c>
      <c r="C7544" s="4"/>
      <c r="D7544" s="4" t="s">
        <v>11689</v>
      </c>
    </row>
    <row r="7545" ht="13.5" customHeight="1" spans="2:4">
      <c r="B7545" s="3" t="s">
        <v>11690</v>
      </c>
      <c r="C7545" s="4"/>
      <c r="D7545" s="4" t="s">
        <v>11691</v>
      </c>
    </row>
    <row r="7546" ht="13.5" customHeight="1" spans="2:4">
      <c r="B7546" s="3" t="s">
        <v>11692</v>
      </c>
      <c r="C7546" s="4"/>
      <c r="D7546" s="4" t="s">
        <v>11693</v>
      </c>
    </row>
    <row r="7547" ht="13.5" customHeight="1" spans="2:4">
      <c r="B7547" s="3" t="s">
        <v>11694</v>
      </c>
      <c r="C7547" s="4"/>
      <c r="D7547" s="4" t="s">
        <v>11695</v>
      </c>
    </row>
    <row r="7548" ht="13.5" customHeight="1" spans="2:4">
      <c r="B7548" s="3" t="s">
        <v>11696</v>
      </c>
      <c r="C7548" s="4"/>
      <c r="D7548" s="4" t="s">
        <v>11697</v>
      </c>
    </row>
    <row r="7549" ht="13.5" customHeight="1" spans="2:4">
      <c r="B7549" s="3" t="s">
        <v>11698</v>
      </c>
      <c r="C7549" s="4"/>
      <c r="D7549" s="4" t="s">
        <v>11699</v>
      </c>
    </row>
    <row r="7550" ht="13.5" customHeight="1" spans="2:4">
      <c r="B7550" s="3" t="s">
        <v>11700</v>
      </c>
      <c r="C7550" s="4"/>
      <c r="D7550" s="4" t="s">
        <v>11701</v>
      </c>
    </row>
    <row r="7551" ht="13.5" customHeight="1" spans="2:4">
      <c r="B7551" s="3" t="s">
        <v>11698</v>
      </c>
      <c r="C7551" s="4"/>
      <c r="D7551" s="4" t="s">
        <v>11699</v>
      </c>
    </row>
    <row r="7552" ht="13.5" customHeight="1" spans="2:4">
      <c r="B7552" s="3" t="s">
        <v>11700</v>
      </c>
      <c r="C7552" s="4"/>
      <c r="D7552" s="4" t="s">
        <v>11701</v>
      </c>
    </row>
    <row r="7553" ht="13.5" customHeight="1" spans="2:4">
      <c r="B7553" s="3" t="s">
        <v>11702</v>
      </c>
      <c r="C7553" s="4"/>
      <c r="D7553" s="4" t="s">
        <v>11703</v>
      </c>
    </row>
    <row r="7554" ht="13.5" customHeight="1" spans="2:4">
      <c r="B7554" s="3" t="s">
        <v>11704</v>
      </c>
      <c r="C7554" s="4"/>
      <c r="D7554" s="4" t="s">
        <v>11705</v>
      </c>
    </row>
    <row r="7555" ht="13.5" customHeight="1" spans="2:4">
      <c r="B7555" s="3" t="s">
        <v>11706</v>
      </c>
      <c r="C7555" s="4"/>
      <c r="D7555" s="4" t="s">
        <v>11707</v>
      </c>
    </row>
    <row r="7556" ht="13.5" customHeight="1" spans="2:4">
      <c r="B7556" s="3" t="s">
        <v>11708</v>
      </c>
      <c r="C7556" s="4"/>
      <c r="D7556" s="4" t="s">
        <v>11709</v>
      </c>
    </row>
    <row r="7557" ht="13.5" customHeight="1" spans="2:4">
      <c r="B7557" s="3" t="s">
        <v>10384</v>
      </c>
      <c r="C7557" s="4"/>
      <c r="D7557" s="4" t="s">
        <v>10385</v>
      </c>
    </row>
    <row r="7558" ht="13.5" customHeight="1" spans="2:4">
      <c r="B7558" s="3" t="s">
        <v>2591</v>
      </c>
      <c r="C7558" s="4"/>
      <c r="D7558" s="4" t="s">
        <v>2592</v>
      </c>
    </row>
    <row r="7559" ht="13.5" customHeight="1" spans="2:4">
      <c r="B7559" s="3" t="s">
        <v>11710</v>
      </c>
      <c r="C7559" s="4"/>
      <c r="D7559" s="4" t="s">
        <v>11711</v>
      </c>
    </row>
    <row r="7560" ht="13.5" customHeight="1" spans="2:4">
      <c r="B7560" s="3" t="s">
        <v>1730</v>
      </c>
      <c r="C7560" s="4"/>
      <c r="D7560" s="4" t="s">
        <v>1731</v>
      </c>
    </row>
    <row r="7561" ht="13.5" customHeight="1" spans="2:4">
      <c r="B7561" s="3" t="s">
        <v>11712</v>
      </c>
      <c r="C7561" s="4"/>
      <c r="D7561" s="4" t="s">
        <v>11713</v>
      </c>
    </row>
    <row r="7562" ht="13.5" customHeight="1" spans="2:4">
      <c r="B7562" s="3" t="s">
        <v>11714</v>
      </c>
      <c r="C7562" s="4"/>
      <c r="D7562" s="4" t="s">
        <v>11715</v>
      </c>
    </row>
    <row r="7563" ht="13.5" customHeight="1" spans="2:4">
      <c r="B7563" s="3" t="s">
        <v>11716</v>
      </c>
      <c r="C7563" s="4"/>
      <c r="D7563" s="4" t="s">
        <v>11717</v>
      </c>
    </row>
    <row r="7564" ht="13.5" customHeight="1" spans="2:4">
      <c r="B7564" s="3" t="s">
        <v>11718</v>
      </c>
      <c r="C7564" s="4"/>
      <c r="D7564" s="4" t="s">
        <v>11719</v>
      </c>
    </row>
    <row r="7565" ht="13.5" customHeight="1" spans="2:4">
      <c r="B7565" s="3" t="s">
        <v>11720</v>
      </c>
      <c r="C7565" s="4"/>
      <c r="D7565" s="4" t="s">
        <v>11721</v>
      </c>
    </row>
    <row r="7566" ht="13.5" customHeight="1" spans="2:4">
      <c r="B7566" s="3" t="s">
        <v>11722</v>
      </c>
      <c r="C7566" s="4"/>
      <c r="D7566" s="4" t="s">
        <v>11723</v>
      </c>
    </row>
    <row r="7567" ht="13.5" customHeight="1" spans="2:4">
      <c r="B7567" s="3" t="s">
        <v>11666</v>
      </c>
      <c r="C7567" s="4"/>
      <c r="D7567" s="4" t="s">
        <v>11667</v>
      </c>
    </row>
    <row r="7568" ht="13.5" customHeight="1" spans="2:4">
      <c r="B7568" s="3" t="s">
        <v>11724</v>
      </c>
      <c r="C7568" s="4"/>
      <c r="D7568" s="4" t="s">
        <v>11725</v>
      </c>
    </row>
    <row r="7569" ht="13.5" customHeight="1" spans="2:4">
      <c r="B7569" s="3" t="s">
        <v>6414</v>
      </c>
      <c r="C7569" s="4"/>
      <c r="D7569" s="4" t="s">
        <v>6415</v>
      </c>
    </row>
    <row r="7570" ht="13.5" customHeight="1" spans="2:4">
      <c r="B7570" s="3" t="s">
        <v>11726</v>
      </c>
      <c r="C7570" s="4"/>
      <c r="D7570" s="4" t="s">
        <v>11727</v>
      </c>
    </row>
    <row r="7571" ht="13.5" customHeight="1" spans="2:4">
      <c r="B7571" s="3" t="s">
        <v>11728</v>
      </c>
      <c r="C7571" s="4"/>
      <c r="D7571" s="4" t="s">
        <v>11729</v>
      </c>
    </row>
    <row r="7572" ht="13.5" customHeight="1" spans="2:4">
      <c r="B7572" s="3" t="s">
        <v>11730</v>
      </c>
      <c r="C7572" s="4"/>
      <c r="D7572" s="4" t="s">
        <v>11731</v>
      </c>
    </row>
    <row r="7573" ht="13.5" customHeight="1" spans="2:4">
      <c r="B7573" s="3" t="s">
        <v>11732</v>
      </c>
      <c r="C7573" s="4"/>
      <c r="D7573" s="4" t="s">
        <v>11733</v>
      </c>
    </row>
    <row r="7574" ht="13.5" customHeight="1" spans="2:4">
      <c r="B7574" s="3" t="s">
        <v>11734</v>
      </c>
      <c r="C7574" s="4"/>
      <c r="D7574" s="4" t="s">
        <v>11735</v>
      </c>
    </row>
    <row r="7575" ht="13.5" customHeight="1" spans="2:4">
      <c r="B7575" s="3" t="s">
        <v>11736</v>
      </c>
      <c r="C7575" s="4"/>
      <c r="D7575" s="4" t="s">
        <v>11737</v>
      </c>
    </row>
    <row r="7576" ht="13.5" customHeight="1" spans="2:4">
      <c r="B7576" s="3" t="s">
        <v>11670</v>
      </c>
      <c r="C7576" s="4"/>
      <c r="D7576" s="4" t="s">
        <v>11671</v>
      </c>
    </row>
    <row r="7577" ht="13.5" customHeight="1" spans="2:4">
      <c r="B7577" s="3" t="s">
        <v>11738</v>
      </c>
      <c r="C7577" s="4"/>
      <c r="D7577" s="4" t="s">
        <v>11739</v>
      </c>
    </row>
    <row r="7578" ht="13.5" customHeight="1" spans="2:4">
      <c r="B7578" s="3" t="s">
        <v>11740</v>
      </c>
      <c r="C7578" s="4"/>
      <c r="D7578" s="4" t="s">
        <v>11741</v>
      </c>
    </row>
    <row r="7579" ht="13.5" customHeight="1" spans="2:4">
      <c r="B7579" s="3" t="s">
        <v>11742</v>
      </c>
      <c r="C7579" s="4"/>
      <c r="D7579" s="4" t="s">
        <v>11743</v>
      </c>
    </row>
    <row r="7580" ht="13.5" customHeight="1" spans="2:4">
      <c r="B7580" s="3" t="s">
        <v>11744</v>
      </c>
      <c r="C7580" s="4"/>
      <c r="D7580" s="4" t="s">
        <v>11745</v>
      </c>
    </row>
    <row r="7581" ht="13.5" customHeight="1" spans="2:4">
      <c r="B7581" s="3" t="s">
        <v>11746</v>
      </c>
      <c r="C7581" s="4"/>
      <c r="D7581" s="4" t="s">
        <v>11747</v>
      </c>
    </row>
    <row r="7582" ht="13.5" customHeight="1" spans="2:4">
      <c r="B7582" s="3" t="s">
        <v>11748</v>
      </c>
      <c r="C7582" s="4"/>
      <c r="D7582" s="4" t="s">
        <v>11749</v>
      </c>
    </row>
    <row r="7583" ht="13.5" customHeight="1" spans="2:4">
      <c r="B7583" s="3" t="s">
        <v>11750</v>
      </c>
      <c r="C7583" s="4"/>
      <c r="D7583" s="4" t="s">
        <v>11751</v>
      </c>
    </row>
    <row r="7584" ht="13.5" customHeight="1" spans="2:4">
      <c r="B7584" s="3" t="s">
        <v>11752</v>
      </c>
      <c r="C7584" s="4"/>
      <c r="D7584" s="4" t="s">
        <v>11753</v>
      </c>
    </row>
    <row r="7585" ht="13.5" customHeight="1" spans="2:4">
      <c r="B7585" s="3" t="s">
        <v>9594</v>
      </c>
      <c r="C7585" s="4"/>
      <c r="D7585" s="4" t="s">
        <v>9595</v>
      </c>
    </row>
    <row r="7586" ht="13.5" customHeight="1" spans="2:4">
      <c r="B7586" s="3" t="s">
        <v>9592</v>
      </c>
      <c r="C7586" s="4"/>
      <c r="D7586" s="4" t="s">
        <v>9593</v>
      </c>
    </row>
    <row r="7587" ht="13.5" customHeight="1" spans="2:4">
      <c r="B7587" s="3" t="s">
        <v>11754</v>
      </c>
      <c r="C7587" s="4"/>
      <c r="D7587" s="4" t="s">
        <v>91</v>
      </c>
    </row>
    <row r="7588" ht="13.5" customHeight="1" spans="2:4">
      <c r="B7588" s="3" t="s">
        <v>11755</v>
      </c>
      <c r="C7588" s="4"/>
      <c r="D7588" s="4" t="s">
        <v>11756</v>
      </c>
    </row>
    <row r="7589" ht="13.5" customHeight="1" spans="2:4">
      <c r="B7589" s="3" t="s">
        <v>11757</v>
      </c>
      <c r="C7589" s="4"/>
      <c r="D7589" s="4" t="s">
        <v>11758</v>
      </c>
    </row>
    <row r="7590" ht="13.5" customHeight="1" spans="2:4">
      <c r="B7590" s="3" t="s">
        <v>11759</v>
      </c>
      <c r="C7590" s="4"/>
      <c r="D7590" s="4" t="s">
        <v>11760</v>
      </c>
    </row>
    <row r="7591" ht="13.5" customHeight="1" spans="2:4">
      <c r="B7591" s="3" t="s">
        <v>11761</v>
      </c>
      <c r="C7591" s="4"/>
      <c r="D7591" s="4" t="s">
        <v>11762</v>
      </c>
    </row>
    <row r="7592" ht="13.5" customHeight="1" spans="2:4">
      <c r="B7592" s="3" t="s">
        <v>11738</v>
      </c>
      <c r="C7592" s="4"/>
      <c r="D7592" s="4" t="s">
        <v>11739</v>
      </c>
    </row>
    <row r="7593" ht="13.5" customHeight="1" spans="2:4">
      <c r="B7593" s="3" t="s">
        <v>11740</v>
      </c>
      <c r="C7593" s="4"/>
      <c r="D7593" s="4" t="s">
        <v>11741</v>
      </c>
    </row>
    <row r="7594" ht="13.5" customHeight="1" spans="2:4">
      <c r="B7594" s="3" t="s">
        <v>40</v>
      </c>
      <c r="C7594" s="4"/>
      <c r="D7594" s="4" t="s">
        <v>41</v>
      </c>
    </row>
    <row r="7595" ht="13.5" customHeight="1" spans="2:4">
      <c r="B7595" s="3" t="s">
        <v>11763</v>
      </c>
      <c r="C7595" s="4"/>
      <c r="D7595" s="4" t="s">
        <v>11764</v>
      </c>
    </row>
    <row r="7596" ht="13.5" customHeight="1" spans="2:4">
      <c r="B7596" s="3" t="s">
        <v>11765</v>
      </c>
      <c r="C7596" s="4"/>
      <c r="D7596" s="4" t="s">
        <v>11766</v>
      </c>
    </row>
    <row r="7597" ht="13.5" customHeight="1" spans="2:4">
      <c r="B7597" s="3" t="s">
        <v>11767</v>
      </c>
      <c r="C7597" s="4"/>
      <c r="D7597" s="4" t="s">
        <v>11768</v>
      </c>
    </row>
    <row r="7598" ht="13.5" customHeight="1" spans="2:4">
      <c r="B7598" s="3" t="s">
        <v>11769</v>
      </c>
      <c r="C7598" s="4"/>
      <c r="D7598" s="4" t="s">
        <v>11770</v>
      </c>
    </row>
    <row r="7599" ht="13.5" customHeight="1" spans="2:4">
      <c r="B7599" s="3" t="s">
        <v>11771</v>
      </c>
      <c r="C7599" s="4"/>
      <c r="D7599" s="4" t="s">
        <v>11772</v>
      </c>
    </row>
    <row r="7600" ht="13.5" customHeight="1" spans="2:4">
      <c r="B7600" s="3" t="s">
        <v>11773</v>
      </c>
      <c r="C7600" s="4"/>
      <c r="D7600" s="4" t="s">
        <v>11774</v>
      </c>
    </row>
    <row r="7601" ht="13.5" customHeight="1" spans="2:4">
      <c r="B7601" s="3" t="s">
        <v>11775</v>
      </c>
      <c r="C7601" s="4"/>
      <c r="D7601" s="4" t="s">
        <v>11776</v>
      </c>
    </row>
    <row r="7602" ht="13.5" customHeight="1" spans="2:4">
      <c r="B7602" s="3" t="s">
        <v>9310</v>
      </c>
      <c r="C7602" s="4"/>
      <c r="D7602" s="4" t="s">
        <v>9311</v>
      </c>
    </row>
    <row r="7603" ht="13.5" customHeight="1" spans="2:4">
      <c r="B7603" s="3" t="s">
        <v>11777</v>
      </c>
      <c r="C7603" s="4"/>
      <c r="D7603" s="4" t="s">
        <v>11778</v>
      </c>
    </row>
    <row r="7604" ht="13.5" customHeight="1" spans="2:4">
      <c r="B7604" s="3" t="s">
        <v>11779</v>
      </c>
      <c r="C7604" s="4"/>
      <c r="D7604" s="4" t="s">
        <v>11780</v>
      </c>
    </row>
    <row r="7605" ht="13.5" customHeight="1" spans="2:4">
      <c r="B7605" s="3" t="s">
        <v>11781</v>
      </c>
      <c r="C7605" s="4"/>
      <c r="D7605" s="4" t="s">
        <v>11782</v>
      </c>
    </row>
    <row r="7606" ht="13.5" customHeight="1" spans="2:4">
      <c r="B7606" s="3" t="s">
        <v>11783</v>
      </c>
      <c r="C7606" s="4"/>
      <c r="D7606" s="4" t="s">
        <v>11784</v>
      </c>
    </row>
    <row r="7607" ht="13.5" customHeight="1" spans="2:4">
      <c r="B7607" s="3" t="s">
        <v>11785</v>
      </c>
      <c r="C7607" s="4"/>
      <c r="D7607" s="4" t="s">
        <v>11786</v>
      </c>
    </row>
    <row r="7608" ht="13.5" customHeight="1" spans="2:4">
      <c r="B7608" s="3" t="s">
        <v>11787</v>
      </c>
      <c r="C7608" s="4"/>
      <c r="D7608" s="4" t="s">
        <v>11788</v>
      </c>
    </row>
    <row r="7609" ht="13.5" customHeight="1" spans="2:4">
      <c r="B7609" s="3" t="s">
        <v>11789</v>
      </c>
      <c r="C7609" s="4"/>
      <c r="D7609" s="4" t="s">
        <v>11790</v>
      </c>
    </row>
    <row r="7610" ht="13.5" customHeight="1" spans="2:4">
      <c r="B7610" s="3" t="s">
        <v>11724</v>
      </c>
      <c r="C7610" s="4"/>
      <c r="D7610" s="4" t="s">
        <v>11725</v>
      </c>
    </row>
    <row r="7611" ht="13.5" customHeight="1" spans="2:4">
      <c r="B7611" s="3" t="s">
        <v>11791</v>
      </c>
      <c r="C7611" s="4"/>
      <c r="D7611" s="4" t="s">
        <v>11792</v>
      </c>
    </row>
    <row r="7612" ht="13.5" customHeight="1" spans="2:4">
      <c r="B7612" s="3" t="s">
        <v>11793</v>
      </c>
      <c r="C7612" s="4"/>
      <c r="D7612" s="4" t="s">
        <v>11794</v>
      </c>
    </row>
    <row r="7613" ht="13.5" customHeight="1" spans="2:4">
      <c r="B7613" s="3" t="s">
        <v>11795</v>
      </c>
      <c r="C7613" s="4"/>
      <c r="D7613" s="4" t="s">
        <v>11796</v>
      </c>
    </row>
    <row r="7614" ht="13.5" customHeight="1" spans="2:4">
      <c r="B7614" s="3" t="s">
        <v>11797</v>
      </c>
      <c r="C7614" s="4"/>
      <c r="D7614" s="4" t="s">
        <v>11798</v>
      </c>
    </row>
    <row r="7615" ht="13.5" customHeight="1" spans="2:4">
      <c r="B7615" s="3" t="s">
        <v>11799</v>
      </c>
      <c r="C7615" s="4"/>
      <c r="D7615" s="4" t="s">
        <v>11800</v>
      </c>
    </row>
    <row r="7616" ht="13.5" customHeight="1" spans="2:4">
      <c r="B7616" s="3" t="s">
        <v>11801</v>
      </c>
      <c r="C7616" s="4"/>
      <c r="D7616" s="4" t="s">
        <v>11802</v>
      </c>
    </row>
    <row r="7617" ht="13.5" customHeight="1" spans="2:4">
      <c r="B7617" s="3" t="s">
        <v>11803</v>
      </c>
      <c r="C7617" s="4"/>
      <c r="D7617" s="4" t="s">
        <v>11804</v>
      </c>
    </row>
    <row r="7618" ht="13.5" customHeight="1" spans="2:4">
      <c r="B7618" s="3" t="s">
        <v>11805</v>
      </c>
      <c r="C7618" s="4"/>
      <c r="D7618" s="4" t="s">
        <v>11806</v>
      </c>
    </row>
    <row r="7619" ht="13.5" customHeight="1" spans="2:4">
      <c r="B7619" s="3" t="s">
        <v>11807</v>
      </c>
      <c r="C7619" s="4"/>
      <c r="D7619" s="4" t="s">
        <v>11808</v>
      </c>
    </row>
    <row r="7620" ht="13.5" customHeight="1" spans="2:4">
      <c r="B7620" s="3" t="s">
        <v>11809</v>
      </c>
      <c r="C7620" s="4"/>
      <c r="D7620" s="4" t="s">
        <v>11810</v>
      </c>
    </row>
    <row r="7621" ht="13.5" customHeight="1" spans="2:4">
      <c r="B7621" s="3" t="s">
        <v>11811</v>
      </c>
      <c r="C7621" s="4"/>
      <c r="D7621" s="4" t="s">
        <v>11812</v>
      </c>
    </row>
    <row r="7622" ht="13.5" customHeight="1" spans="2:4">
      <c r="B7622" s="3" t="s">
        <v>11813</v>
      </c>
      <c r="C7622" s="4"/>
      <c r="D7622" s="4" t="s">
        <v>11814</v>
      </c>
    </row>
    <row r="7623" ht="13.5" customHeight="1" spans="2:4">
      <c r="B7623" s="3" t="s">
        <v>11815</v>
      </c>
      <c r="C7623" s="4"/>
      <c r="D7623" s="4" t="s">
        <v>11816</v>
      </c>
    </row>
    <row r="7624" ht="13.5" customHeight="1" spans="2:4">
      <c r="B7624" s="3" t="s">
        <v>11817</v>
      </c>
      <c r="C7624" s="4"/>
      <c r="D7624" s="4" t="s">
        <v>11818</v>
      </c>
    </row>
    <row r="7625" ht="13.5" customHeight="1" spans="2:4">
      <c r="B7625" s="3" t="s">
        <v>6789</v>
      </c>
      <c r="C7625" s="4"/>
      <c r="D7625" s="4" t="s">
        <v>6790</v>
      </c>
    </row>
    <row r="7626" ht="13.5" customHeight="1" spans="2:4">
      <c r="B7626" s="3" t="s">
        <v>10668</v>
      </c>
      <c r="C7626" s="4"/>
      <c r="D7626" s="4" t="s">
        <v>10979</v>
      </c>
    </row>
    <row r="7627" ht="13.5" customHeight="1" spans="2:4">
      <c r="B7627" s="3" t="s">
        <v>11819</v>
      </c>
      <c r="C7627" s="4"/>
      <c r="D7627" s="4" t="s">
        <v>11820</v>
      </c>
    </row>
    <row r="7628" ht="13.5" customHeight="1" spans="2:4">
      <c r="B7628" s="3" t="s">
        <v>11821</v>
      </c>
      <c r="C7628" s="4"/>
      <c r="D7628" s="4" t="s">
        <v>11822</v>
      </c>
    </row>
    <row r="7629" ht="13.5" customHeight="1" spans="2:4">
      <c r="B7629" s="3" t="s">
        <v>11823</v>
      </c>
      <c r="C7629" s="4"/>
      <c r="D7629" s="4" t="s">
        <v>11824</v>
      </c>
    </row>
    <row r="7630" ht="13.5" customHeight="1" spans="2:4">
      <c r="B7630" s="3" t="s">
        <v>11825</v>
      </c>
      <c r="C7630" s="4"/>
      <c r="D7630" s="4" t="s">
        <v>11669</v>
      </c>
    </row>
    <row r="7631" ht="13.5" customHeight="1" spans="2:4">
      <c r="B7631" s="3" t="s">
        <v>11826</v>
      </c>
      <c r="C7631" s="4"/>
      <c r="D7631" s="4" t="s">
        <v>11827</v>
      </c>
    </row>
    <row r="7632" ht="13.5" customHeight="1" spans="2:4">
      <c r="B7632" s="3" t="s">
        <v>8179</v>
      </c>
      <c r="C7632" s="4"/>
      <c r="D7632" s="4" t="s">
        <v>8180</v>
      </c>
    </row>
    <row r="7633" ht="13.5" customHeight="1" spans="2:4">
      <c r="B7633" s="3" t="s">
        <v>11793</v>
      </c>
      <c r="C7633" s="4"/>
      <c r="D7633" s="4" t="s">
        <v>11794</v>
      </c>
    </row>
    <row r="7634" ht="13.5" customHeight="1" spans="2:4">
      <c r="B7634" s="3" t="s">
        <v>11828</v>
      </c>
      <c r="C7634" s="4"/>
      <c r="D7634" s="4" t="s">
        <v>11829</v>
      </c>
    </row>
    <row r="7635" ht="13.5" customHeight="1" spans="2:4">
      <c r="B7635" s="3" t="s">
        <v>11830</v>
      </c>
      <c r="C7635" s="4"/>
      <c r="D7635" s="4" t="s">
        <v>11831</v>
      </c>
    </row>
    <row r="7636" ht="13.5" customHeight="1" spans="2:4">
      <c r="B7636" s="3" t="s">
        <v>11832</v>
      </c>
      <c r="C7636" s="4"/>
      <c r="D7636" s="4" t="s">
        <v>11833</v>
      </c>
    </row>
    <row r="7637" ht="13.5" customHeight="1" spans="2:4">
      <c r="B7637" s="3" t="s">
        <v>11834</v>
      </c>
      <c r="C7637" s="4"/>
      <c r="D7637" s="4" t="s">
        <v>11835</v>
      </c>
    </row>
    <row r="7638" ht="13.5" customHeight="1" spans="2:4">
      <c r="B7638" s="3" t="s">
        <v>11836</v>
      </c>
      <c r="C7638" s="4"/>
      <c r="D7638" s="4" t="s">
        <v>11837</v>
      </c>
    </row>
    <row r="7639" ht="13.5" customHeight="1" spans="2:4">
      <c r="B7639" s="3" t="s">
        <v>11838</v>
      </c>
      <c r="C7639" s="4"/>
      <c r="D7639" s="4" t="s">
        <v>11839</v>
      </c>
    </row>
    <row r="7640" ht="13.5" customHeight="1" spans="2:4">
      <c r="B7640" s="3" t="s">
        <v>9822</v>
      </c>
      <c r="C7640" s="4"/>
      <c r="D7640" s="4" t="s">
        <v>9823</v>
      </c>
    </row>
    <row r="7641" ht="13.5" customHeight="1" spans="2:4">
      <c r="B7641" s="3" t="s">
        <v>11840</v>
      </c>
      <c r="C7641" s="4"/>
      <c r="D7641" s="4" t="s">
        <v>11841</v>
      </c>
    </row>
    <row r="7642" ht="13.5" customHeight="1" spans="2:4">
      <c r="B7642" s="3" t="s">
        <v>11842</v>
      </c>
      <c r="C7642" s="4"/>
      <c r="D7642" s="4" t="s">
        <v>11843</v>
      </c>
    </row>
    <row r="7643" ht="13.5" customHeight="1" spans="2:4">
      <c r="B7643" s="3" t="s">
        <v>11769</v>
      </c>
      <c r="C7643" s="4"/>
      <c r="D7643" s="4" t="s">
        <v>11770</v>
      </c>
    </row>
    <row r="7644" ht="13.5" customHeight="1" spans="2:4">
      <c r="B7644" s="3" t="s">
        <v>1015</v>
      </c>
      <c r="C7644" s="4"/>
      <c r="D7644" s="4" t="s">
        <v>1016</v>
      </c>
    </row>
    <row r="7645" ht="13.5" customHeight="1" spans="2:4">
      <c r="B7645" s="3" t="s">
        <v>11844</v>
      </c>
      <c r="C7645" s="4"/>
      <c r="D7645" s="4" t="s">
        <v>11845</v>
      </c>
    </row>
    <row r="7646" ht="13.5" customHeight="1" spans="2:4">
      <c r="B7646" s="3" t="s">
        <v>11846</v>
      </c>
      <c r="C7646" s="4"/>
      <c r="D7646" s="4" t="s">
        <v>11847</v>
      </c>
    </row>
    <row r="7647" ht="13.5" customHeight="1" spans="2:4">
      <c r="B7647" s="3" t="s">
        <v>987</v>
      </c>
      <c r="C7647" s="4"/>
      <c r="D7647" s="4" t="s">
        <v>11848</v>
      </c>
    </row>
    <row r="7648" ht="13.5" customHeight="1" spans="2:4">
      <c r="B7648" s="3" t="s">
        <v>11849</v>
      </c>
      <c r="C7648" s="4"/>
      <c r="D7648" s="4" t="s">
        <v>9171</v>
      </c>
    </row>
    <row r="7649" ht="13.5" customHeight="1" spans="2:4">
      <c r="B7649" s="3" t="s">
        <v>11850</v>
      </c>
      <c r="C7649" s="4"/>
      <c r="D7649" s="4" t="s">
        <v>11851</v>
      </c>
    </row>
    <row r="7650" ht="13.5" customHeight="1" spans="2:4">
      <c r="B7650" s="3" t="s">
        <v>11852</v>
      </c>
      <c r="C7650" s="4"/>
      <c r="D7650" s="4" t="s">
        <v>11853</v>
      </c>
    </row>
    <row r="7651" ht="13.5" customHeight="1" spans="2:4">
      <c r="B7651" s="3" t="s">
        <v>11842</v>
      </c>
      <c r="C7651" s="4"/>
      <c r="D7651" s="4" t="s">
        <v>11843</v>
      </c>
    </row>
    <row r="7652" ht="13.5" customHeight="1" spans="2:4">
      <c r="B7652" s="3" t="s">
        <v>11854</v>
      </c>
      <c r="C7652" s="4"/>
      <c r="D7652" s="4" t="s">
        <v>11855</v>
      </c>
    </row>
    <row r="7653" ht="13.5" customHeight="1" spans="2:4">
      <c r="B7653" s="3" t="s">
        <v>11805</v>
      </c>
      <c r="C7653" s="4"/>
      <c r="D7653" s="4" t="s">
        <v>11806</v>
      </c>
    </row>
    <row r="7654" ht="13.5" customHeight="1" spans="2:4">
      <c r="B7654" s="3" t="s">
        <v>11856</v>
      </c>
      <c r="C7654" s="4"/>
      <c r="D7654" s="4" t="s">
        <v>11857</v>
      </c>
    </row>
    <row r="7655" ht="13.5" customHeight="1" spans="2:4">
      <c r="B7655" s="3" t="s">
        <v>1577</v>
      </c>
      <c r="C7655" s="4"/>
      <c r="D7655" s="4" t="s">
        <v>9010</v>
      </c>
    </row>
    <row r="7656" ht="13.5" customHeight="1" spans="2:4">
      <c r="B7656" s="3" t="s">
        <v>1579</v>
      </c>
      <c r="C7656" s="4"/>
      <c r="D7656" s="4" t="s">
        <v>1578</v>
      </c>
    </row>
    <row r="7657" ht="13.5" customHeight="1" spans="2:4">
      <c r="B7657" s="3" t="s">
        <v>11858</v>
      </c>
      <c r="C7657" s="4"/>
      <c r="D7657" s="4" t="s">
        <v>11859</v>
      </c>
    </row>
    <row r="7658" ht="13.5" customHeight="1" spans="2:4">
      <c r="B7658" s="3" t="s">
        <v>11860</v>
      </c>
      <c r="C7658" s="4"/>
      <c r="D7658" s="4" t="s">
        <v>11861</v>
      </c>
    </row>
    <row r="7659" ht="13.5" customHeight="1" spans="2:4">
      <c r="B7659" s="3" t="s">
        <v>2337</v>
      </c>
      <c r="C7659" s="4"/>
      <c r="D7659" s="4" t="s">
        <v>2338</v>
      </c>
    </row>
    <row r="7660" ht="13.5" customHeight="1" spans="2:4">
      <c r="B7660" s="3" t="s">
        <v>11862</v>
      </c>
      <c r="C7660" s="4"/>
      <c r="D7660" s="4" t="s">
        <v>11863</v>
      </c>
    </row>
    <row r="7661" ht="13.5" customHeight="1" spans="2:4">
      <c r="B7661" s="3" t="s">
        <v>11864</v>
      </c>
      <c r="C7661" s="4"/>
      <c r="D7661" s="4" t="s">
        <v>11865</v>
      </c>
    </row>
    <row r="7662" ht="13.5" customHeight="1" spans="2:4">
      <c r="B7662" s="3" t="s">
        <v>11866</v>
      </c>
      <c r="C7662" s="4"/>
      <c r="D7662" s="4" t="s">
        <v>11867</v>
      </c>
    </row>
    <row r="7663" ht="13.5" customHeight="1" spans="2:4">
      <c r="B7663" s="3" t="s">
        <v>11868</v>
      </c>
      <c r="C7663" s="4"/>
      <c r="D7663" s="4" t="s">
        <v>11869</v>
      </c>
    </row>
    <row r="7664" ht="13.5" customHeight="1" spans="2:4">
      <c r="B7664" s="3" t="s">
        <v>11870</v>
      </c>
      <c r="C7664" s="4"/>
      <c r="D7664" s="4" t="s">
        <v>11871</v>
      </c>
    </row>
    <row r="7665" ht="13.5" customHeight="1" spans="2:4">
      <c r="B7665" s="3" t="s">
        <v>11872</v>
      </c>
      <c r="C7665" s="4"/>
      <c r="D7665" s="4" t="s">
        <v>11873</v>
      </c>
    </row>
    <row r="7666" ht="13.5" customHeight="1" spans="2:4">
      <c r="B7666" s="3" t="s">
        <v>11874</v>
      </c>
      <c r="C7666" s="4"/>
      <c r="D7666" s="4" t="s">
        <v>11875</v>
      </c>
    </row>
    <row r="7667" ht="13.5" customHeight="1" spans="2:4">
      <c r="B7667" s="3" t="s">
        <v>11155</v>
      </c>
      <c r="C7667" s="4"/>
      <c r="D7667" s="4" t="s">
        <v>11876</v>
      </c>
    </row>
    <row r="7668" ht="13.5" customHeight="1" spans="2:4">
      <c r="B7668" s="3" t="s">
        <v>11877</v>
      </c>
      <c r="C7668" s="4"/>
      <c r="D7668" s="4" t="s">
        <v>6358</v>
      </c>
    </row>
    <row r="7669" ht="13.5" customHeight="1" spans="2:4">
      <c r="B7669" s="3" t="s">
        <v>11878</v>
      </c>
      <c r="C7669" s="4"/>
      <c r="D7669" s="4" t="s">
        <v>11879</v>
      </c>
    </row>
    <row r="7670" ht="13.5" customHeight="1" spans="2:4">
      <c r="B7670" s="3" t="s">
        <v>11880</v>
      </c>
      <c r="C7670" s="4"/>
      <c r="D7670" s="4" t="s">
        <v>11881</v>
      </c>
    </row>
    <row r="7671" ht="13.5" customHeight="1" spans="2:4">
      <c r="B7671" s="3" t="s">
        <v>10116</v>
      </c>
      <c r="C7671" s="4"/>
      <c r="D7671" s="4" t="s">
        <v>10117</v>
      </c>
    </row>
    <row r="7672" ht="13.5" customHeight="1" spans="2:4">
      <c r="B7672" s="3" t="s">
        <v>11882</v>
      </c>
      <c r="C7672" s="4"/>
      <c r="D7672" s="4" t="s">
        <v>11883</v>
      </c>
    </row>
    <row r="7673" ht="13.5" customHeight="1" spans="2:4">
      <c r="B7673" s="3" t="s">
        <v>11884</v>
      </c>
      <c r="C7673" s="4"/>
      <c r="D7673" s="4" t="s">
        <v>11885</v>
      </c>
    </row>
    <row r="7674" ht="13.5" customHeight="1" spans="2:4">
      <c r="B7674" s="3" t="s">
        <v>11886</v>
      </c>
      <c r="C7674" s="4"/>
      <c r="D7674" s="4" t="s">
        <v>8549</v>
      </c>
    </row>
    <row r="7675" ht="13.5" customHeight="1" spans="2:4">
      <c r="B7675" s="3" t="s">
        <v>11887</v>
      </c>
      <c r="C7675" s="4"/>
      <c r="D7675" s="4" t="s">
        <v>11888</v>
      </c>
    </row>
    <row r="7676" ht="13.5" customHeight="1" spans="2:4">
      <c r="B7676" s="3" t="s">
        <v>11889</v>
      </c>
      <c r="C7676" s="4"/>
      <c r="D7676" s="4" t="s">
        <v>11890</v>
      </c>
    </row>
    <row r="7677" ht="13.5" customHeight="1" spans="2:4">
      <c r="B7677" s="3" t="s">
        <v>11891</v>
      </c>
      <c r="C7677" s="4"/>
      <c r="D7677" s="4" t="s">
        <v>11892</v>
      </c>
    </row>
    <row r="7678" ht="13.5" customHeight="1" spans="2:4">
      <c r="B7678" s="3" t="s">
        <v>11893</v>
      </c>
      <c r="C7678" s="4"/>
      <c r="D7678" s="4" t="s">
        <v>11894</v>
      </c>
    </row>
    <row r="7679" ht="13.5" customHeight="1" spans="2:4">
      <c r="B7679" s="3" t="s">
        <v>11895</v>
      </c>
      <c r="C7679" s="4"/>
      <c r="D7679" s="4" t="s">
        <v>11896</v>
      </c>
    </row>
    <row r="7680" ht="13.5" customHeight="1" spans="2:4">
      <c r="B7680" s="3" t="s">
        <v>11856</v>
      </c>
      <c r="C7680" s="4"/>
      <c r="D7680" s="4" t="s">
        <v>11857</v>
      </c>
    </row>
    <row r="7681" ht="13.5" customHeight="1" spans="2:4">
      <c r="B7681" s="3" t="s">
        <v>11897</v>
      </c>
      <c r="C7681" s="4"/>
      <c r="D7681" s="4" t="s">
        <v>11898</v>
      </c>
    </row>
    <row r="7682" ht="13.5" customHeight="1" spans="2:4">
      <c r="B7682" s="3" t="s">
        <v>11899</v>
      </c>
      <c r="C7682" s="4"/>
      <c r="D7682" s="4" t="s">
        <v>11900</v>
      </c>
    </row>
    <row r="7683" ht="13.5" customHeight="1" spans="2:4">
      <c r="B7683" s="3" t="s">
        <v>11901</v>
      </c>
      <c r="C7683" s="4"/>
      <c r="D7683" s="4" t="s">
        <v>11902</v>
      </c>
    </row>
    <row r="7684" ht="13.5" customHeight="1" spans="2:4">
      <c r="B7684" s="3" t="s">
        <v>11887</v>
      </c>
      <c r="C7684" s="4"/>
      <c r="D7684" s="4" t="s">
        <v>11888</v>
      </c>
    </row>
    <row r="7685" ht="13.5" customHeight="1" spans="2:4">
      <c r="B7685" s="3" t="s">
        <v>11903</v>
      </c>
      <c r="C7685" s="4"/>
      <c r="D7685" s="4" t="s">
        <v>11904</v>
      </c>
    </row>
    <row r="7686" ht="13.5" customHeight="1" spans="2:4">
      <c r="B7686" s="3" t="s">
        <v>11905</v>
      </c>
      <c r="C7686" s="4"/>
      <c r="D7686" s="4" t="s">
        <v>11906</v>
      </c>
    </row>
    <row r="7687" ht="13.5" customHeight="1" spans="2:4">
      <c r="B7687" s="3" t="s">
        <v>11907</v>
      </c>
      <c r="C7687" s="4"/>
      <c r="D7687" s="4" t="s">
        <v>11908</v>
      </c>
    </row>
    <row r="7688" ht="13.5" customHeight="1" spans="2:4">
      <c r="B7688" s="3" t="s">
        <v>11909</v>
      </c>
      <c r="C7688" s="4"/>
      <c r="D7688" s="4" t="s">
        <v>11910</v>
      </c>
    </row>
    <row r="7689" ht="13.5" customHeight="1" spans="2:4">
      <c r="B7689" s="3" t="s">
        <v>11911</v>
      </c>
      <c r="C7689" s="4"/>
      <c r="D7689" s="4" t="s">
        <v>11912</v>
      </c>
    </row>
    <row r="7690" ht="13.5" customHeight="1" spans="2:4">
      <c r="B7690" s="3" t="s">
        <v>11913</v>
      </c>
      <c r="C7690" s="4"/>
      <c r="D7690" s="4" t="s">
        <v>11914</v>
      </c>
    </row>
    <row r="7691" ht="13.5" customHeight="1" spans="2:4">
      <c r="B7691" s="3" t="s">
        <v>11915</v>
      </c>
      <c r="C7691" s="4"/>
      <c r="D7691" s="4" t="s">
        <v>11916</v>
      </c>
    </row>
    <row r="7692" ht="13.5" customHeight="1" spans="2:4">
      <c r="B7692" s="3" t="s">
        <v>11917</v>
      </c>
      <c r="C7692" s="4"/>
      <c r="D7692" s="4" t="s">
        <v>11918</v>
      </c>
    </row>
    <row r="7693" ht="13.5" customHeight="1" spans="2:4">
      <c r="B7693" s="3" t="s">
        <v>3432</v>
      </c>
      <c r="C7693" s="4"/>
      <c r="D7693" s="4" t="s">
        <v>11919</v>
      </c>
    </row>
    <row r="7694" ht="13.5" customHeight="1" spans="2:4">
      <c r="B7694" s="3" t="s">
        <v>11920</v>
      </c>
      <c r="C7694" s="4"/>
      <c r="D7694" s="4" t="s">
        <v>11921</v>
      </c>
    </row>
    <row r="7695" ht="13.5" customHeight="1" spans="2:4">
      <c r="B7695" s="3" t="s">
        <v>11922</v>
      </c>
      <c r="C7695" s="4"/>
      <c r="D7695" s="4" t="s">
        <v>11923</v>
      </c>
    </row>
    <row r="7696" ht="13.5" customHeight="1" spans="2:4">
      <c r="B7696" s="3" t="s">
        <v>11924</v>
      </c>
      <c r="C7696" s="4"/>
      <c r="D7696" s="4" t="s">
        <v>11925</v>
      </c>
    </row>
    <row r="7697" ht="13.5" customHeight="1" spans="2:4">
      <c r="B7697" s="3" t="s">
        <v>11926</v>
      </c>
      <c r="C7697" s="4"/>
      <c r="D7697" s="4" t="s">
        <v>11927</v>
      </c>
    </row>
    <row r="7698" ht="13.5" customHeight="1" spans="2:4">
      <c r="B7698" s="3" t="s">
        <v>3030</v>
      </c>
      <c r="C7698" s="4"/>
      <c r="D7698" s="4" t="s">
        <v>3031</v>
      </c>
    </row>
    <row r="7699" ht="13.5" customHeight="1" spans="2:4">
      <c r="B7699" s="3" t="s">
        <v>11928</v>
      </c>
      <c r="C7699" s="4"/>
      <c r="D7699" s="4" t="s">
        <v>11929</v>
      </c>
    </row>
    <row r="7700" ht="13.5" customHeight="1" spans="2:4">
      <c r="B7700" s="3" t="s">
        <v>11930</v>
      </c>
      <c r="C7700" s="4"/>
      <c r="D7700" s="4" t="s">
        <v>11931</v>
      </c>
    </row>
    <row r="7701" ht="13.5" customHeight="1" spans="2:4">
      <c r="B7701" s="3" t="s">
        <v>11932</v>
      </c>
      <c r="C7701" s="4"/>
      <c r="D7701" s="4" t="s">
        <v>11933</v>
      </c>
    </row>
    <row r="7702" ht="13.5" customHeight="1" spans="2:4">
      <c r="B7702" s="3" t="s">
        <v>11934</v>
      </c>
      <c r="C7702" s="4"/>
      <c r="D7702" s="4" t="s">
        <v>11935</v>
      </c>
    </row>
    <row r="7703" ht="13.5" customHeight="1" spans="2:4">
      <c r="B7703" s="3" t="s">
        <v>11915</v>
      </c>
      <c r="C7703" s="4"/>
      <c r="D7703" s="4" t="s">
        <v>11916</v>
      </c>
    </row>
    <row r="7704" ht="13.5" customHeight="1" spans="2:4">
      <c r="B7704" s="3" t="s">
        <v>11936</v>
      </c>
      <c r="C7704" s="4"/>
      <c r="D7704" s="4" t="s">
        <v>11937</v>
      </c>
    </row>
    <row r="7705" ht="13.5" customHeight="1" spans="2:4">
      <c r="B7705" s="3" t="s">
        <v>11938</v>
      </c>
      <c r="C7705" s="4"/>
      <c r="D7705" s="4" t="s">
        <v>11939</v>
      </c>
    </row>
    <row r="7706" ht="13.5" customHeight="1" spans="2:4">
      <c r="B7706" s="3" t="s">
        <v>11940</v>
      </c>
      <c r="C7706" s="4"/>
      <c r="D7706" s="4" t="s">
        <v>11941</v>
      </c>
    </row>
    <row r="7707" ht="13.5" customHeight="1" spans="2:4">
      <c r="B7707" s="3" t="s">
        <v>11942</v>
      </c>
      <c r="C7707" s="4"/>
      <c r="D7707" s="4" t="s">
        <v>11943</v>
      </c>
    </row>
    <row r="7708" ht="13.5" customHeight="1" spans="2:4">
      <c r="B7708" s="3" t="s">
        <v>11944</v>
      </c>
      <c r="C7708" s="4"/>
      <c r="D7708" s="4" t="s">
        <v>11945</v>
      </c>
    </row>
    <row r="7709" ht="13.5" customHeight="1" spans="2:4">
      <c r="B7709" s="3" t="s">
        <v>11946</v>
      </c>
      <c r="C7709" s="4"/>
      <c r="D7709" s="4" t="s">
        <v>11947</v>
      </c>
    </row>
    <row r="7710" ht="13.5" customHeight="1" spans="2:4">
      <c r="B7710" s="3" t="s">
        <v>3030</v>
      </c>
      <c r="C7710" s="4"/>
      <c r="D7710" s="4" t="s">
        <v>3031</v>
      </c>
    </row>
    <row r="7711" ht="13.5" customHeight="1" spans="2:4">
      <c r="B7711" s="3" t="s">
        <v>11948</v>
      </c>
      <c r="C7711" s="4"/>
      <c r="D7711" s="4" t="s">
        <v>11949</v>
      </c>
    </row>
    <row r="7712" ht="13.5" customHeight="1" spans="2:4">
      <c r="B7712" s="3" t="s">
        <v>11950</v>
      </c>
      <c r="C7712" s="4"/>
      <c r="D7712" s="4" t="s">
        <v>11951</v>
      </c>
    </row>
    <row r="7713" ht="13.5" customHeight="1" spans="2:4">
      <c r="B7713" s="3" t="s">
        <v>11952</v>
      </c>
      <c r="C7713" s="4"/>
      <c r="D7713" s="4" t="s">
        <v>11953</v>
      </c>
    </row>
    <row r="7714" ht="13.5" customHeight="1" spans="2:4">
      <c r="B7714" s="3" t="s">
        <v>11954</v>
      </c>
      <c r="C7714" s="4"/>
      <c r="D7714" s="4" t="s">
        <v>11955</v>
      </c>
    </row>
    <row r="7715" ht="13.5" customHeight="1" spans="2:4">
      <c r="B7715" s="3" t="s">
        <v>11956</v>
      </c>
      <c r="C7715" s="4"/>
      <c r="D7715" s="4" t="s">
        <v>11957</v>
      </c>
    </row>
    <row r="7716" ht="13.5" customHeight="1" spans="2:4">
      <c r="B7716" s="3" t="s">
        <v>11958</v>
      </c>
      <c r="C7716" s="4"/>
      <c r="D7716" s="4" t="s">
        <v>11959</v>
      </c>
    </row>
    <row r="7717" ht="13.5" customHeight="1" spans="2:4">
      <c r="B7717" s="3" t="s">
        <v>11960</v>
      </c>
      <c r="C7717" s="4"/>
      <c r="D7717" s="4" t="s">
        <v>11961</v>
      </c>
    </row>
    <row r="7718" ht="13.5" customHeight="1" spans="2:4">
      <c r="B7718" s="3" t="s">
        <v>11962</v>
      </c>
      <c r="C7718" s="4"/>
      <c r="D7718" s="4" t="s">
        <v>11963</v>
      </c>
    </row>
    <row r="7719" ht="13.5" customHeight="1" spans="2:4">
      <c r="B7719" s="3" t="s">
        <v>11964</v>
      </c>
      <c r="C7719" s="4"/>
      <c r="D7719" s="4" t="s">
        <v>11965</v>
      </c>
    </row>
    <row r="7720" ht="13.5" customHeight="1" spans="2:4">
      <c r="B7720" s="3" t="s">
        <v>11966</v>
      </c>
      <c r="C7720" s="4"/>
      <c r="D7720" s="4" t="s">
        <v>11967</v>
      </c>
    </row>
    <row r="7721" ht="13.5" customHeight="1" spans="2:4">
      <c r="B7721" s="3" t="s">
        <v>11968</v>
      </c>
      <c r="C7721" s="4"/>
      <c r="D7721" s="4" t="s">
        <v>11969</v>
      </c>
    </row>
    <row r="7722" ht="13.5" customHeight="1" spans="2:4">
      <c r="B7722" s="3" t="s">
        <v>11970</v>
      </c>
      <c r="C7722" s="4"/>
      <c r="D7722" s="4" t="s">
        <v>11971</v>
      </c>
    </row>
    <row r="7723" ht="13.5" customHeight="1" spans="2:4">
      <c r="B7723" s="3" t="s">
        <v>11972</v>
      </c>
      <c r="C7723" s="4"/>
      <c r="D7723" s="4" t="s">
        <v>11973</v>
      </c>
    </row>
    <row r="7724" ht="13.5" customHeight="1" spans="2:4">
      <c r="B7724" s="3" t="s">
        <v>11974</v>
      </c>
      <c r="C7724" s="4"/>
      <c r="D7724" s="4" t="s">
        <v>11975</v>
      </c>
    </row>
    <row r="7725" ht="13.5" customHeight="1" spans="2:4">
      <c r="B7725" s="3" t="s">
        <v>11976</v>
      </c>
      <c r="C7725" s="4"/>
      <c r="D7725" s="4" t="s">
        <v>11977</v>
      </c>
    </row>
    <row r="7726" ht="13.5" customHeight="1" spans="2:4">
      <c r="B7726" s="3" t="s">
        <v>1380</v>
      </c>
      <c r="C7726" s="4"/>
      <c r="D7726" s="4" t="s">
        <v>1381</v>
      </c>
    </row>
    <row r="7727" ht="13.5" customHeight="1" spans="2:4">
      <c r="B7727" s="3" t="s">
        <v>11960</v>
      </c>
      <c r="C7727" s="4"/>
      <c r="D7727" s="4" t="s">
        <v>11961</v>
      </c>
    </row>
    <row r="7728" ht="13.5" customHeight="1" spans="2:4">
      <c r="B7728" s="3" t="s">
        <v>11962</v>
      </c>
      <c r="C7728" s="4"/>
      <c r="D7728" s="4" t="s">
        <v>11963</v>
      </c>
    </row>
    <row r="7729" ht="13.5" customHeight="1" spans="2:4">
      <c r="B7729" s="3" t="s">
        <v>11964</v>
      </c>
      <c r="C7729" s="4"/>
      <c r="D7729" s="4" t="s">
        <v>11965</v>
      </c>
    </row>
    <row r="7730" ht="13.5" customHeight="1" spans="2:4">
      <c r="B7730" s="3" t="s">
        <v>11966</v>
      </c>
      <c r="C7730" s="4"/>
      <c r="D7730" s="4" t="s">
        <v>11967</v>
      </c>
    </row>
    <row r="7731" ht="13.5" customHeight="1" spans="2:4">
      <c r="B7731" s="3" t="s">
        <v>11968</v>
      </c>
      <c r="C7731" s="4"/>
      <c r="D7731" s="4" t="s">
        <v>11969</v>
      </c>
    </row>
    <row r="7732" ht="13.5" customHeight="1" spans="2:4">
      <c r="B7732" s="3" t="s">
        <v>11970</v>
      </c>
      <c r="C7732" s="4"/>
      <c r="D7732" s="4" t="s">
        <v>11971</v>
      </c>
    </row>
    <row r="7733" ht="13.5" customHeight="1" spans="2:4">
      <c r="B7733" s="3" t="s">
        <v>11972</v>
      </c>
      <c r="C7733" s="4"/>
      <c r="D7733" s="4" t="s">
        <v>11973</v>
      </c>
    </row>
    <row r="7734" ht="13.5" customHeight="1" spans="2:4">
      <c r="B7734" s="3" t="s">
        <v>11978</v>
      </c>
      <c r="C7734" s="4"/>
      <c r="D7734" s="4" t="s">
        <v>11979</v>
      </c>
    </row>
    <row r="7735" ht="13.5" customHeight="1" spans="2:4">
      <c r="B7735" s="3" t="s">
        <v>11980</v>
      </c>
      <c r="C7735" s="4"/>
      <c r="D7735" s="4" t="s">
        <v>11981</v>
      </c>
    </row>
    <row r="7736" ht="13.5" customHeight="1" spans="2:4">
      <c r="B7736" s="3" t="s">
        <v>11982</v>
      </c>
      <c r="C7736" s="4"/>
      <c r="D7736" s="4" t="s">
        <v>11983</v>
      </c>
    </row>
    <row r="7737" ht="13.5" customHeight="1" spans="2:4">
      <c r="B7737" s="3" t="s">
        <v>11984</v>
      </c>
      <c r="C7737" s="4"/>
      <c r="D7737" s="4" t="s">
        <v>11985</v>
      </c>
    </row>
    <row r="7738" ht="13.5" customHeight="1" spans="2:4">
      <c r="B7738" s="3" t="s">
        <v>6148</v>
      </c>
      <c r="C7738" s="4"/>
      <c r="D7738" s="4" t="s">
        <v>11986</v>
      </c>
    </row>
    <row r="7739" ht="13.5" customHeight="1" spans="2:4">
      <c r="B7739" s="3" t="s">
        <v>11987</v>
      </c>
      <c r="C7739" s="4"/>
      <c r="D7739" s="4" t="s">
        <v>11988</v>
      </c>
    </row>
    <row r="7740" ht="13.5" customHeight="1" spans="2:4">
      <c r="B7740" s="3" t="s">
        <v>11989</v>
      </c>
      <c r="C7740" s="4"/>
      <c r="D7740" s="4" t="s">
        <v>11990</v>
      </c>
    </row>
    <row r="7741" ht="13.5" customHeight="1" spans="2:4">
      <c r="B7741" s="3" t="s">
        <v>11991</v>
      </c>
      <c r="C7741" s="4"/>
      <c r="D7741" s="4" t="s">
        <v>11992</v>
      </c>
    </row>
    <row r="7742" ht="13.5" customHeight="1" spans="2:4">
      <c r="B7742" s="3" t="s">
        <v>11993</v>
      </c>
      <c r="C7742" s="4"/>
      <c r="D7742" s="4" t="s">
        <v>11994</v>
      </c>
    </row>
    <row r="7743" ht="13.5" customHeight="1" spans="2:4">
      <c r="B7743" s="3" t="s">
        <v>11995</v>
      </c>
      <c r="C7743" s="4"/>
      <c r="D7743" s="4" t="s">
        <v>11996</v>
      </c>
    </row>
    <row r="7744" ht="13.5" customHeight="1" spans="2:4">
      <c r="B7744" s="3" t="s">
        <v>11997</v>
      </c>
      <c r="C7744" s="4"/>
      <c r="D7744" s="4" t="s">
        <v>11998</v>
      </c>
    </row>
    <row r="7745" ht="13.5" customHeight="1" spans="2:4">
      <c r="B7745" s="3" t="s">
        <v>11999</v>
      </c>
      <c r="C7745" s="4"/>
      <c r="D7745" s="4" t="s">
        <v>12000</v>
      </c>
    </row>
    <row r="7746" ht="13.5" customHeight="1" spans="2:4">
      <c r="B7746" s="3" t="s">
        <v>12001</v>
      </c>
      <c r="C7746" s="4"/>
      <c r="D7746" s="4" t="s">
        <v>12002</v>
      </c>
    </row>
    <row r="7747" ht="13.5" customHeight="1" spans="2:4">
      <c r="B7747" s="3" t="s">
        <v>11958</v>
      </c>
      <c r="C7747" s="4"/>
      <c r="D7747" s="4" t="s">
        <v>11959</v>
      </c>
    </row>
    <row r="7748" ht="13.5" customHeight="1" spans="2:4">
      <c r="B7748" s="3" t="s">
        <v>11974</v>
      </c>
      <c r="C7748" s="4"/>
      <c r="D7748" s="4" t="s">
        <v>11975</v>
      </c>
    </row>
    <row r="7749" ht="13.5" customHeight="1" spans="2:4">
      <c r="B7749" s="3" t="s">
        <v>12003</v>
      </c>
      <c r="C7749" s="4"/>
      <c r="D7749" s="4" t="s">
        <v>12004</v>
      </c>
    </row>
    <row r="7750" ht="13.5" customHeight="1" spans="2:4">
      <c r="B7750" s="3" t="s">
        <v>6907</v>
      </c>
      <c r="C7750" s="4"/>
      <c r="D7750" s="4" t="s">
        <v>12005</v>
      </c>
    </row>
    <row r="7751" ht="13.5" customHeight="1" spans="2:4">
      <c r="B7751" s="3" t="s">
        <v>12006</v>
      </c>
      <c r="C7751" s="4"/>
      <c r="D7751" s="4" t="s">
        <v>12007</v>
      </c>
    </row>
    <row r="7752" ht="13.5" customHeight="1" spans="2:4">
      <c r="B7752" s="3" t="s">
        <v>8012</v>
      </c>
      <c r="C7752" s="4"/>
      <c r="D7752" s="4" t="s">
        <v>12008</v>
      </c>
    </row>
    <row r="7753" ht="13.5" customHeight="1" spans="2:4">
      <c r="B7753" s="3" t="s">
        <v>6594</v>
      </c>
      <c r="C7753" s="4"/>
      <c r="D7753" s="4" t="s">
        <v>6595</v>
      </c>
    </row>
    <row r="7754" ht="13.5" customHeight="1" spans="2:4">
      <c r="B7754" s="3" t="s">
        <v>6596</v>
      </c>
      <c r="C7754" s="4"/>
      <c r="D7754" s="4" t="s">
        <v>6597</v>
      </c>
    </row>
    <row r="7755" ht="13.5" customHeight="1" spans="2:4">
      <c r="B7755" s="3" t="s">
        <v>6600</v>
      </c>
      <c r="C7755" s="4"/>
      <c r="D7755" s="4" t="s">
        <v>6601</v>
      </c>
    </row>
    <row r="7756" ht="13.5" customHeight="1" spans="2:4">
      <c r="B7756" s="3" t="s">
        <v>12009</v>
      </c>
      <c r="C7756" s="4"/>
      <c r="D7756" s="4" t="s">
        <v>12010</v>
      </c>
    </row>
    <row r="7757" ht="13.5" customHeight="1" spans="2:4">
      <c r="B7757" s="3" t="s">
        <v>12011</v>
      </c>
      <c r="C7757" s="4"/>
      <c r="D7757" s="4" t="s">
        <v>12012</v>
      </c>
    </row>
    <row r="7758" ht="13.5" customHeight="1" spans="2:4">
      <c r="B7758" s="3" t="s">
        <v>3995</v>
      </c>
      <c r="C7758" s="4"/>
      <c r="D7758" s="4" t="s">
        <v>12013</v>
      </c>
    </row>
    <row r="7759" ht="13.5" customHeight="1" spans="2:4">
      <c r="B7759" s="3" t="s">
        <v>12014</v>
      </c>
      <c r="C7759" s="4"/>
      <c r="D7759" s="4" t="s">
        <v>12015</v>
      </c>
    </row>
    <row r="7760" ht="13.5" customHeight="1" spans="2:4">
      <c r="B7760" s="3" t="s">
        <v>12016</v>
      </c>
      <c r="C7760" s="4"/>
      <c r="D7760" s="4" t="s">
        <v>12017</v>
      </c>
    </row>
    <row r="7761" ht="13.5" customHeight="1" spans="2:4">
      <c r="B7761" s="3" t="s">
        <v>12018</v>
      </c>
      <c r="C7761" s="4"/>
      <c r="D7761" s="4" t="s">
        <v>12019</v>
      </c>
    </row>
    <row r="7762" ht="13.5" customHeight="1" spans="2:4">
      <c r="B7762" s="3" t="s">
        <v>12020</v>
      </c>
      <c r="C7762" s="4"/>
      <c r="D7762" s="4" t="s">
        <v>12021</v>
      </c>
    </row>
    <row r="7763" ht="13.5" customHeight="1" spans="2:4">
      <c r="B7763" s="3" t="s">
        <v>12022</v>
      </c>
      <c r="C7763" s="4"/>
      <c r="D7763" s="4" t="s">
        <v>12023</v>
      </c>
    </row>
    <row r="7764" ht="13.5" customHeight="1" spans="2:4">
      <c r="B7764" s="3" t="s">
        <v>12024</v>
      </c>
      <c r="C7764" s="4"/>
      <c r="D7764" s="4" t="s">
        <v>12025</v>
      </c>
    </row>
    <row r="7765" ht="13.5" customHeight="1" spans="2:4">
      <c r="B7765" s="3" t="s">
        <v>12026</v>
      </c>
      <c r="C7765" s="4"/>
      <c r="D7765" s="4" t="s">
        <v>12027</v>
      </c>
    </row>
    <row r="7766" ht="13.5" customHeight="1" spans="2:4">
      <c r="B7766" s="3" t="s">
        <v>12028</v>
      </c>
      <c r="C7766" s="4"/>
      <c r="D7766" s="4" t="s">
        <v>12029</v>
      </c>
    </row>
    <row r="7767" ht="13.5" customHeight="1" spans="2:4">
      <c r="B7767" s="3" t="s">
        <v>12030</v>
      </c>
      <c r="C7767" s="4"/>
      <c r="D7767" s="4" t="s">
        <v>12031</v>
      </c>
    </row>
    <row r="7768" ht="13.5" customHeight="1" spans="2:4">
      <c r="B7768" s="3" t="s">
        <v>12032</v>
      </c>
      <c r="C7768" s="4"/>
      <c r="D7768" s="4" t="s">
        <v>12033</v>
      </c>
    </row>
    <row r="7769" ht="13.5" customHeight="1" spans="2:4">
      <c r="B7769" s="3" t="s">
        <v>12034</v>
      </c>
      <c r="C7769" s="4"/>
      <c r="D7769" s="4" t="s">
        <v>12035</v>
      </c>
    </row>
    <row r="7770" ht="13.5" customHeight="1" spans="2:4">
      <c r="B7770" s="3" t="s">
        <v>12036</v>
      </c>
      <c r="C7770" s="4"/>
      <c r="D7770" s="4" t="s">
        <v>12037</v>
      </c>
    </row>
    <row r="7771" ht="13.5" customHeight="1" spans="2:4">
      <c r="B7771" s="3" t="s">
        <v>1001</v>
      </c>
      <c r="C7771" s="4"/>
      <c r="D7771" s="4" t="s">
        <v>12038</v>
      </c>
    </row>
    <row r="7772" ht="13.5" customHeight="1" spans="2:4">
      <c r="B7772" s="3" t="s">
        <v>12014</v>
      </c>
      <c r="C7772" s="4"/>
      <c r="D7772" s="4" t="s">
        <v>12015</v>
      </c>
    </row>
    <row r="7773" ht="13.5" customHeight="1" spans="2:4">
      <c r="B7773" s="3" t="s">
        <v>12039</v>
      </c>
      <c r="C7773" s="4"/>
      <c r="D7773" s="4" t="s">
        <v>12040</v>
      </c>
    </row>
    <row r="7774" ht="13.5" customHeight="1" spans="2:4">
      <c r="B7774" s="3" t="s">
        <v>12041</v>
      </c>
      <c r="C7774" s="4"/>
      <c r="D7774" s="4" t="s">
        <v>12042</v>
      </c>
    </row>
    <row r="7775" ht="13.5" customHeight="1" spans="2:4">
      <c r="B7775" s="3" t="s">
        <v>12043</v>
      </c>
      <c r="C7775" s="4"/>
      <c r="D7775" s="4" t="s">
        <v>12044</v>
      </c>
    </row>
    <row r="7776" ht="13.5" customHeight="1" spans="2:4">
      <c r="B7776" s="3" t="s">
        <v>12045</v>
      </c>
      <c r="C7776" s="4"/>
      <c r="D7776" s="4" t="s">
        <v>12046</v>
      </c>
    </row>
    <row r="7777" ht="13.5" customHeight="1" spans="2:4">
      <c r="B7777" s="3" t="s">
        <v>1001</v>
      </c>
      <c r="C7777" s="4"/>
      <c r="D7777" s="4" t="s">
        <v>12038</v>
      </c>
    </row>
    <row r="7778" ht="13.5" customHeight="1" spans="2:4">
      <c r="B7778" s="3" t="s">
        <v>12047</v>
      </c>
      <c r="C7778" s="4"/>
      <c r="D7778" s="4" t="s">
        <v>12048</v>
      </c>
    </row>
    <row r="7779" ht="13.5" customHeight="1" spans="2:4">
      <c r="B7779" s="3" t="s">
        <v>10238</v>
      </c>
      <c r="C7779" s="4"/>
      <c r="D7779" s="4" t="s">
        <v>10239</v>
      </c>
    </row>
    <row r="7780" ht="13.5" customHeight="1" spans="2:4">
      <c r="B7780" s="3" t="s">
        <v>12049</v>
      </c>
      <c r="C7780" s="4"/>
      <c r="D7780" s="4" t="s">
        <v>12050</v>
      </c>
    </row>
    <row r="7781" ht="13.5" customHeight="1" spans="2:4">
      <c r="B7781" s="3" t="s">
        <v>12051</v>
      </c>
      <c r="C7781" s="4"/>
      <c r="D7781" s="4" t="s">
        <v>12052</v>
      </c>
    </row>
    <row r="7782" ht="13.5" customHeight="1" spans="2:4">
      <c r="B7782" s="3" t="s">
        <v>12053</v>
      </c>
      <c r="C7782" s="4"/>
      <c r="D7782" s="4" t="s">
        <v>12054</v>
      </c>
    </row>
    <row r="7783" ht="13.5" customHeight="1" spans="2:4">
      <c r="B7783" s="3" t="s">
        <v>12055</v>
      </c>
      <c r="C7783" s="4"/>
      <c r="D7783" s="4" t="s">
        <v>12056</v>
      </c>
    </row>
    <row r="7784" ht="13.5" customHeight="1" spans="2:4">
      <c r="B7784" s="3" t="s">
        <v>12057</v>
      </c>
      <c r="C7784" s="4"/>
      <c r="D7784" s="4" t="s">
        <v>12058</v>
      </c>
    </row>
    <row r="7785" ht="13.5" customHeight="1" spans="2:4">
      <c r="B7785" s="3" t="s">
        <v>12059</v>
      </c>
      <c r="C7785" s="4"/>
      <c r="D7785" s="4" t="s">
        <v>12060</v>
      </c>
    </row>
    <row r="7786" ht="13.5" customHeight="1" spans="2:4">
      <c r="B7786" s="3" t="s">
        <v>8012</v>
      </c>
      <c r="C7786" s="4"/>
      <c r="D7786" s="4" t="s">
        <v>12008</v>
      </c>
    </row>
    <row r="7787" ht="13.5" customHeight="1" spans="2:4">
      <c r="B7787" s="3" t="s">
        <v>6594</v>
      </c>
      <c r="C7787" s="4"/>
      <c r="D7787" s="4" t="s">
        <v>6595</v>
      </c>
    </row>
    <row r="7788" ht="13.5" customHeight="1" spans="2:4">
      <c r="B7788" s="3" t="s">
        <v>6596</v>
      </c>
      <c r="C7788" s="4"/>
      <c r="D7788" s="4" t="s">
        <v>6597</v>
      </c>
    </row>
    <row r="7789" ht="13.5" customHeight="1" spans="2:4">
      <c r="B7789" s="3" t="s">
        <v>6600</v>
      </c>
      <c r="C7789" s="4"/>
      <c r="D7789" s="4" t="s">
        <v>6601</v>
      </c>
    </row>
    <row r="7790" ht="13.5" customHeight="1" spans="2:4">
      <c r="B7790" s="3" t="s">
        <v>12009</v>
      </c>
      <c r="C7790" s="4"/>
      <c r="D7790" s="4" t="s">
        <v>12010</v>
      </c>
    </row>
    <row r="7791" ht="13.5" customHeight="1" spans="2:4">
      <c r="B7791" s="3" t="s">
        <v>12061</v>
      </c>
      <c r="C7791" s="4"/>
      <c r="D7791" s="4" t="s">
        <v>12062</v>
      </c>
    </row>
    <row r="7792" ht="13.5" customHeight="1" spans="2:4">
      <c r="B7792" s="3" t="s">
        <v>12063</v>
      </c>
      <c r="C7792" s="4"/>
      <c r="D7792" s="4" t="s">
        <v>12064</v>
      </c>
    </row>
    <row r="7793" ht="13.5" customHeight="1" spans="2:4">
      <c r="B7793" s="3" t="s">
        <v>12065</v>
      </c>
      <c r="C7793" s="4"/>
      <c r="D7793" s="4" t="s">
        <v>12066</v>
      </c>
    </row>
    <row r="7794" ht="13.5" customHeight="1" spans="2:4">
      <c r="B7794" s="3" t="s">
        <v>12067</v>
      </c>
      <c r="C7794" s="4"/>
      <c r="D7794" s="4" t="s">
        <v>2367</v>
      </c>
    </row>
    <row r="7795" ht="13.5" customHeight="1" spans="2:4">
      <c r="B7795" s="3" t="s">
        <v>12068</v>
      </c>
      <c r="C7795" s="4"/>
      <c r="D7795" s="4" t="s">
        <v>12069</v>
      </c>
    </row>
    <row r="7796" ht="13.5" customHeight="1" spans="2:4">
      <c r="B7796" s="3" t="s">
        <v>12070</v>
      </c>
      <c r="C7796" s="4"/>
      <c r="D7796" s="4" t="s">
        <v>12071</v>
      </c>
    </row>
    <row r="7797" ht="13.5" customHeight="1" spans="2:4">
      <c r="B7797" s="3" t="s">
        <v>12072</v>
      </c>
      <c r="C7797" s="4"/>
      <c r="D7797" s="4" t="s">
        <v>12073</v>
      </c>
    </row>
    <row r="7798" ht="13.5" customHeight="1" spans="2:4">
      <c r="B7798" s="3" t="s">
        <v>3995</v>
      </c>
      <c r="C7798" s="4"/>
      <c r="D7798" s="4" t="s">
        <v>12013</v>
      </c>
    </row>
    <row r="7799" ht="13.5" customHeight="1" spans="2:4">
      <c r="B7799" s="3" t="s">
        <v>3153</v>
      </c>
      <c r="C7799" s="4"/>
      <c r="D7799" s="4" t="s">
        <v>3154</v>
      </c>
    </row>
    <row r="7800" ht="13.5" customHeight="1" spans="2:4">
      <c r="B7800" s="3" t="s">
        <v>12074</v>
      </c>
      <c r="C7800" s="4"/>
      <c r="D7800" s="4" t="s">
        <v>12075</v>
      </c>
    </row>
    <row r="7801" ht="13.5" customHeight="1" spans="2:4">
      <c r="B7801" s="3" t="s">
        <v>12076</v>
      </c>
      <c r="C7801" s="4"/>
      <c r="D7801" s="4" t="s">
        <v>12077</v>
      </c>
    </row>
    <row r="7802" ht="13.5" customHeight="1" spans="2:4">
      <c r="B7802" s="3" t="s">
        <v>12059</v>
      </c>
      <c r="C7802" s="4"/>
      <c r="D7802" s="4" t="s">
        <v>12060</v>
      </c>
    </row>
    <row r="7803" ht="13.5" customHeight="1" spans="2:4">
      <c r="B7803" s="3" t="s">
        <v>12024</v>
      </c>
      <c r="C7803" s="4"/>
      <c r="D7803" s="4" t="s">
        <v>12025</v>
      </c>
    </row>
    <row r="7804" ht="13.5" customHeight="1" spans="2:4">
      <c r="B7804" s="3" t="s">
        <v>12026</v>
      </c>
      <c r="C7804" s="4"/>
      <c r="D7804" s="4" t="s">
        <v>12027</v>
      </c>
    </row>
    <row r="7805" ht="13.5" customHeight="1" spans="2:4">
      <c r="B7805" s="3" t="s">
        <v>12028</v>
      </c>
      <c r="C7805" s="4"/>
      <c r="D7805" s="4" t="s">
        <v>12029</v>
      </c>
    </row>
    <row r="7806" ht="13.5" customHeight="1" spans="2:4">
      <c r="B7806" s="3" t="s">
        <v>12030</v>
      </c>
      <c r="C7806" s="4"/>
      <c r="D7806" s="4" t="s">
        <v>12031</v>
      </c>
    </row>
    <row r="7807" ht="13.5" customHeight="1" spans="2:4">
      <c r="B7807" s="3" t="s">
        <v>12032</v>
      </c>
      <c r="C7807" s="4"/>
      <c r="D7807" s="4" t="s">
        <v>12033</v>
      </c>
    </row>
    <row r="7808" ht="13.5" customHeight="1" spans="2:4">
      <c r="B7808" s="3" t="s">
        <v>12034</v>
      </c>
      <c r="C7808" s="4"/>
      <c r="D7808" s="4" t="s">
        <v>12035</v>
      </c>
    </row>
    <row r="7809" ht="13.5" customHeight="1" spans="2:4">
      <c r="B7809" s="3" t="s">
        <v>12036</v>
      </c>
      <c r="C7809" s="4"/>
      <c r="D7809" s="4" t="s">
        <v>12037</v>
      </c>
    </row>
    <row r="7810" ht="13.5" customHeight="1" spans="2:4">
      <c r="B7810" s="3" t="s">
        <v>8444</v>
      </c>
      <c r="C7810" s="4"/>
      <c r="D7810" s="4" t="s">
        <v>8445</v>
      </c>
    </row>
    <row r="7811" ht="13.5" customHeight="1" spans="2:4">
      <c r="B7811" s="3" t="s">
        <v>12078</v>
      </c>
      <c r="C7811" s="4"/>
      <c r="D7811" s="4" t="s">
        <v>12079</v>
      </c>
    </row>
    <row r="7812" ht="13.5" customHeight="1" spans="2:4">
      <c r="B7812" s="3" t="s">
        <v>12018</v>
      </c>
      <c r="C7812" s="4"/>
      <c r="D7812" s="4" t="s">
        <v>12019</v>
      </c>
    </row>
    <row r="7813" ht="13.5" customHeight="1" spans="2:4">
      <c r="B7813" s="3" t="s">
        <v>12020</v>
      </c>
      <c r="C7813" s="4"/>
      <c r="D7813" s="4" t="s">
        <v>12021</v>
      </c>
    </row>
    <row r="7814" ht="13.5" customHeight="1" spans="2:4">
      <c r="B7814" s="3" t="s">
        <v>12022</v>
      </c>
      <c r="C7814" s="4"/>
      <c r="D7814" s="4" t="s">
        <v>12023</v>
      </c>
    </row>
    <row r="7815" ht="13.5" customHeight="1" spans="2:4">
      <c r="B7815" s="3" t="s">
        <v>931</v>
      </c>
      <c r="C7815" s="4"/>
      <c r="D7815" s="4" t="s">
        <v>1448</v>
      </c>
    </row>
    <row r="7816" ht="13.5" customHeight="1" spans="2:4">
      <c r="B7816" s="3" t="s">
        <v>12080</v>
      </c>
      <c r="C7816" s="4"/>
      <c r="D7816" s="4" t="s">
        <v>12081</v>
      </c>
    </row>
    <row r="7817" ht="13.5" customHeight="1" spans="2:4">
      <c r="B7817" s="3" t="s">
        <v>12082</v>
      </c>
      <c r="C7817" s="4"/>
      <c r="D7817" s="4" t="s">
        <v>12083</v>
      </c>
    </row>
    <row r="7818" ht="13.5" customHeight="1" spans="2:4">
      <c r="B7818" s="3" t="s">
        <v>12084</v>
      </c>
      <c r="C7818" s="4"/>
      <c r="D7818" s="4" t="s">
        <v>12085</v>
      </c>
    </row>
    <row r="7819" ht="13.5" customHeight="1" spans="2:4">
      <c r="B7819" s="3" t="s">
        <v>12086</v>
      </c>
      <c r="C7819" s="4"/>
      <c r="D7819" s="4" t="s">
        <v>12087</v>
      </c>
    </row>
    <row r="7820" ht="13.5" customHeight="1" spans="2:4">
      <c r="B7820" s="3" t="s">
        <v>12088</v>
      </c>
      <c r="C7820" s="4"/>
      <c r="D7820" s="4" t="s">
        <v>12089</v>
      </c>
    </row>
    <row r="7821" ht="13.5" customHeight="1" spans="2:4">
      <c r="B7821" s="3" t="s">
        <v>3103</v>
      </c>
      <c r="C7821" s="4"/>
      <c r="D7821" s="4" t="s">
        <v>12090</v>
      </c>
    </row>
    <row r="7822" ht="13.5" customHeight="1" spans="2:4">
      <c r="B7822" s="3" t="s">
        <v>12091</v>
      </c>
      <c r="C7822" s="4"/>
      <c r="D7822" s="4" t="s">
        <v>12092</v>
      </c>
    </row>
    <row r="7823" ht="13.5" customHeight="1" spans="2:4">
      <c r="B7823" s="3" t="s">
        <v>12093</v>
      </c>
      <c r="C7823" s="4"/>
      <c r="D7823" s="4" t="s">
        <v>12094</v>
      </c>
    </row>
    <row r="7824" ht="13.5" customHeight="1" spans="2:4">
      <c r="B7824" s="3" t="s">
        <v>12095</v>
      </c>
      <c r="C7824" s="4"/>
      <c r="D7824" s="4" t="s">
        <v>12096</v>
      </c>
    </row>
    <row r="7825" ht="13.5" customHeight="1" spans="2:4">
      <c r="B7825" s="3" t="s">
        <v>12097</v>
      </c>
      <c r="C7825" s="4"/>
      <c r="D7825" s="4" t="s">
        <v>12098</v>
      </c>
    </row>
    <row r="7826" ht="13.5" customHeight="1" spans="2:4">
      <c r="B7826" s="3" t="s">
        <v>12099</v>
      </c>
      <c r="C7826" s="4"/>
      <c r="D7826" s="4" t="s">
        <v>12100</v>
      </c>
    </row>
    <row r="7827" ht="13.5" customHeight="1" spans="2:4">
      <c r="B7827" s="3" t="s">
        <v>12101</v>
      </c>
      <c r="C7827" s="4"/>
      <c r="D7827" s="4" t="s">
        <v>12102</v>
      </c>
    </row>
    <row r="7828" ht="13.5" customHeight="1" spans="2:4">
      <c r="B7828" s="3" t="s">
        <v>12103</v>
      </c>
      <c r="C7828" s="4"/>
      <c r="D7828" s="4" t="s">
        <v>12104</v>
      </c>
    </row>
    <row r="7829" ht="13.5" customHeight="1" spans="2:4">
      <c r="B7829" s="3" t="s">
        <v>12105</v>
      </c>
      <c r="C7829" s="4"/>
      <c r="D7829" s="4" t="s">
        <v>12106</v>
      </c>
    </row>
    <row r="7830" ht="13.5" customHeight="1" spans="2:4">
      <c r="B7830" s="3" t="s">
        <v>12107</v>
      </c>
      <c r="C7830" s="4"/>
      <c r="D7830" s="4" t="s">
        <v>12108</v>
      </c>
    </row>
    <row r="7831" ht="13.5" customHeight="1" spans="2:4">
      <c r="B7831" s="3" t="s">
        <v>12109</v>
      </c>
      <c r="C7831" s="4"/>
      <c r="D7831" s="4" t="s">
        <v>12110</v>
      </c>
    </row>
    <row r="7832" ht="13.5" customHeight="1" spans="2:4">
      <c r="B7832" s="3" t="s">
        <v>12111</v>
      </c>
      <c r="C7832" s="4"/>
      <c r="D7832" s="4" t="s">
        <v>12112</v>
      </c>
    </row>
    <row r="7833" ht="13.5" customHeight="1" spans="2:4">
      <c r="B7833" s="3" t="s">
        <v>12113</v>
      </c>
      <c r="C7833" s="4"/>
      <c r="D7833" s="4" t="s">
        <v>12114</v>
      </c>
    </row>
    <row r="7834" ht="13.5" customHeight="1" spans="2:4">
      <c r="B7834" s="3" t="s">
        <v>12115</v>
      </c>
      <c r="C7834" s="4"/>
      <c r="D7834" s="4" t="s">
        <v>12116</v>
      </c>
    </row>
    <row r="7835" ht="13.5" customHeight="1" spans="2:4">
      <c r="B7835" s="3" t="s">
        <v>12117</v>
      </c>
      <c r="C7835" s="4"/>
      <c r="D7835" s="4" t="s">
        <v>12118</v>
      </c>
    </row>
    <row r="7836" ht="13.5" customHeight="1" spans="2:4">
      <c r="B7836" s="3" t="s">
        <v>12119</v>
      </c>
      <c r="C7836" s="4"/>
      <c r="D7836" s="4" t="s">
        <v>12120</v>
      </c>
    </row>
    <row r="7837" ht="13.5" customHeight="1" spans="2:4">
      <c r="B7837" s="3" t="s">
        <v>12121</v>
      </c>
      <c r="C7837" s="4"/>
      <c r="D7837" s="4" t="s">
        <v>12122</v>
      </c>
    </row>
    <row r="7838" ht="13.5" customHeight="1" spans="2:4">
      <c r="B7838" s="3" t="s">
        <v>12123</v>
      </c>
      <c r="C7838" s="4"/>
      <c r="D7838" s="4" t="s">
        <v>12124</v>
      </c>
    </row>
    <row r="7839" ht="13.5" customHeight="1" spans="2:4">
      <c r="B7839" s="3" t="s">
        <v>2490</v>
      </c>
      <c r="C7839" s="4"/>
      <c r="D7839" s="4" t="s">
        <v>12125</v>
      </c>
    </row>
    <row r="7840" ht="13.5" customHeight="1" spans="2:4">
      <c r="B7840" s="3" t="s">
        <v>11125</v>
      </c>
      <c r="C7840" s="4"/>
      <c r="D7840" s="4" t="s">
        <v>11126</v>
      </c>
    </row>
    <row r="7841" ht="13.5" customHeight="1" spans="2:4">
      <c r="B7841" s="3" t="s">
        <v>11127</v>
      </c>
      <c r="C7841" s="4"/>
      <c r="D7841" s="4" t="s">
        <v>11128</v>
      </c>
    </row>
    <row r="7842" ht="13.5" customHeight="1" spans="2:4">
      <c r="B7842" s="3" t="s">
        <v>12088</v>
      </c>
      <c r="C7842" s="4"/>
      <c r="D7842" s="4" t="s">
        <v>12089</v>
      </c>
    </row>
    <row r="7843" ht="13.5" customHeight="1" spans="2:4">
      <c r="B7843" s="3" t="s">
        <v>3103</v>
      </c>
      <c r="C7843" s="4"/>
      <c r="D7843" s="4" t="s">
        <v>12090</v>
      </c>
    </row>
    <row r="7844" ht="13.5" customHeight="1" spans="2:4">
      <c r="B7844" s="3" t="s">
        <v>12126</v>
      </c>
      <c r="C7844" s="4"/>
      <c r="D7844" s="4" t="s">
        <v>12127</v>
      </c>
    </row>
    <row r="7845" ht="13.5" customHeight="1" spans="2:4">
      <c r="B7845" s="3" t="s">
        <v>12128</v>
      </c>
      <c r="C7845" s="4"/>
      <c r="D7845" s="4" t="s">
        <v>12129</v>
      </c>
    </row>
    <row r="7846" ht="13.5" customHeight="1" spans="2:4">
      <c r="B7846" s="3" t="s">
        <v>12091</v>
      </c>
      <c r="C7846" s="4"/>
      <c r="D7846" s="4" t="s">
        <v>12092</v>
      </c>
    </row>
    <row r="7847" ht="13.5" customHeight="1" spans="2:4">
      <c r="B7847" s="3" t="s">
        <v>12093</v>
      </c>
      <c r="C7847" s="4"/>
      <c r="D7847" s="4" t="s">
        <v>12094</v>
      </c>
    </row>
    <row r="7848" ht="13.5" customHeight="1" spans="2:4">
      <c r="B7848" s="3" t="s">
        <v>12095</v>
      </c>
      <c r="C7848" s="4"/>
      <c r="D7848" s="4" t="s">
        <v>12096</v>
      </c>
    </row>
    <row r="7849" ht="13.5" customHeight="1" spans="2:4">
      <c r="B7849" s="3" t="s">
        <v>12097</v>
      </c>
      <c r="C7849" s="4"/>
      <c r="D7849" s="4" t="s">
        <v>12098</v>
      </c>
    </row>
    <row r="7850" ht="13.5" customHeight="1" spans="2:4">
      <c r="B7850" s="3" t="s">
        <v>12099</v>
      </c>
      <c r="C7850" s="4"/>
      <c r="D7850" s="4" t="s">
        <v>12100</v>
      </c>
    </row>
    <row r="7851" ht="13.5" customHeight="1" spans="2:4">
      <c r="B7851" s="3" t="s">
        <v>12101</v>
      </c>
      <c r="C7851" s="4"/>
      <c r="D7851" s="4" t="s">
        <v>12102</v>
      </c>
    </row>
    <row r="7852" ht="13.5" customHeight="1" spans="2:4">
      <c r="B7852" s="3" t="s">
        <v>12103</v>
      </c>
      <c r="C7852" s="4"/>
      <c r="D7852" s="4" t="s">
        <v>12104</v>
      </c>
    </row>
    <row r="7853" ht="13.5" customHeight="1" spans="2:4">
      <c r="B7853" s="3" t="s">
        <v>12105</v>
      </c>
      <c r="C7853" s="4"/>
      <c r="D7853" s="4" t="s">
        <v>12106</v>
      </c>
    </row>
    <row r="7854" ht="13.5" customHeight="1" spans="2:4">
      <c r="B7854" s="3" t="s">
        <v>12107</v>
      </c>
      <c r="C7854" s="4"/>
      <c r="D7854" s="4" t="s">
        <v>12108</v>
      </c>
    </row>
    <row r="7855" ht="13.5" customHeight="1" spans="2:4">
      <c r="B7855" s="3" t="s">
        <v>12123</v>
      </c>
      <c r="C7855" s="4"/>
      <c r="D7855" s="4" t="s">
        <v>12124</v>
      </c>
    </row>
    <row r="7856" ht="13.5" customHeight="1" spans="2:4">
      <c r="B7856" s="3" t="s">
        <v>12121</v>
      </c>
      <c r="C7856" s="4"/>
      <c r="D7856" s="4" t="s">
        <v>12122</v>
      </c>
    </row>
    <row r="7857" ht="13.5" customHeight="1" spans="2:4">
      <c r="B7857" s="3" t="s">
        <v>2490</v>
      </c>
      <c r="C7857" s="4"/>
      <c r="D7857" s="4" t="s">
        <v>12125</v>
      </c>
    </row>
    <row r="7858" ht="13.5" customHeight="1" spans="2:4">
      <c r="B7858" s="3" t="s">
        <v>11125</v>
      </c>
      <c r="C7858" s="4"/>
      <c r="D7858" s="4" t="s">
        <v>11126</v>
      </c>
    </row>
    <row r="7859" ht="13.5" customHeight="1" spans="2:4">
      <c r="B7859" s="3" t="s">
        <v>11127</v>
      </c>
      <c r="C7859" s="4"/>
      <c r="D7859" s="4" t="s">
        <v>11128</v>
      </c>
    </row>
    <row r="7860" ht="13.5" customHeight="1" spans="2:4">
      <c r="B7860" s="3" t="s">
        <v>12130</v>
      </c>
      <c r="C7860" s="4"/>
      <c r="D7860" s="4" t="s">
        <v>12131</v>
      </c>
    </row>
    <row r="7861" ht="13.5" customHeight="1" spans="2:4">
      <c r="B7861" s="3" t="s">
        <v>12132</v>
      </c>
      <c r="C7861" s="4"/>
      <c r="D7861" s="4" t="s">
        <v>12133</v>
      </c>
    </row>
    <row r="7862" ht="13.5" customHeight="1" spans="2:4">
      <c r="B7862" s="3" t="s">
        <v>12134</v>
      </c>
      <c r="C7862" s="4"/>
      <c r="D7862" s="4" t="s">
        <v>12135</v>
      </c>
    </row>
    <row r="7863" ht="13.5" customHeight="1" spans="2:4">
      <c r="B7863" s="3" t="s">
        <v>12136</v>
      </c>
      <c r="C7863" s="4"/>
      <c r="D7863" s="4" t="s">
        <v>12137</v>
      </c>
    </row>
    <row r="7864" ht="13.5" customHeight="1" spans="2:4">
      <c r="B7864" s="3" t="s">
        <v>12138</v>
      </c>
      <c r="C7864" s="4"/>
      <c r="D7864" s="4" t="s">
        <v>12139</v>
      </c>
    </row>
    <row r="7865" ht="13.5" customHeight="1" spans="2:4">
      <c r="B7865" s="3" t="s">
        <v>9690</v>
      </c>
      <c r="C7865" s="4"/>
      <c r="D7865" s="4" t="s">
        <v>12140</v>
      </c>
    </row>
    <row r="7866" ht="13.5" customHeight="1" spans="2:4">
      <c r="B7866" s="3" t="s">
        <v>1577</v>
      </c>
      <c r="C7866" s="4"/>
      <c r="D7866" s="4" t="s">
        <v>9010</v>
      </c>
    </row>
    <row r="7867" ht="13.5" customHeight="1" spans="2:4">
      <c r="B7867" s="3" t="s">
        <v>1579</v>
      </c>
      <c r="C7867" s="4"/>
      <c r="D7867" s="4" t="s">
        <v>1578</v>
      </c>
    </row>
    <row r="7868" ht="13.5" customHeight="1" spans="2:4">
      <c r="B7868" s="3" t="s">
        <v>12141</v>
      </c>
      <c r="C7868" s="4"/>
      <c r="D7868" s="4" t="s">
        <v>12142</v>
      </c>
    </row>
    <row r="7869" ht="13.5" customHeight="1" spans="2:4">
      <c r="B7869" s="3" t="s">
        <v>12143</v>
      </c>
      <c r="C7869" s="4"/>
      <c r="D7869" s="4" t="s">
        <v>12144</v>
      </c>
    </row>
    <row r="7870" ht="13.5" customHeight="1" spans="2:4">
      <c r="B7870" s="3" t="s">
        <v>12145</v>
      </c>
      <c r="C7870" s="4"/>
      <c r="D7870" s="4" t="s">
        <v>12146</v>
      </c>
    </row>
    <row r="7871" ht="13.5" customHeight="1" spans="2:4">
      <c r="B7871" s="3" t="s">
        <v>12147</v>
      </c>
      <c r="C7871" s="4"/>
      <c r="D7871" s="4" t="s">
        <v>12148</v>
      </c>
    </row>
    <row r="7872" ht="13.5" customHeight="1" spans="2:4">
      <c r="B7872" s="3" t="s">
        <v>12149</v>
      </c>
      <c r="C7872" s="4"/>
      <c r="D7872" s="4" t="s">
        <v>12150</v>
      </c>
    </row>
    <row r="7873" ht="13.5" customHeight="1" spans="2:4">
      <c r="B7873" s="3" t="s">
        <v>12151</v>
      </c>
      <c r="C7873" s="4"/>
      <c r="D7873" s="4" t="s">
        <v>12152</v>
      </c>
    </row>
    <row r="7874" ht="13.5" customHeight="1" spans="2:4">
      <c r="B7874" s="3" t="s">
        <v>12153</v>
      </c>
      <c r="C7874" s="4"/>
      <c r="D7874" s="4" t="s">
        <v>12154</v>
      </c>
    </row>
    <row r="7875" ht="13.5" customHeight="1" spans="2:4">
      <c r="B7875" s="3" t="s">
        <v>951</v>
      </c>
      <c r="C7875" s="4"/>
      <c r="D7875" s="4" t="s">
        <v>952</v>
      </c>
    </row>
    <row r="7876" ht="13.5" customHeight="1" spans="2:4">
      <c r="B7876" s="3" t="s">
        <v>1190</v>
      </c>
      <c r="C7876" s="4"/>
      <c r="D7876" s="4" t="s">
        <v>1191</v>
      </c>
    </row>
    <row r="7877" ht="13.5" customHeight="1" spans="2:4">
      <c r="B7877" s="3" t="s">
        <v>12155</v>
      </c>
      <c r="C7877" s="4"/>
      <c r="D7877" s="4" t="s">
        <v>12156</v>
      </c>
    </row>
    <row r="7878" ht="13.5" customHeight="1" spans="2:4">
      <c r="B7878" s="3" t="s">
        <v>12157</v>
      </c>
      <c r="C7878" s="4"/>
      <c r="D7878" s="4" t="s">
        <v>12158</v>
      </c>
    </row>
    <row r="7879" ht="13.5" customHeight="1" spans="2:4">
      <c r="B7879" s="3" t="s">
        <v>12159</v>
      </c>
      <c r="C7879" s="4"/>
      <c r="D7879" s="4" t="s">
        <v>12160</v>
      </c>
    </row>
    <row r="7880" ht="13.5" customHeight="1" spans="2:4">
      <c r="B7880" s="3" t="s">
        <v>12161</v>
      </c>
      <c r="C7880" s="4"/>
      <c r="D7880" s="4" t="s">
        <v>12162</v>
      </c>
    </row>
    <row r="7881" ht="13.5" customHeight="1" spans="2:4">
      <c r="B7881" s="3" t="s">
        <v>12163</v>
      </c>
      <c r="C7881" s="4"/>
      <c r="D7881" s="4" t="s">
        <v>12164</v>
      </c>
    </row>
    <row r="7882" ht="13.5" customHeight="1" spans="2:4">
      <c r="B7882" s="3" t="s">
        <v>12165</v>
      </c>
      <c r="C7882" s="4"/>
      <c r="D7882" s="4" t="s">
        <v>12166</v>
      </c>
    </row>
    <row r="7883" ht="13.5" customHeight="1" spans="2:4">
      <c r="B7883" s="3" t="s">
        <v>12167</v>
      </c>
      <c r="C7883" s="4"/>
      <c r="D7883" s="4" t="s">
        <v>12168</v>
      </c>
    </row>
    <row r="7884" ht="13.5" customHeight="1" spans="2:4">
      <c r="B7884" s="3" t="s">
        <v>12169</v>
      </c>
      <c r="C7884" s="4"/>
      <c r="D7884" s="4" t="s">
        <v>12170</v>
      </c>
    </row>
    <row r="7885" ht="13.5" customHeight="1" spans="2:4">
      <c r="B7885" s="3" t="s">
        <v>12171</v>
      </c>
      <c r="C7885" s="4"/>
      <c r="D7885" s="4" t="s">
        <v>12172</v>
      </c>
    </row>
    <row r="7886" ht="13.5" customHeight="1" spans="2:4">
      <c r="B7886" s="3" t="s">
        <v>12173</v>
      </c>
      <c r="C7886" s="4"/>
      <c r="D7886" s="4" t="s">
        <v>12174</v>
      </c>
    </row>
    <row r="7887" ht="13.5" customHeight="1" spans="2:4">
      <c r="B7887" s="3" t="s">
        <v>12175</v>
      </c>
      <c r="C7887" s="4"/>
      <c r="D7887" s="4" t="s">
        <v>12176</v>
      </c>
    </row>
    <row r="7888" ht="13.5" customHeight="1" spans="2:4">
      <c r="B7888" s="3" t="s">
        <v>12177</v>
      </c>
      <c r="C7888" s="4"/>
      <c r="D7888" s="4" t="s">
        <v>12178</v>
      </c>
    </row>
    <row r="7889" ht="13.5" customHeight="1" spans="2:4">
      <c r="B7889" s="3" t="s">
        <v>12179</v>
      </c>
      <c r="C7889" s="4"/>
      <c r="D7889" s="4" t="s">
        <v>12180</v>
      </c>
    </row>
    <row r="7890" ht="13.5" customHeight="1" spans="2:4">
      <c r="B7890" s="3" t="s">
        <v>12181</v>
      </c>
      <c r="C7890" s="4"/>
      <c r="D7890" s="4" t="s">
        <v>12182</v>
      </c>
    </row>
    <row r="7891" ht="13.5" customHeight="1" spans="2:4">
      <c r="B7891" s="3" t="s">
        <v>12183</v>
      </c>
      <c r="C7891" s="4"/>
      <c r="D7891" s="4" t="s">
        <v>12184</v>
      </c>
    </row>
    <row r="7892" ht="13.5" customHeight="1" spans="2:4">
      <c r="B7892" s="3" t="s">
        <v>12185</v>
      </c>
      <c r="C7892" s="4"/>
      <c r="D7892" s="4" t="s">
        <v>12186</v>
      </c>
    </row>
    <row r="7893" ht="13.5" customHeight="1" spans="2:4">
      <c r="B7893" s="3" t="s">
        <v>12187</v>
      </c>
      <c r="C7893" s="4"/>
      <c r="D7893" s="4" t="s">
        <v>12188</v>
      </c>
    </row>
    <row r="7894" ht="13.5" customHeight="1" spans="2:4">
      <c r="B7894" s="3" t="s">
        <v>12189</v>
      </c>
      <c r="C7894" s="4"/>
      <c r="D7894" s="4" t="s">
        <v>12190</v>
      </c>
    </row>
    <row r="7895" ht="13.5" customHeight="1" spans="2:4">
      <c r="B7895" s="3" t="s">
        <v>12151</v>
      </c>
      <c r="C7895" s="4"/>
      <c r="D7895" s="4" t="s">
        <v>12152</v>
      </c>
    </row>
    <row r="7896" ht="13.5" customHeight="1" spans="2:4">
      <c r="B7896" s="3" t="s">
        <v>12153</v>
      </c>
      <c r="C7896" s="4"/>
      <c r="D7896" s="4" t="s">
        <v>12154</v>
      </c>
    </row>
    <row r="7897" ht="13.5" customHeight="1" spans="2:4">
      <c r="B7897" s="3" t="s">
        <v>12155</v>
      </c>
      <c r="C7897" s="4"/>
      <c r="D7897" s="4" t="s">
        <v>12156</v>
      </c>
    </row>
    <row r="7898" ht="13.5" customHeight="1" spans="2:4">
      <c r="B7898" s="3" t="s">
        <v>12191</v>
      </c>
      <c r="C7898" s="4"/>
      <c r="D7898" s="4" t="s">
        <v>12192</v>
      </c>
    </row>
    <row r="7899" ht="13.5" customHeight="1" spans="2:4">
      <c r="B7899" s="3" t="s">
        <v>12193</v>
      </c>
      <c r="C7899" s="4"/>
      <c r="D7899" s="4" t="s">
        <v>12194</v>
      </c>
    </row>
    <row r="7900" ht="13.5" customHeight="1" spans="2:4">
      <c r="B7900" s="3" t="s">
        <v>12195</v>
      </c>
      <c r="C7900" s="4"/>
      <c r="D7900" s="4" t="s">
        <v>12196</v>
      </c>
    </row>
    <row r="7901" ht="13.5" customHeight="1" spans="2:4">
      <c r="B7901" s="3" t="s">
        <v>12197</v>
      </c>
      <c r="C7901" s="4"/>
      <c r="D7901" s="4" t="s">
        <v>12198</v>
      </c>
    </row>
    <row r="7902" ht="13.5" customHeight="1" spans="2:4">
      <c r="B7902" s="3" t="s">
        <v>12084</v>
      </c>
      <c r="C7902" s="4"/>
      <c r="D7902" s="4" t="s">
        <v>12085</v>
      </c>
    </row>
    <row r="7903" ht="13.5" customHeight="1" spans="2:4">
      <c r="B7903" s="3" t="s">
        <v>12086</v>
      </c>
      <c r="C7903" s="4"/>
      <c r="D7903" s="4" t="s">
        <v>12087</v>
      </c>
    </row>
    <row r="7904" ht="13.5" customHeight="1" spans="2:4">
      <c r="B7904" s="3" t="s">
        <v>12199</v>
      </c>
      <c r="C7904" s="4"/>
      <c r="D7904" s="4" t="s">
        <v>12200</v>
      </c>
    </row>
    <row r="7905" ht="13.5" customHeight="1" spans="2:4">
      <c r="B7905" s="3" t="s">
        <v>12201</v>
      </c>
      <c r="C7905" s="4"/>
      <c r="D7905" s="4" t="s">
        <v>12202</v>
      </c>
    </row>
    <row r="7906" ht="13.5" customHeight="1" spans="2:4">
      <c r="B7906" s="3" t="s">
        <v>12203</v>
      </c>
      <c r="C7906" s="4"/>
      <c r="D7906" s="4" t="s">
        <v>12204</v>
      </c>
    </row>
    <row r="7907" ht="13.5" customHeight="1" spans="2:4">
      <c r="B7907" s="3" t="s">
        <v>12205</v>
      </c>
      <c r="C7907" s="4"/>
      <c r="D7907" s="4" t="s">
        <v>12206</v>
      </c>
    </row>
    <row r="7908" ht="13.5" customHeight="1" spans="2:4">
      <c r="B7908" s="3" t="s">
        <v>8487</v>
      </c>
      <c r="C7908" s="4"/>
      <c r="D7908" s="4" t="s">
        <v>8488</v>
      </c>
    </row>
    <row r="7909" ht="13.5" customHeight="1" spans="2:4">
      <c r="B7909" s="3" t="s">
        <v>12207</v>
      </c>
      <c r="C7909" s="4"/>
      <c r="D7909" s="4" t="s">
        <v>12208</v>
      </c>
    </row>
    <row r="7910" ht="13.5" customHeight="1" spans="2:4">
      <c r="B7910" s="3" t="s">
        <v>12209</v>
      </c>
      <c r="C7910" s="4"/>
      <c r="D7910" s="4" t="s">
        <v>12210</v>
      </c>
    </row>
    <row r="7911" ht="13.5" customHeight="1" spans="2:4">
      <c r="B7911" s="3" t="s">
        <v>12211</v>
      </c>
      <c r="C7911" s="4"/>
      <c r="D7911" s="4" t="s">
        <v>12212</v>
      </c>
    </row>
    <row r="7912" ht="13.5" customHeight="1" spans="2:4">
      <c r="B7912" s="3" t="s">
        <v>12213</v>
      </c>
      <c r="C7912" s="4"/>
      <c r="D7912" s="4" t="s">
        <v>12214</v>
      </c>
    </row>
    <row r="7913" ht="13.5" customHeight="1" spans="2:4">
      <c r="B7913" s="3" t="s">
        <v>8485</v>
      </c>
      <c r="C7913" s="4"/>
      <c r="D7913" s="4" t="s">
        <v>8486</v>
      </c>
    </row>
    <row r="7914" ht="13.5" customHeight="1" spans="2:4">
      <c r="B7914" s="3" t="s">
        <v>12215</v>
      </c>
      <c r="C7914" s="4"/>
      <c r="D7914" s="4" t="s">
        <v>12216</v>
      </c>
    </row>
    <row r="7915" ht="13.5" customHeight="1" spans="2:4">
      <c r="B7915" s="3" t="s">
        <v>12217</v>
      </c>
      <c r="C7915" s="4"/>
      <c r="D7915" s="4" t="s">
        <v>12218</v>
      </c>
    </row>
    <row r="7916" ht="13.5" customHeight="1" spans="2:4">
      <c r="B7916" s="3" t="s">
        <v>11928</v>
      </c>
      <c r="C7916" s="4"/>
      <c r="D7916" s="4" t="s">
        <v>11929</v>
      </c>
    </row>
    <row r="7917" ht="13.5" customHeight="1" spans="2:4">
      <c r="B7917" s="3" t="s">
        <v>12219</v>
      </c>
      <c r="C7917" s="4"/>
      <c r="D7917" s="4" t="s">
        <v>12220</v>
      </c>
    </row>
    <row r="7918" ht="13.5" customHeight="1" spans="2:4">
      <c r="B7918" s="3" t="s">
        <v>3216</v>
      </c>
      <c r="C7918" s="4"/>
      <c r="D7918" s="4" t="s">
        <v>3217</v>
      </c>
    </row>
    <row r="7919" ht="13.5" customHeight="1" spans="2:4">
      <c r="B7919" s="3" t="s">
        <v>12221</v>
      </c>
      <c r="C7919" s="4"/>
      <c r="D7919" s="4" t="s">
        <v>12222</v>
      </c>
    </row>
    <row r="7920" ht="13.5" customHeight="1" spans="2:4">
      <c r="B7920" s="3" t="s">
        <v>12215</v>
      </c>
      <c r="C7920" s="4"/>
      <c r="D7920" s="4" t="s">
        <v>12216</v>
      </c>
    </row>
    <row r="7921" ht="13.5" customHeight="1" spans="2:4">
      <c r="B7921" s="3" t="s">
        <v>12217</v>
      </c>
      <c r="C7921" s="4"/>
      <c r="D7921" s="4" t="s">
        <v>12218</v>
      </c>
    </row>
    <row r="7922" ht="13.5" customHeight="1" spans="2:4">
      <c r="B7922" s="3" t="s">
        <v>12223</v>
      </c>
      <c r="C7922" s="4"/>
      <c r="D7922" s="4" t="s">
        <v>12224</v>
      </c>
    </row>
    <row r="7923" ht="13.5" customHeight="1" spans="2:4">
      <c r="B7923" s="3" t="s">
        <v>12225</v>
      </c>
      <c r="C7923" s="4"/>
      <c r="D7923" s="4" t="s">
        <v>12226</v>
      </c>
    </row>
    <row r="7924" ht="13.5" customHeight="1" spans="2:4">
      <c r="B7924" s="3" t="s">
        <v>12227</v>
      </c>
      <c r="C7924" s="4"/>
      <c r="D7924" s="4" t="s">
        <v>12228</v>
      </c>
    </row>
    <row r="7925" ht="13.5" customHeight="1" spans="2:4">
      <c r="B7925" s="3" t="s">
        <v>12229</v>
      </c>
      <c r="C7925" s="4"/>
      <c r="D7925" s="4" t="s">
        <v>12230</v>
      </c>
    </row>
    <row r="7926" ht="13.5" customHeight="1" spans="2:4">
      <c r="B7926" s="3" t="s">
        <v>12231</v>
      </c>
      <c r="C7926" s="4"/>
      <c r="D7926" s="4" t="s">
        <v>12232</v>
      </c>
    </row>
    <row r="7927" ht="13.5" customHeight="1" spans="2:4">
      <c r="B7927" s="3" t="s">
        <v>12233</v>
      </c>
      <c r="C7927" s="4"/>
      <c r="D7927" s="4" t="s">
        <v>12234</v>
      </c>
    </row>
    <row r="7928" ht="13.5" customHeight="1" spans="2:4">
      <c r="B7928" s="3" t="s">
        <v>12235</v>
      </c>
      <c r="C7928" s="4"/>
      <c r="D7928" s="4" t="s">
        <v>12236</v>
      </c>
    </row>
    <row r="7929" ht="13.5" customHeight="1" spans="2:4">
      <c r="B7929" s="3" t="s">
        <v>12237</v>
      </c>
      <c r="C7929" s="4"/>
      <c r="D7929" s="4" t="s">
        <v>12238</v>
      </c>
    </row>
    <row r="7930" ht="13.5" customHeight="1" spans="2:4">
      <c r="B7930" s="3" t="s">
        <v>12126</v>
      </c>
      <c r="C7930" s="4"/>
      <c r="D7930" s="4" t="s">
        <v>12127</v>
      </c>
    </row>
    <row r="7931" ht="13.5" customHeight="1" spans="2:4">
      <c r="B7931" s="3" t="s">
        <v>12128</v>
      </c>
      <c r="C7931" s="4"/>
      <c r="D7931" s="4" t="s">
        <v>12129</v>
      </c>
    </row>
    <row r="7932" ht="13.5" customHeight="1" spans="2:4">
      <c r="B7932" s="3" t="s">
        <v>12239</v>
      </c>
      <c r="C7932" s="4"/>
      <c r="D7932" s="4" t="s">
        <v>12240</v>
      </c>
    </row>
    <row r="7933" ht="13.5" customHeight="1" spans="2:4">
      <c r="B7933" s="3" t="s">
        <v>12241</v>
      </c>
      <c r="C7933" s="4"/>
      <c r="D7933" s="4" t="s">
        <v>12242</v>
      </c>
    </row>
    <row r="7934" ht="13.5" customHeight="1" spans="2:4">
      <c r="B7934" s="3" t="s">
        <v>11094</v>
      </c>
      <c r="C7934" s="4"/>
      <c r="D7934" s="4" t="s">
        <v>11095</v>
      </c>
    </row>
    <row r="7935" ht="13.5" customHeight="1" spans="2:4">
      <c r="B7935" s="3" t="s">
        <v>12243</v>
      </c>
      <c r="C7935" s="4"/>
      <c r="D7935" s="4" t="s">
        <v>12244</v>
      </c>
    </row>
    <row r="7936" ht="13.5" customHeight="1" spans="2:4">
      <c r="B7936" s="3" t="s">
        <v>12245</v>
      </c>
      <c r="C7936" s="4"/>
      <c r="D7936" s="4" t="s">
        <v>12246</v>
      </c>
    </row>
    <row r="7937" ht="13.5" customHeight="1" spans="2:4">
      <c r="B7937" s="3" t="s">
        <v>12247</v>
      </c>
      <c r="C7937" s="4"/>
      <c r="D7937" s="4" t="s">
        <v>12248</v>
      </c>
    </row>
    <row r="7938" ht="13.5" customHeight="1" spans="2:4">
      <c r="B7938" s="3" t="s">
        <v>12249</v>
      </c>
      <c r="C7938" s="4"/>
      <c r="D7938" s="4" t="s">
        <v>12250</v>
      </c>
    </row>
    <row r="7939" ht="13.5" customHeight="1" spans="2:4">
      <c r="B7939" s="3" t="s">
        <v>5182</v>
      </c>
      <c r="C7939" s="4"/>
      <c r="D7939" s="4" t="s">
        <v>5183</v>
      </c>
    </row>
    <row r="7940" ht="13.5" customHeight="1" spans="2:4">
      <c r="B7940" s="3" t="s">
        <v>12251</v>
      </c>
      <c r="C7940" s="4"/>
      <c r="D7940" s="4" t="s">
        <v>12252</v>
      </c>
    </row>
    <row r="7941" ht="13.5" customHeight="1" spans="2:4">
      <c r="B7941" s="3" t="s">
        <v>12253</v>
      </c>
      <c r="C7941" s="4"/>
      <c r="D7941" s="4" t="s">
        <v>12254</v>
      </c>
    </row>
    <row r="7942" ht="13.5" customHeight="1" spans="2:4">
      <c r="B7942" s="3" t="s">
        <v>4147</v>
      </c>
      <c r="C7942" s="4"/>
      <c r="D7942" s="4" t="s">
        <v>4148</v>
      </c>
    </row>
    <row r="7943" ht="13.5" customHeight="1" spans="2:4">
      <c r="B7943" s="3" t="s">
        <v>7948</v>
      </c>
      <c r="C7943" s="4"/>
      <c r="D7943" s="4" t="s">
        <v>12255</v>
      </c>
    </row>
    <row r="7944" ht="13.5" customHeight="1" spans="2:4">
      <c r="B7944" s="3" t="s">
        <v>12256</v>
      </c>
      <c r="C7944" s="4"/>
      <c r="D7944" s="4" t="s">
        <v>12257</v>
      </c>
    </row>
    <row r="7945" ht="13.5" customHeight="1" spans="2:4">
      <c r="B7945" s="3" t="s">
        <v>12258</v>
      </c>
      <c r="C7945" s="4"/>
      <c r="D7945" s="4" t="s">
        <v>12259</v>
      </c>
    </row>
    <row r="7946" ht="13.5" customHeight="1" spans="2:4">
      <c r="B7946" s="3" t="s">
        <v>12260</v>
      </c>
      <c r="C7946" s="4"/>
      <c r="D7946" s="4" t="s">
        <v>12261</v>
      </c>
    </row>
    <row r="7947" ht="13.5" customHeight="1" spans="2:4">
      <c r="B7947" s="3" t="s">
        <v>12262</v>
      </c>
      <c r="C7947" s="4"/>
      <c r="D7947" s="4" t="s">
        <v>12263</v>
      </c>
    </row>
    <row r="7948" ht="13.5" customHeight="1" spans="2:4">
      <c r="B7948" s="3" t="s">
        <v>12264</v>
      </c>
      <c r="C7948" s="4"/>
      <c r="D7948" s="4" t="s">
        <v>12265</v>
      </c>
    </row>
    <row r="7949" ht="13.5" customHeight="1" spans="2:4">
      <c r="B7949" s="3" t="s">
        <v>12266</v>
      </c>
      <c r="C7949" s="4"/>
      <c r="D7949" s="4" t="s">
        <v>12267</v>
      </c>
    </row>
    <row r="7950" ht="13.5" customHeight="1" spans="2:4">
      <c r="B7950" s="3" t="s">
        <v>12268</v>
      </c>
      <c r="C7950" s="4"/>
      <c r="D7950" s="4" t="s">
        <v>12269</v>
      </c>
    </row>
    <row r="7951" ht="13.5" customHeight="1" spans="2:4">
      <c r="B7951" s="3" t="s">
        <v>12270</v>
      </c>
      <c r="C7951" s="4"/>
      <c r="D7951" s="4" t="s">
        <v>12271</v>
      </c>
    </row>
    <row r="7952" ht="13.5" customHeight="1" spans="2:4">
      <c r="B7952" s="3" t="s">
        <v>12272</v>
      </c>
      <c r="C7952" s="4"/>
      <c r="D7952" s="4" t="s">
        <v>12273</v>
      </c>
    </row>
    <row r="7953" ht="13.5" customHeight="1" spans="2:4">
      <c r="B7953" s="3" t="s">
        <v>12274</v>
      </c>
      <c r="C7953" s="4"/>
      <c r="D7953" s="4" t="s">
        <v>12275</v>
      </c>
    </row>
    <row r="7954" ht="13.5" customHeight="1" spans="2:4">
      <c r="B7954" s="3" t="s">
        <v>11035</v>
      </c>
      <c r="C7954" s="4"/>
      <c r="D7954" s="4" t="s">
        <v>11036</v>
      </c>
    </row>
    <row r="7955" ht="13.5" customHeight="1" spans="2:4">
      <c r="B7955" s="3" t="s">
        <v>4533</v>
      </c>
      <c r="C7955" s="4"/>
      <c r="D7955" s="4" t="s">
        <v>4534</v>
      </c>
    </row>
    <row r="7956" ht="13.5" customHeight="1" spans="2:4">
      <c r="B7956" s="3" t="s">
        <v>12276</v>
      </c>
      <c r="C7956" s="4"/>
      <c r="D7956" s="4" t="s">
        <v>12277</v>
      </c>
    </row>
    <row r="7957" ht="13.5" customHeight="1" spans="2:4">
      <c r="B7957" s="3" t="s">
        <v>12278</v>
      </c>
      <c r="C7957" s="4"/>
      <c r="D7957" s="4" t="s">
        <v>12279</v>
      </c>
    </row>
    <row r="7958" ht="13.5" customHeight="1" spans="2:4">
      <c r="B7958" s="3" t="s">
        <v>12280</v>
      </c>
      <c r="C7958" s="4"/>
      <c r="D7958" s="4" t="s">
        <v>12281</v>
      </c>
    </row>
    <row r="7959" ht="13.5" customHeight="1" spans="2:4">
      <c r="B7959" s="3" t="s">
        <v>12282</v>
      </c>
      <c r="C7959" s="4"/>
      <c r="D7959" s="4" t="s">
        <v>12283</v>
      </c>
    </row>
    <row r="7960" ht="13.5" customHeight="1" spans="2:4">
      <c r="B7960" s="3" t="s">
        <v>12284</v>
      </c>
      <c r="C7960" s="4"/>
      <c r="D7960" s="4" t="s">
        <v>12285</v>
      </c>
    </row>
    <row r="7961" ht="13.5" customHeight="1" spans="2:4">
      <c r="B7961" s="3" t="s">
        <v>12286</v>
      </c>
      <c r="C7961" s="4"/>
      <c r="D7961" s="4" t="s">
        <v>12287</v>
      </c>
    </row>
    <row r="7962" ht="13.5" customHeight="1" spans="2:4">
      <c r="B7962" s="3" t="s">
        <v>12288</v>
      </c>
      <c r="C7962" s="4"/>
      <c r="D7962" s="4" t="s">
        <v>12289</v>
      </c>
    </row>
    <row r="7963" ht="13.5" customHeight="1" spans="2:4">
      <c r="B7963" s="3" t="s">
        <v>10631</v>
      </c>
      <c r="C7963" s="4"/>
      <c r="D7963" s="4" t="s">
        <v>10632</v>
      </c>
    </row>
    <row r="7964" ht="13.5" customHeight="1" spans="2:4">
      <c r="B7964" s="3" t="s">
        <v>12235</v>
      </c>
      <c r="C7964" s="4"/>
      <c r="D7964" s="4" t="s">
        <v>12236</v>
      </c>
    </row>
    <row r="7965" ht="13.5" customHeight="1" spans="2:4">
      <c r="B7965" s="3" t="s">
        <v>12237</v>
      </c>
      <c r="C7965" s="4"/>
      <c r="D7965" s="4" t="s">
        <v>12238</v>
      </c>
    </row>
    <row r="7966" ht="13.5" customHeight="1" spans="2:4">
      <c r="B7966" s="3" t="s">
        <v>12290</v>
      </c>
      <c r="C7966" s="4"/>
      <c r="D7966" s="4" t="s">
        <v>12291</v>
      </c>
    </row>
    <row r="7967" ht="13.5" customHeight="1" spans="2:4">
      <c r="B7967" s="3" t="s">
        <v>12292</v>
      </c>
      <c r="C7967" s="4"/>
      <c r="D7967" s="4" t="s">
        <v>12293</v>
      </c>
    </row>
    <row r="7968" ht="13.5" customHeight="1" spans="2:4">
      <c r="B7968" s="3" t="s">
        <v>2484</v>
      </c>
      <c r="C7968" s="4"/>
      <c r="D7968" s="4" t="s">
        <v>12294</v>
      </c>
    </row>
    <row r="7969" ht="13.5" customHeight="1" spans="2:4">
      <c r="B7969" s="3" t="s">
        <v>12295</v>
      </c>
      <c r="C7969" s="4"/>
      <c r="D7969" s="4" t="s">
        <v>10976</v>
      </c>
    </row>
    <row r="7970" ht="13.5" customHeight="1" spans="2:4">
      <c r="B7970" s="3" t="s">
        <v>12296</v>
      </c>
      <c r="C7970" s="4"/>
      <c r="D7970" s="4" t="s">
        <v>12297</v>
      </c>
    </row>
    <row r="7971" ht="13.5" customHeight="1" spans="2:4">
      <c r="B7971" s="3" t="s">
        <v>4533</v>
      </c>
      <c r="C7971" s="4"/>
      <c r="D7971" s="4" t="s">
        <v>4534</v>
      </c>
    </row>
    <row r="7972" ht="13.5" customHeight="1" spans="2:4">
      <c r="B7972" s="3" t="s">
        <v>12276</v>
      </c>
      <c r="C7972" s="4"/>
      <c r="D7972" s="4" t="s">
        <v>12277</v>
      </c>
    </row>
    <row r="7973" ht="13.5" customHeight="1" spans="2:4">
      <c r="B7973" s="3" t="s">
        <v>12278</v>
      </c>
      <c r="C7973" s="4"/>
      <c r="D7973" s="4" t="s">
        <v>12279</v>
      </c>
    </row>
    <row r="7974" ht="13.5" customHeight="1" spans="2:4">
      <c r="B7974" s="3" t="s">
        <v>12298</v>
      </c>
      <c r="C7974" s="4"/>
      <c r="D7974" s="4" t="s">
        <v>12299</v>
      </c>
    </row>
    <row r="7975" ht="13.5" customHeight="1" spans="2:4">
      <c r="B7975" s="3" t="s">
        <v>12300</v>
      </c>
      <c r="C7975" s="4"/>
      <c r="D7975" s="4" t="s">
        <v>12301</v>
      </c>
    </row>
    <row r="7976" ht="13.5" customHeight="1" spans="2:4">
      <c r="B7976" s="3" t="s">
        <v>12302</v>
      </c>
      <c r="C7976" s="4"/>
      <c r="D7976" s="4" t="s">
        <v>12303</v>
      </c>
    </row>
    <row r="7977" ht="13.5" customHeight="1" spans="2:4">
      <c r="B7977" s="3" t="s">
        <v>12304</v>
      </c>
      <c r="C7977" s="4"/>
      <c r="D7977" s="4" t="s">
        <v>12305</v>
      </c>
    </row>
    <row r="7978" ht="13.5" customHeight="1" spans="2:4">
      <c r="B7978" s="3" t="s">
        <v>12306</v>
      </c>
      <c r="C7978" s="4"/>
      <c r="D7978" s="4" t="s">
        <v>12307</v>
      </c>
    </row>
    <row r="7979" ht="13.5" customHeight="1" spans="2:4">
      <c r="B7979" s="3" t="s">
        <v>12308</v>
      </c>
      <c r="C7979" s="4"/>
      <c r="D7979" s="4" t="s">
        <v>12309</v>
      </c>
    </row>
    <row r="7980" ht="13.5" customHeight="1" spans="2:4">
      <c r="B7980" s="3" t="s">
        <v>12310</v>
      </c>
      <c r="C7980" s="4"/>
      <c r="D7980" s="4" t="s">
        <v>12311</v>
      </c>
    </row>
    <row r="7981" ht="13.5" customHeight="1" spans="2:4">
      <c r="B7981" s="3" t="s">
        <v>12312</v>
      </c>
      <c r="C7981" s="4"/>
      <c r="D7981" s="4" t="s">
        <v>12313</v>
      </c>
    </row>
    <row r="7982" ht="13.5" customHeight="1" spans="2:4">
      <c r="B7982" s="3" t="s">
        <v>12195</v>
      </c>
      <c r="C7982" s="4"/>
      <c r="D7982" s="4" t="s">
        <v>12196</v>
      </c>
    </row>
    <row r="7983" ht="13.5" customHeight="1" spans="2:4">
      <c r="B7983" s="3" t="s">
        <v>12197</v>
      </c>
      <c r="C7983" s="4"/>
      <c r="D7983" s="4" t="s">
        <v>12198</v>
      </c>
    </row>
    <row r="7984" ht="13.5" customHeight="1" spans="2:4">
      <c r="B7984" s="3" t="s">
        <v>12286</v>
      </c>
      <c r="C7984" s="4"/>
      <c r="D7984" s="4" t="s">
        <v>12287</v>
      </c>
    </row>
    <row r="7985" ht="13.5" customHeight="1" spans="2:4">
      <c r="B7985" s="3" t="s">
        <v>12314</v>
      </c>
      <c r="C7985" s="4"/>
      <c r="D7985" s="4" t="s">
        <v>12315</v>
      </c>
    </row>
    <row r="7986" ht="13.5" customHeight="1" spans="2:4">
      <c r="B7986" s="3" t="s">
        <v>12316</v>
      </c>
      <c r="C7986" s="4"/>
      <c r="D7986" s="4" t="s">
        <v>12317</v>
      </c>
    </row>
    <row r="7987" ht="13.5" customHeight="1" spans="2:4">
      <c r="B7987" s="3" t="s">
        <v>12318</v>
      </c>
      <c r="C7987" s="4"/>
      <c r="D7987" s="4" t="s">
        <v>12319</v>
      </c>
    </row>
    <row r="7988" ht="13.5" customHeight="1" spans="2:4">
      <c r="B7988" s="3" t="s">
        <v>10631</v>
      </c>
      <c r="C7988" s="4"/>
      <c r="D7988" s="4" t="s">
        <v>10632</v>
      </c>
    </row>
    <row r="7989" ht="13.5" customHeight="1" spans="2:4">
      <c r="B7989" s="3" t="s">
        <v>12320</v>
      </c>
      <c r="C7989" s="4"/>
      <c r="D7989" s="4" t="s">
        <v>12321</v>
      </c>
    </row>
    <row r="7990" ht="13.5" customHeight="1" spans="2:4">
      <c r="B7990" s="3" t="s">
        <v>12322</v>
      </c>
      <c r="C7990" s="4"/>
      <c r="D7990" s="4" t="s">
        <v>12323</v>
      </c>
    </row>
    <row r="7991" ht="13.5" customHeight="1" spans="2:4">
      <c r="B7991" s="3" t="s">
        <v>12296</v>
      </c>
      <c r="C7991" s="4"/>
      <c r="D7991" s="4" t="s">
        <v>12297</v>
      </c>
    </row>
    <row r="7992" ht="13.5" customHeight="1" spans="2:4">
      <c r="B7992" s="3" t="s">
        <v>12324</v>
      </c>
      <c r="C7992" s="4"/>
      <c r="D7992" s="4" t="s">
        <v>12325</v>
      </c>
    </row>
    <row r="7993" ht="13.5" customHeight="1" spans="2:4">
      <c r="B7993" s="3" t="s">
        <v>12326</v>
      </c>
      <c r="C7993" s="4"/>
      <c r="D7993" s="4" t="s">
        <v>12327</v>
      </c>
    </row>
    <row r="7994" ht="13.5" customHeight="1" spans="2:4">
      <c r="B7994" s="3" t="s">
        <v>12328</v>
      </c>
      <c r="C7994" s="4"/>
      <c r="D7994" s="4" t="s">
        <v>12329</v>
      </c>
    </row>
    <row r="7995" ht="13.5" customHeight="1" spans="2:4">
      <c r="B7995" s="3" t="s">
        <v>12330</v>
      </c>
      <c r="C7995" s="4"/>
      <c r="D7995" s="4" t="s">
        <v>12331</v>
      </c>
    </row>
    <row r="7996" ht="13.5" customHeight="1" spans="2:4">
      <c r="B7996" s="3" t="s">
        <v>12332</v>
      </c>
      <c r="C7996" s="4"/>
      <c r="D7996" s="4" t="s">
        <v>12333</v>
      </c>
    </row>
    <row r="7997" ht="13.5" customHeight="1" spans="2:4">
      <c r="B7997" s="3" t="s">
        <v>12334</v>
      </c>
      <c r="C7997" s="4"/>
      <c r="D7997" s="4" t="s">
        <v>12335</v>
      </c>
    </row>
    <row r="7998" ht="13.5" customHeight="1" spans="2:4">
      <c r="B7998" s="3" t="s">
        <v>12336</v>
      </c>
      <c r="C7998" s="4"/>
      <c r="D7998" s="4" t="s">
        <v>12337</v>
      </c>
    </row>
    <row r="7999" ht="13.5" customHeight="1" spans="2:4">
      <c r="B7999" s="3" t="s">
        <v>12338</v>
      </c>
      <c r="C7999" s="4"/>
      <c r="D7999" s="4" t="s">
        <v>12339</v>
      </c>
    </row>
    <row r="8000" ht="13.5" customHeight="1" spans="2:4">
      <c r="B8000" s="3" t="s">
        <v>12340</v>
      </c>
      <c r="C8000" s="4"/>
      <c r="D8000" s="4" t="s">
        <v>12341</v>
      </c>
    </row>
    <row r="8001" ht="13.5" customHeight="1" spans="2:4">
      <c r="B8001" s="3" t="s">
        <v>12342</v>
      </c>
      <c r="C8001" s="4"/>
      <c r="D8001" s="4" t="s">
        <v>12343</v>
      </c>
    </row>
    <row r="8002" ht="13.5" customHeight="1" spans="2:4">
      <c r="B8002" s="3" t="s">
        <v>12318</v>
      </c>
      <c r="C8002" s="4"/>
      <c r="D8002" s="4" t="s">
        <v>12319</v>
      </c>
    </row>
    <row r="8003" ht="13.5" customHeight="1" spans="2:4">
      <c r="B8003" s="3" t="s">
        <v>12344</v>
      </c>
      <c r="C8003" s="4"/>
      <c r="D8003" s="4" t="s">
        <v>12345</v>
      </c>
    </row>
    <row r="8004" ht="13.5" customHeight="1" spans="2:4">
      <c r="B8004" s="3" t="s">
        <v>12346</v>
      </c>
      <c r="C8004" s="4"/>
      <c r="D8004" s="4" t="s">
        <v>12347</v>
      </c>
    </row>
    <row r="8005" ht="13.5" customHeight="1" spans="2:4">
      <c r="B8005" s="3" t="s">
        <v>12348</v>
      </c>
      <c r="C8005" s="4"/>
      <c r="D8005" s="4" t="s">
        <v>12349</v>
      </c>
    </row>
    <row r="8006" ht="13.5" customHeight="1" spans="2:4">
      <c r="B8006" s="3" t="s">
        <v>5423</v>
      </c>
      <c r="C8006" s="4"/>
      <c r="D8006" s="4" t="s">
        <v>5424</v>
      </c>
    </row>
    <row r="8007" ht="13.5" customHeight="1" spans="2:4">
      <c r="B8007" s="3" t="s">
        <v>12350</v>
      </c>
      <c r="C8007" s="4"/>
      <c r="D8007" s="4" t="s">
        <v>12351</v>
      </c>
    </row>
    <row r="8008" ht="13.5" customHeight="1" spans="2:4">
      <c r="B8008" s="3" t="s">
        <v>12352</v>
      </c>
      <c r="C8008" s="4"/>
      <c r="D8008" s="4" t="s">
        <v>12353</v>
      </c>
    </row>
    <row r="8009" ht="13.5" customHeight="1" spans="2:4">
      <c r="B8009" s="3" t="s">
        <v>5764</v>
      </c>
      <c r="C8009" s="4"/>
      <c r="D8009" s="4" t="s">
        <v>8301</v>
      </c>
    </row>
    <row r="8010" ht="13.5" customHeight="1" spans="2:4">
      <c r="B8010" s="3" t="s">
        <v>12298</v>
      </c>
      <c r="C8010" s="4"/>
      <c r="D8010" s="4" t="s">
        <v>12299</v>
      </c>
    </row>
    <row r="8011" ht="13.5" customHeight="1" spans="2:4">
      <c r="B8011" s="3" t="s">
        <v>2490</v>
      </c>
      <c r="C8011" s="4"/>
      <c r="D8011" s="4" t="s">
        <v>12354</v>
      </c>
    </row>
    <row r="8012" ht="13.5" customHeight="1" spans="2:4">
      <c r="B8012" s="3" t="s">
        <v>12355</v>
      </c>
      <c r="C8012" s="4"/>
      <c r="D8012" s="4" t="s">
        <v>12356</v>
      </c>
    </row>
    <row r="8013" ht="13.5" customHeight="1" spans="2:4">
      <c r="B8013" s="3" t="s">
        <v>12357</v>
      </c>
      <c r="C8013" s="4"/>
      <c r="D8013" s="4" t="s">
        <v>12358</v>
      </c>
    </row>
    <row r="8014" ht="13.5" customHeight="1" spans="2:4">
      <c r="B8014" s="3" t="s">
        <v>12359</v>
      </c>
      <c r="C8014" s="4"/>
      <c r="D8014" s="4" t="s">
        <v>12360</v>
      </c>
    </row>
    <row r="8015" ht="13.5" customHeight="1" spans="2:4">
      <c r="B8015" s="3" t="s">
        <v>12361</v>
      </c>
      <c r="C8015" s="4"/>
      <c r="D8015" s="4" t="s">
        <v>12362</v>
      </c>
    </row>
    <row r="8016" ht="13.5" customHeight="1" spans="2:4">
      <c r="B8016" s="3" t="s">
        <v>12262</v>
      </c>
      <c r="C8016" s="4"/>
      <c r="D8016" s="4" t="s">
        <v>12263</v>
      </c>
    </row>
    <row r="8017" ht="13.5" customHeight="1" spans="2:4">
      <c r="B8017" s="3" t="s">
        <v>12363</v>
      </c>
      <c r="C8017" s="4"/>
      <c r="D8017" s="4" t="s">
        <v>12364</v>
      </c>
    </row>
    <row r="8018" ht="13.5" customHeight="1" spans="2:4">
      <c r="B8018" s="3" t="s">
        <v>12365</v>
      </c>
      <c r="C8018" s="4"/>
      <c r="D8018" s="4" t="s">
        <v>12366</v>
      </c>
    </row>
    <row r="8019" ht="13.5" customHeight="1" spans="2:4">
      <c r="B8019" s="3" t="s">
        <v>12367</v>
      </c>
      <c r="C8019" s="4"/>
      <c r="D8019" s="4" t="s">
        <v>12368</v>
      </c>
    </row>
    <row r="8020" ht="13.5" customHeight="1" spans="2:4">
      <c r="B8020" s="3" t="s">
        <v>12324</v>
      </c>
      <c r="C8020" s="4"/>
      <c r="D8020" s="4" t="s">
        <v>12325</v>
      </c>
    </row>
    <row r="8021" ht="13.5" customHeight="1" spans="2:4">
      <c r="B8021" s="3" t="s">
        <v>12326</v>
      </c>
      <c r="C8021" s="4"/>
      <c r="D8021" s="4" t="s">
        <v>12327</v>
      </c>
    </row>
    <row r="8022" ht="13.5" customHeight="1" spans="2:4">
      <c r="B8022" s="3" t="s">
        <v>12328</v>
      </c>
      <c r="C8022" s="4"/>
      <c r="D8022" s="4" t="s">
        <v>12329</v>
      </c>
    </row>
    <row r="8023" ht="13.5" customHeight="1" spans="2:4">
      <c r="B8023" s="3" t="s">
        <v>12330</v>
      </c>
      <c r="C8023" s="4"/>
      <c r="D8023" s="4" t="s">
        <v>12331</v>
      </c>
    </row>
    <row r="8024" ht="13.5" customHeight="1" spans="2:4">
      <c r="B8024" s="3" t="s">
        <v>12332</v>
      </c>
      <c r="C8024" s="4"/>
      <c r="D8024" s="4" t="s">
        <v>12333</v>
      </c>
    </row>
    <row r="8025" ht="13.5" customHeight="1" spans="2:4">
      <c r="B8025" s="3" t="s">
        <v>12334</v>
      </c>
      <c r="C8025" s="4"/>
      <c r="D8025" s="4" t="s">
        <v>12335</v>
      </c>
    </row>
    <row r="8026" ht="13.5" customHeight="1" spans="2:4">
      <c r="B8026" s="3" t="s">
        <v>12336</v>
      </c>
      <c r="C8026" s="4"/>
      <c r="D8026" s="4" t="s">
        <v>12337</v>
      </c>
    </row>
    <row r="8027" ht="13.5" customHeight="1" spans="2:4">
      <c r="B8027" s="3" t="s">
        <v>12338</v>
      </c>
      <c r="C8027" s="4"/>
      <c r="D8027" s="4" t="s">
        <v>12339</v>
      </c>
    </row>
    <row r="8028" ht="13.5" customHeight="1" spans="2:4">
      <c r="B8028" s="3" t="s">
        <v>12340</v>
      </c>
      <c r="C8028" s="4"/>
      <c r="D8028" s="4" t="s">
        <v>12341</v>
      </c>
    </row>
    <row r="8029" ht="13.5" customHeight="1" spans="2:4">
      <c r="B8029" s="3" t="s">
        <v>8479</v>
      </c>
      <c r="C8029" s="4"/>
      <c r="D8029" s="4" t="s">
        <v>12369</v>
      </c>
    </row>
    <row r="8030" ht="13.5" customHeight="1" spans="2:4">
      <c r="B8030" s="3" t="s">
        <v>12370</v>
      </c>
      <c r="C8030" s="4"/>
      <c r="D8030" s="4" t="s">
        <v>12371</v>
      </c>
    </row>
    <row r="8031" ht="13.5" customHeight="1" spans="2:4">
      <c r="B8031" s="3" t="s">
        <v>12372</v>
      </c>
      <c r="C8031" s="4"/>
      <c r="D8031" s="4" t="s">
        <v>12373</v>
      </c>
    </row>
    <row r="8032" ht="13.5" customHeight="1" spans="2:4">
      <c r="B8032" s="3" t="s">
        <v>12374</v>
      </c>
      <c r="C8032" s="4"/>
      <c r="D8032" s="4" t="s">
        <v>12375</v>
      </c>
    </row>
    <row r="8033" ht="13.5" customHeight="1" spans="2:4">
      <c r="B8033" s="3" t="s">
        <v>12367</v>
      </c>
      <c r="C8033" s="4"/>
      <c r="D8033" s="4" t="s">
        <v>12368</v>
      </c>
    </row>
    <row r="8034" ht="13.5" customHeight="1" spans="2:4">
      <c r="B8034" s="3" t="s">
        <v>12322</v>
      </c>
      <c r="C8034" s="4"/>
      <c r="D8034" s="4" t="s">
        <v>12323</v>
      </c>
    </row>
    <row r="8035" ht="13.5" customHeight="1" spans="2:4">
      <c r="B8035" s="3" t="s">
        <v>12376</v>
      </c>
      <c r="C8035" s="4"/>
      <c r="D8035" s="4" t="s">
        <v>12377</v>
      </c>
    </row>
    <row r="8036" ht="13.5" customHeight="1" spans="2:4">
      <c r="B8036" s="3" t="s">
        <v>12378</v>
      </c>
      <c r="C8036" s="4"/>
      <c r="D8036" s="4" t="s">
        <v>12379</v>
      </c>
    </row>
    <row r="8037" ht="13.5" customHeight="1" spans="2:4">
      <c r="B8037" s="3" t="s">
        <v>12380</v>
      </c>
      <c r="C8037" s="4"/>
      <c r="D8037" s="4" t="s">
        <v>12381</v>
      </c>
    </row>
    <row r="8038" ht="13.5" customHeight="1" spans="2:4">
      <c r="B8038" s="3" t="s">
        <v>12350</v>
      </c>
      <c r="C8038" s="4"/>
      <c r="D8038" s="4" t="s">
        <v>12351</v>
      </c>
    </row>
    <row r="8039" ht="13.5" customHeight="1" spans="2:4">
      <c r="B8039" s="3" t="s">
        <v>8479</v>
      </c>
      <c r="C8039" s="4"/>
      <c r="D8039" s="4" t="s">
        <v>12369</v>
      </c>
    </row>
    <row r="8040" ht="13.5" customHeight="1" spans="2:4">
      <c r="B8040" s="3" t="s">
        <v>12382</v>
      </c>
      <c r="C8040" s="4"/>
      <c r="D8040" s="4" t="s">
        <v>12383</v>
      </c>
    </row>
    <row r="8041" ht="13.5" customHeight="1" spans="2:4">
      <c r="B8041" s="3" t="s">
        <v>5321</v>
      </c>
      <c r="C8041" s="4"/>
      <c r="D8041" s="4" t="s">
        <v>5322</v>
      </c>
    </row>
    <row r="8042" ht="13.5" customHeight="1" spans="2:4">
      <c r="B8042" s="3" t="s">
        <v>12384</v>
      </c>
      <c r="C8042" s="4"/>
      <c r="D8042" s="4" t="s">
        <v>12385</v>
      </c>
    </row>
    <row r="8043" ht="13.5" customHeight="1" spans="2:4">
      <c r="B8043" s="3" t="s">
        <v>12386</v>
      </c>
      <c r="C8043" s="4"/>
      <c r="D8043" s="4" t="s">
        <v>12387</v>
      </c>
    </row>
    <row r="8044" ht="13.5" customHeight="1" spans="2:4">
      <c r="B8044" s="3" t="s">
        <v>12388</v>
      </c>
      <c r="C8044" s="4"/>
      <c r="D8044" s="4" t="s">
        <v>12389</v>
      </c>
    </row>
    <row r="8045" ht="13.5" customHeight="1" spans="2:4">
      <c r="B8045" s="3" t="s">
        <v>12390</v>
      </c>
      <c r="C8045" s="4"/>
      <c r="D8045" s="4" t="s">
        <v>12391</v>
      </c>
    </row>
    <row r="8046" ht="13.5" customHeight="1" spans="2:4">
      <c r="B8046" s="3" t="s">
        <v>12392</v>
      </c>
      <c r="C8046" s="4"/>
      <c r="D8046" s="4" t="s">
        <v>12393</v>
      </c>
    </row>
    <row r="8047" ht="13.5" customHeight="1" spans="2:4">
      <c r="B8047" s="3" t="s">
        <v>11208</v>
      </c>
      <c r="C8047" s="4"/>
      <c r="D8047" s="4" t="s">
        <v>11209</v>
      </c>
    </row>
    <row r="8048" ht="13.5" customHeight="1" spans="2:4">
      <c r="B8048" s="3" t="s">
        <v>12394</v>
      </c>
      <c r="C8048" s="4"/>
      <c r="D8048" s="4" t="s">
        <v>12395</v>
      </c>
    </row>
    <row r="8049" ht="13.5" customHeight="1" spans="2:4">
      <c r="B8049" s="3" t="s">
        <v>12396</v>
      </c>
      <c r="C8049" s="4"/>
      <c r="D8049" s="4" t="s">
        <v>12397</v>
      </c>
    </row>
    <row r="8050" ht="13.5" customHeight="1" spans="2:4">
      <c r="B8050" s="3" t="s">
        <v>12398</v>
      </c>
      <c r="C8050" s="4"/>
      <c r="D8050" s="4" t="s">
        <v>12399</v>
      </c>
    </row>
    <row r="8051" ht="13.5" customHeight="1" spans="2:4">
      <c r="B8051" s="3" t="s">
        <v>12400</v>
      </c>
      <c r="C8051" s="4"/>
      <c r="D8051" s="4" t="s">
        <v>12401</v>
      </c>
    </row>
    <row r="8052" ht="13.5" customHeight="1" spans="2:4">
      <c r="B8052" s="3" t="s">
        <v>12402</v>
      </c>
      <c r="C8052" s="4"/>
      <c r="D8052" s="4" t="s">
        <v>12403</v>
      </c>
    </row>
    <row r="8053" ht="13.5" customHeight="1" spans="2:4">
      <c r="B8053" s="3" t="s">
        <v>12404</v>
      </c>
      <c r="C8053" s="4"/>
      <c r="D8053" s="4" t="s">
        <v>12405</v>
      </c>
    </row>
    <row r="8054" ht="13.5" customHeight="1" spans="2:4">
      <c r="B8054" s="3" t="s">
        <v>12406</v>
      </c>
      <c r="C8054" s="4"/>
      <c r="D8054" s="4" t="s">
        <v>12407</v>
      </c>
    </row>
    <row r="8055" ht="13.5" customHeight="1" spans="2:4">
      <c r="B8055" s="3" t="s">
        <v>12408</v>
      </c>
      <c r="C8055" s="4"/>
      <c r="D8055" s="4" t="s">
        <v>12409</v>
      </c>
    </row>
    <row r="8056" ht="13.5" customHeight="1" spans="2:4">
      <c r="B8056" s="3" t="s">
        <v>12410</v>
      </c>
      <c r="C8056" s="4"/>
      <c r="D8056" s="4" t="s">
        <v>12411</v>
      </c>
    </row>
    <row r="8057" ht="13.5" customHeight="1" spans="2:4">
      <c r="B8057" s="3" t="s">
        <v>12412</v>
      </c>
      <c r="C8057" s="4"/>
      <c r="D8057" s="4" t="s">
        <v>12413</v>
      </c>
    </row>
    <row r="8058" ht="13.5" customHeight="1" spans="2:4">
      <c r="B8058" s="3" t="s">
        <v>12414</v>
      </c>
      <c r="C8058" s="4"/>
      <c r="D8058" s="4" t="s">
        <v>12415</v>
      </c>
    </row>
    <row r="8059" ht="13.5" customHeight="1" spans="2:4">
      <c r="B8059" s="3" t="s">
        <v>12410</v>
      </c>
      <c r="C8059" s="4"/>
      <c r="D8059" s="4" t="s">
        <v>12411</v>
      </c>
    </row>
    <row r="8060" ht="13.5" customHeight="1" spans="2:4">
      <c r="B8060" s="3" t="s">
        <v>12412</v>
      </c>
      <c r="C8060" s="4"/>
      <c r="D8060" s="4" t="s">
        <v>12413</v>
      </c>
    </row>
    <row r="8061" ht="13.5" customHeight="1" spans="2:4">
      <c r="B8061" s="3" t="s">
        <v>12416</v>
      </c>
      <c r="C8061" s="4"/>
      <c r="D8061" s="4" t="s">
        <v>12417</v>
      </c>
    </row>
    <row r="8062" ht="13.5" customHeight="1" spans="2:4">
      <c r="B8062" s="3" t="s">
        <v>12404</v>
      </c>
      <c r="C8062" s="4"/>
      <c r="D8062" s="4" t="s">
        <v>12405</v>
      </c>
    </row>
    <row r="8063" ht="13.5" customHeight="1" spans="2:4">
      <c r="B8063" s="3" t="s">
        <v>12418</v>
      </c>
      <c r="C8063" s="4"/>
      <c r="D8063" s="4" t="s">
        <v>12419</v>
      </c>
    </row>
    <row r="8064" ht="13.5" customHeight="1" spans="2:4">
      <c r="B8064" s="3" t="s">
        <v>100</v>
      </c>
      <c r="C8064" s="4"/>
      <c r="D8064" s="4" t="s">
        <v>101</v>
      </c>
    </row>
    <row r="8065" ht="13.5" customHeight="1" spans="2:4">
      <c r="B8065" s="3" t="s">
        <v>12420</v>
      </c>
      <c r="C8065" s="4"/>
      <c r="D8065" s="4" t="s">
        <v>12421</v>
      </c>
    </row>
    <row r="8066" ht="13.5" customHeight="1" spans="2:4">
      <c r="B8066" s="3" t="s">
        <v>12422</v>
      </c>
      <c r="C8066" s="4"/>
      <c r="D8066" s="4" t="s">
        <v>12423</v>
      </c>
    </row>
    <row r="8067" ht="13.5" customHeight="1" spans="2:4">
      <c r="B8067" s="3" t="s">
        <v>12424</v>
      </c>
      <c r="C8067" s="4"/>
      <c r="D8067" s="4" t="s">
        <v>12425</v>
      </c>
    </row>
    <row r="8068" ht="13.5" customHeight="1" spans="2:4">
      <c r="B8068" s="3" t="s">
        <v>12426</v>
      </c>
      <c r="C8068" s="4"/>
      <c r="D8068" s="4" t="s">
        <v>12427</v>
      </c>
    </row>
    <row r="8069" ht="13.5" customHeight="1" spans="2:4">
      <c r="B8069" s="3" t="s">
        <v>12428</v>
      </c>
      <c r="C8069" s="4"/>
      <c r="D8069" s="4" t="s">
        <v>12429</v>
      </c>
    </row>
    <row r="8070" ht="13.5" customHeight="1" spans="2:4">
      <c r="B8070" s="3" t="s">
        <v>12430</v>
      </c>
      <c r="C8070" s="4"/>
      <c r="D8070" s="4" t="s">
        <v>12431</v>
      </c>
    </row>
    <row r="8071" ht="13.5" customHeight="1" spans="2:4">
      <c r="B8071" s="3" t="s">
        <v>12432</v>
      </c>
      <c r="C8071" s="4"/>
      <c r="D8071" s="4" t="s">
        <v>12433</v>
      </c>
    </row>
    <row r="8072" ht="13.5" customHeight="1" spans="2:4">
      <c r="B8072" s="3" t="s">
        <v>5944</v>
      </c>
      <c r="C8072" s="4"/>
      <c r="D8072" s="4" t="s">
        <v>5945</v>
      </c>
    </row>
    <row r="8073" ht="13.5" customHeight="1" spans="2:4">
      <c r="B8073" s="3" t="s">
        <v>12434</v>
      </c>
      <c r="C8073" s="4"/>
      <c r="D8073" s="4" t="s">
        <v>12435</v>
      </c>
    </row>
    <row r="8074" ht="13.5" customHeight="1" spans="2:4">
      <c r="B8074" s="3" t="s">
        <v>12436</v>
      </c>
      <c r="C8074" s="4"/>
      <c r="D8074" s="4" t="s">
        <v>12437</v>
      </c>
    </row>
    <row r="8075" ht="13.5" customHeight="1" spans="2:4">
      <c r="B8075" s="3" t="s">
        <v>12438</v>
      </c>
      <c r="C8075" s="4"/>
      <c r="D8075" s="4" t="s">
        <v>12439</v>
      </c>
    </row>
    <row r="8076" ht="13.5" customHeight="1" spans="2:4">
      <c r="B8076" s="3" t="s">
        <v>4886</v>
      </c>
      <c r="C8076" s="4"/>
      <c r="D8076" s="4" t="s">
        <v>12440</v>
      </c>
    </row>
    <row r="8077" ht="13.5" customHeight="1" spans="2:4">
      <c r="B8077" s="3" t="s">
        <v>12441</v>
      </c>
      <c r="C8077" s="4"/>
      <c r="D8077" s="4" t="s">
        <v>12442</v>
      </c>
    </row>
    <row r="8078" ht="13.5" customHeight="1" spans="2:4">
      <c r="B8078" s="3" t="s">
        <v>12443</v>
      </c>
      <c r="C8078" s="4"/>
      <c r="D8078" s="4" t="s">
        <v>12444</v>
      </c>
    </row>
    <row r="8079" ht="13.5" customHeight="1" spans="2:4">
      <c r="B8079" s="3" t="s">
        <v>12445</v>
      </c>
      <c r="C8079" s="4"/>
      <c r="D8079" s="4" t="s">
        <v>12446</v>
      </c>
    </row>
    <row r="8080" ht="13.5" customHeight="1" spans="2:4">
      <c r="B8080" s="3" t="s">
        <v>11570</v>
      </c>
      <c r="C8080" s="4"/>
      <c r="D8080" s="4" t="s">
        <v>12447</v>
      </c>
    </row>
    <row r="8081" ht="13.5" customHeight="1" spans="2:4">
      <c r="B8081" s="3" t="s">
        <v>12448</v>
      </c>
      <c r="C8081" s="4"/>
      <c r="D8081" s="4" t="s">
        <v>12449</v>
      </c>
    </row>
    <row r="8082" ht="13.5" customHeight="1" spans="2:4">
      <c r="B8082" s="3" t="s">
        <v>12450</v>
      </c>
      <c r="C8082" s="4"/>
      <c r="D8082" s="4" t="s">
        <v>12451</v>
      </c>
    </row>
    <row r="8083" ht="13.5" customHeight="1" spans="2:4">
      <c r="B8083" s="3" t="s">
        <v>12452</v>
      </c>
      <c r="C8083" s="4"/>
      <c r="D8083" s="4" t="s">
        <v>12453</v>
      </c>
    </row>
    <row r="8084" ht="13.5" customHeight="1" spans="2:4">
      <c r="B8084" s="3" t="s">
        <v>12454</v>
      </c>
      <c r="C8084" s="4"/>
      <c r="D8084" s="4" t="s">
        <v>12455</v>
      </c>
    </row>
    <row r="8085" ht="13.5" customHeight="1" spans="2:4">
      <c r="B8085" s="3" t="s">
        <v>12456</v>
      </c>
      <c r="C8085" s="4"/>
      <c r="D8085" s="4" t="s">
        <v>12457</v>
      </c>
    </row>
    <row r="8086" ht="13.5" customHeight="1" spans="2:4">
      <c r="B8086" s="3" t="s">
        <v>12458</v>
      </c>
      <c r="C8086" s="4"/>
      <c r="D8086" s="4" t="s">
        <v>12459</v>
      </c>
    </row>
    <row r="8087" ht="13.5" customHeight="1" spans="2:4">
      <c r="B8087" s="3" t="s">
        <v>4043</v>
      </c>
      <c r="C8087" s="4"/>
      <c r="D8087" s="4" t="s">
        <v>12460</v>
      </c>
    </row>
    <row r="8088" ht="13.5" customHeight="1" spans="2:4">
      <c r="B8088" s="3" t="s">
        <v>12445</v>
      </c>
      <c r="C8088" s="4"/>
      <c r="D8088" s="4" t="s">
        <v>12446</v>
      </c>
    </row>
    <row r="8089" ht="13.5" customHeight="1" spans="2:4">
      <c r="B8089" s="3" t="s">
        <v>12461</v>
      </c>
      <c r="C8089" s="4"/>
      <c r="D8089" s="4" t="s">
        <v>12462</v>
      </c>
    </row>
    <row r="8090" ht="13.5" customHeight="1" spans="2:4">
      <c r="B8090" s="3" t="s">
        <v>3782</v>
      </c>
      <c r="C8090" s="4"/>
      <c r="D8090" s="4" t="s">
        <v>3783</v>
      </c>
    </row>
    <row r="8091" ht="13.5" customHeight="1" spans="2:4">
      <c r="B8091" s="3" t="s">
        <v>12463</v>
      </c>
      <c r="C8091" s="4"/>
      <c r="D8091" s="4" t="s">
        <v>12464</v>
      </c>
    </row>
    <row r="8092" ht="13.5" customHeight="1" spans="2:4">
      <c r="B8092" s="3" t="s">
        <v>12465</v>
      </c>
      <c r="C8092" s="4"/>
      <c r="D8092" s="4" t="s">
        <v>12466</v>
      </c>
    </row>
    <row r="8093" ht="13.5" customHeight="1" spans="2:4">
      <c r="B8093" s="3" t="s">
        <v>5967</v>
      </c>
      <c r="C8093" s="4"/>
      <c r="D8093" s="4" t="s">
        <v>12467</v>
      </c>
    </row>
    <row r="8094" ht="13.5" customHeight="1" spans="2:4">
      <c r="B8094" s="3" t="s">
        <v>12468</v>
      </c>
      <c r="C8094" s="4"/>
      <c r="D8094" s="4" t="s">
        <v>12469</v>
      </c>
    </row>
    <row r="8095" ht="13.5" customHeight="1" spans="2:4">
      <c r="B8095" s="3" t="s">
        <v>12470</v>
      </c>
      <c r="C8095" s="4"/>
      <c r="D8095" s="4" t="s">
        <v>12471</v>
      </c>
    </row>
    <row r="8096" ht="13.5" customHeight="1" spans="2:4">
      <c r="B8096" s="3" t="s">
        <v>12472</v>
      </c>
      <c r="C8096" s="4"/>
      <c r="D8096" s="4" t="s">
        <v>12473</v>
      </c>
    </row>
    <row r="8097" ht="13.5" customHeight="1" spans="2:4">
      <c r="B8097" s="3" t="s">
        <v>12474</v>
      </c>
      <c r="C8097" s="4"/>
      <c r="D8097" s="4" t="s">
        <v>12475</v>
      </c>
    </row>
    <row r="8098" ht="13.5" customHeight="1" spans="2:4">
      <c r="B8098" s="3" t="s">
        <v>12476</v>
      </c>
      <c r="C8098" s="4"/>
      <c r="D8098" s="4" t="s">
        <v>12477</v>
      </c>
    </row>
    <row r="8099" ht="13.5" customHeight="1" spans="2:4">
      <c r="B8099" s="3" t="s">
        <v>6193</v>
      </c>
      <c r="C8099" s="4"/>
      <c r="D8099" s="4" t="s">
        <v>12478</v>
      </c>
    </row>
    <row r="8100" ht="13.5" customHeight="1" spans="2:4">
      <c r="B8100" s="3" t="s">
        <v>12479</v>
      </c>
      <c r="C8100" s="4"/>
      <c r="D8100" s="4" t="s">
        <v>12480</v>
      </c>
    </row>
    <row r="8101" ht="13.5" customHeight="1" spans="2:4">
      <c r="B8101" s="3" t="s">
        <v>12481</v>
      </c>
      <c r="C8101" s="4"/>
      <c r="D8101" s="4" t="s">
        <v>12482</v>
      </c>
    </row>
    <row r="8102" ht="13.5" customHeight="1" spans="2:4">
      <c r="B8102" s="3" t="s">
        <v>12483</v>
      </c>
      <c r="C8102" s="4"/>
      <c r="D8102" s="4" t="s">
        <v>12484</v>
      </c>
    </row>
    <row r="8103" ht="13.5" customHeight="1" spans="2:4">
      <c r="B8103" s="3" t="s">
        <v>12485</v>
      </c>
      <c r="C8103" s="4"/>
      <c r="D8103" s="4" t="s">
        <v>12486</v>
      </c>
    </row>
    <row r="8104" ht="13.5" customHeight="1" spans="2:4">
      <c r="B8104" s="3" t="s">
        <v>12487</v>
      </c>
      <c r="C8104" s="4"/>
      <c r="D8104" s="4" t="s">
        <v>12488</v>
      </c>
    </row>
    <row r="8105" ht="13.5" customHeight="1" spans="2:4">
      <c r="B8105" s="3" t="s">
        <v>12489</v>
      </c>
      <c r="C8105" s="4"/>
      <c r="D8105" s="4" t="s">
        <v>12490</v>
      </c>
    </row>
    <row r="8106" ht="13.5" customHeight="1" spans="2:4">
      <c r="B8106" s="3" t="s">
        <v>12491</v>
      </c>
      <c r="C8106" s="4"/>
      <c r="D8106" s="4" t="s">
        <v>12492</v>
      </c>
    </row>
    <row r="8107" ht="13.5" customHeight="1" spans="2:4">
      <c r="B8107" s="3" t="s">
        <v>12493</v>
      </c>
      <c r="C8107" s="4"/>
      <c r="D8107" s="4" t="s">
        <v>12494</v>
      </c>
    </row>
    <row r="8108" ht="13.5" customHeight="1" spans="2:4">
      <c r="B8108" s="3" t="s">
        <v>12495</v>
      </c>
      <c r="C8108" s="4"/>
      <c r="D8108" s="4" t="s">
        <v>12496</v>
      </c>
    </row>
    <row r="8109" ht="13.5" customHeight="1" spans="2:4">
      <c r="B8109" s="3" t="s">
        <v>12497</v>
      </c>
      <c r="C8109" s="4"/>
      <c r="D8109" s="4" t="s">
        <v>12498</v>
      </c>
    </row>
    <row r="8110" ht="13.5" customHeight="1" spans="2:4">
      <c r="B8110" s="3" t="s">
        <v>12499</v>
      </c>
      <c r="C8110" s="4"/>
      <c r="D8110" s="4" t="s">
        <v>12500</v>
      </c>
    </row>
    <row r="8111" ht="13.5" customHeight="1" spans="2:4">
      <c r="B8111" s="3" t="s">
        <v>12501</v>
      </c>
      <c r="C8111" s="4"/>
      <c r="D8111" s="4" t="s">
        <v>12502</v>
      </c>
    </row>
    <row r="8112" ht="13.5" customHeight="1" spans="2:4">
      <c r="B8112" s="3" t="s">
        <v>12497</v>
      </c>
      <c r="C8112" s="4"/>
      <c r="D8112" s="4" t="s">
        <v>12498</v>
      </c>
    </row>
    <row r="8113" ht="13.5" customHeight="1" spans="2:4">
      <c r="B8113" s="3" t="s">
        <v>12456</v>
      </c>
      <c r="C8113" s="4"/>
      <c r="D8113" s="4" t="s">
        <v>12457</v>
      </c>
    </row>
    <row r="8114" ht="13.5" customHeight="1" spans="2:4">
      <c r="B8114" s="3" t="s">
        <v>12458</v>
      </c>
      <c r="C8114" s="4"/>
      <c r="D8114" s="4" t="s">
        <v>12459</v>
      </c>
    </row>
    <row r="8115" ht="13.5" customHeight="1" spans="2:4">
      <c r="B8115" s="3" t="s">
        <v>4043</v>
      </c>
      <c r="C8115" s="4"/>
      <c r="D8115" s="4" t="s">
        <v>12460</v>
      </c>
    </row>
    <row r="8116" ht="13.5" customHeight="1" spans="2:4">
      <c r="B8116" s="3" t="s">
        <v>12386</v>
      </c>
      <c r="C8116" s="4"/>
      <c r="D8116" s="4" t="s">
        <v>12387</v>
      </c>
    </row>
    <row r="8117" ht="13.5" customHeight="1" spans="2:4">
      <c r="B8117" s="3" t="s">
        <v>12468</v>
      </c>
      <c r="C8117" s="4"/>
      <c r="D8117" s="4" t="s">
        <v>12469</v>
      </c>
    </row>
    <row r="8118" ht="13.5" customHeight="1" spans="2:4">
      <c r="B8118" s="3" t="s">
        <v>12470</v>
      </c>
      <c r="C8118" s="4"/>
      <c r="D8118" s="4" t="s">
        <v>12471</v>
      </c>
    </row>
    <row r="8119" ht="13.5" customHeight="1" spans="2:4">
      <c r="B8119" s="3" t="s">
        <v>12503</v>
      </c>
      <c r="C8119" s="4"/>
      <c r="D8119" s="4" t="s">
        <v>12504</v>
      </c>
    </row>
    <row r="8120" ht="13.5" customHeight="1" spans="2:4">
      <c r="B8120" s="3" t="s">
        <v>12505</v>
      </c>
      <c r="C8120" s="4"/>
      <c r="D8120" s="4" t="s">
        <v>12506</v>
      </c>
    </row>
    <row r="8121" ht="13.5" customHeight="1" spans="2:4">
      <c r="B8121" s="3" t="s">
        <v>12507</v>
      </c>
      <c r="C8121" s="4"/>
      <c r="D8121" s="4" t="s">
        <v>12508</v>
      </c>
    </row>
    <row r="8122" ht="13.5" customHeight="1" spans="2:4">
      <c r="B8122" s="3" t="s">
        <v>12388</v>
      </c>
      <c r="C8122" s="4"/>
      <c r="D8122" s="4" t="s">
        <v>12389</v>
      </c>
    </row>
    <row r="8123" ht="13.5" customHeight="1" spans="2:4">
      <c r="B8123" s="3" t="s">
        <v>12509</v>
      </c>
      <c r="C8123" s="4"/>
      <c r="D8123" s="4" t="s">
        <v>12510</v>
      </c>
    </row>
    <row r="8124" ht="13.5" customHeight="1" spans="2:4">
      <c r="B8124" s="3" t="s">
        <v>12511</v>
      </c>
      <c r="C8124" s="4"/>
      <c r="D8124" s="4" t="s">
        <v>12512</v>
      </c>
    </row>
    <row r="8125" ht="13.5" customHeight="1" spans="2:4">
      <c r="B8125" s="3" t="s">
        <v>12513</v>
      </c>
      <c r="C8125" s="4"/>
      <c r="D8125" s="4" t="s">
        <v>12514</v>
      </c>
    </row>
    <row r="8126" ht="13.5" customHeight="1" spans="2:4">
      <c r="B8126" s="3" t="s">
        <v>12515</v>
      </c>
      <c r="C8126" s="4"/>
      <c r="D8126" s="4" t="s">
        <v>12516</v>
      </c>
    </row>
    <row r="8127" ht="13.5" customHeight="1" spans="2:4">
      <c r="B8127" s="3" t="s">
        <v>12517</v>
      </c>
      <c r="C8127" s="4"/>
      <c r="D8127" s="4" t="s">
        <v>12518</v>
      </c>
    </row>
    <row r="8128" ht="13.5" customHeight="1" spans="2:4">
      <c r="B8128" s="3" t="s">
        <v>12474</v>
      </c>
      <c r="C8128" s="4"/>
      <c r="D8128" s="4" t="s">
        <v>12475</v>
      </c>
    </row>
    <row r="8129" ht="13.5" customHeight="1" spans="2:4">
      <c r="B8129" s="3" t="s">
        <v>12476</v>
      </c>
      <c r="C8129" s="4"/>
      <c r="D8129" s="4" t="s">
        <v>12477</v>
      </c>
    </row>
    <row r="8130" ht="13.5" customHeight="1" spans="2:4">
      <c r="B8130" s="3" t="s">
        <v>6193</v>
      </c>
      <c r="C8130" s="4"/>
      <c r="D8130" s="4" t="s">
        <v>12478</v>
      </c>
    </row>
    <row r="8131" ht="13.5" customHeight="1" spans="2:4">
      <c r="B8131" s="3" t="s">
        <v>12479</v>
      </c>
      <c r="C8131" s="4"/>
      <c r="D8131" s="4" t="s">
        <v>12480</v>
      </c>
    </row>
    <row r="8132" ht="13.5" customHeight="1" spans="2:4">
      <c r="B8132" s="3" t="s">
        <v>12481</v>
      </c>
      <c r="C8132" s="4"/>
      <c r="D8132" s="4" t="s">
        <v>12482</v>
      </c>
    </row>
    <row r="8133" ht="13.5" customHeight="1" spans="2:4">
      <c r="B8133" s="3" t="s">
        <v>12519</v>
      </c>
      <c r="C8133" s="4"/>
      <c r="D8133" s="4" t="s">
        <v>12520</v>
      </c>
    </row>
    <row r="8134" ht="13.5" customHeight="1" spans="2:4">
      <c r="B8134" s="3" t="s">
        <v>12521</v>
      </c>
      <c r="C8134" s="4"/>
      <c r="D8134" s="4" t="s">
        <v>12522</v>
      </c>
    </row>
    <row r="8135" ht="13.5" customHeight="1" spans="2:4">
      <c r="B8135" s="3" t="s">
        <v>12418</v>
      </c>
      <c r="C8135" s="4"/>
      <c r="D8135" s="4" t="s">
        <v>12419</v>
      </c>
    </row>
    <row r="8136" ht="13.5" customHeight="1" spans="2:4">
      <c r="B8136" s="3" t="s">
        <v>12499</v>
      </c>
      <c r="C8136" s="4"/>
      <c r="D8136" s="4" t="s">
        <v>12500</v>
      </c>
    </row>
    <row r="8137" ht="13.5" customHeight="1" spans="2:4">
      <c r="B8137" s="3" t="s">
        <v>12501</v>
      </c>
      <c r="C8137" s="4"/>
      <c r="D8137" s="4" t="s">
        <v>12502</v>
      </c>
    </row>
    <row r="8138" ht="13.5" customHeight="1" spans="2:4">
      <c r="B8138" s="3" t="s">
        <v>12523</v>
      </c>
      <c r="C8138" s="4"/>
      <c r="D8138" s="4" t="s">
        <v>12524</v>
      </c>
    </row>
    <row r="8139" ht="13.5" customHeight="1" spans="2:4">
      <c r="B8139" s="3" t="s">
        <v>12523</v>
      </c>
      <c r="C8139" s="4"/>
      <c r="D8139" s="4" t="s">
        <v>12524</v>
      </c>
    </row>
    <row r="8140" ht="13.5" customHeight="1" spans="2:4">
      <c r="B8140" s="3" t="s">
        <v>8845</v>
      </c>
      <c r="C8140" s="4"/>
      <c r="D8140" s="4" t="s">
        <v>9604</v>
      </c>
    </row>
    <row r="8141" ht="13.5" customHeight="1" spans="2:4">
      <c r="B8141" s="3" t="s">
        <v>12472</v>
      </c>
      <c r="C8141" s="4"/>
      <c r="D8141" s="4" t="s">
        <v>12473</v>
      </c>
    </row>
    <row r="8142" ht="13.5" customHeight="1" spans="2:4">
      <c r="B8142" s="3" t="s">
        <v>12525</v>
      </c>
      <c r="C8142" s="4"/>
      <c r="D8142" s="4" t="s">
        <v>12526</v>
      </c>
    </row>
    <row r="8143" ht="13.5" customHeight="1" spans="2:4">
      <c r="B8143" s="3" t="s">
        <v>12527</v>
      </c>
      <c r="C8143" s="4"/>
      <c r="D8143" s="4" t="s">
        <v>12528</v>
      </c>
    </row>
    <row r="8144" ht="13.5" customHeight="1" spans="2:4">
      <c r="B8144" s="3" t="s">
        <v>12529</v>
      </c>
      <c r="C8144" s="4"/>
      <c r="D8144" s="4" t="s">
        <v>12530</v>
      </c>
    </row>
    <row r="8145" ht="13.5" customHeight="1" spans="2:4">
      <c r="B8145" s="3" t="s">
        <v>12531</v>
      </c>
      <c r="C8145" s="4"/>
      <c r="D8145" s="4" t="s">
        <v>12532</v>
      </c>
    </row>
    <row r="8146" ht="13.5" customHeight="1" spans="2:4">
      <c r="B8146" s="3" t="s">
        <v>12533</v>
      </c>
      <c r="C8146" s="4"/>
      <c r="D8146" s="4" t="s">
        <v>12534</v>
      </c>
    </row>
    <row r="8147" ht="13.5" customHeight="1" spans="2:4">
      <c r="B8147" s="3" t="s">
        <v>12535</v>
      </c>
      <c r="C8147" s="4"/>
      <c r="D8147" s="4" t="s">
        <v>12536</v>
      </c>
    </row>
    <row r="8148" ht="13.5" customHeight="1" spans="2:4">
      <c r="B8148" s="3" t="s">
        <v>12537</v>
      </c>
      <c r="C8148" s="4"/>
      <c r="D8148" s="4" t="s">
        <v>12538</v>
      </c>
    </row>
    <row r="8149" ht="13.5" customHeight="1" spans="2:4">
      <c r="B8149" s="3" t="s">
        <v>12539</v>
      </c>
      <c r="C8149" s="4"/>
      <c r="D8149" s="4" t="s">
        <v>12540</v>
      </c>
    </row>
    <row r="8150" ht="13.5" customHeight="1" spans="2:4">
      <c r="B8150" s="3" t="s">
        <v>12541</v>
      </c>
      <c r="C8150" s="4"/>
      <c r="D8150" s="4" t="s">
        <v>12542</v>
      </c>
    </row>
    <row r="8151" ht="13.5" customHeight="1" spans="2:4">
      <c r="B8151" s="3" t="s">
        <v>12543</v>
      </c>
      <c r="C8151" s="4"/>
      <c r="D8151" s="4" t="s">
        <v>12544</v>
      </c>
    </row>
    <row r="8152" ht="13.5" customHeight="1" spans="2:4">
      <c r="B8152" s="3" t="s">
        <v>12545</v>
      </c>
      <c r="C8152" s="4"/>
      <c r="D8152" s="4" t="s">
        <v>12546</v>
      </c>
    </row>
    <row r="8153" ht="13.5" customHeight="1" spans="2:4">
      <c r="B8153" s="3" t="s">
        <v>12547</v>
      </c>
      <c r="C8153" s="4"/>
      <c r="D8153" s="4" t="s">
        <v>12548</v>
      </c>
    </row>
    <row r="8154" ht="13.5" customHeight="1" spans="2:4">
      <c r="B8154" s="3" t="s">
        <v>12549</v>
      </c>
      <c r="C8154" s="4"/>
      <c r="D8154" s="4" t="s">
        <v>12550</v>
      </c>
    </row>
    <row r="8155" ht="13.5" customHeight="1" spans="2:4">
      <c r="B8155" s="3" t="s">
        <v>12551</v>
      </c>
      <c r="C8155" s="4"/>
      <c r="D8155" s="4" t="s">
        <v>12552</v>
      </c>
    </row>
    <row r="8156" ht="13.5" customHeight="1" spans="2:4">
      <c r="B8156" s="3" t="s">
        <v>12553</v>
      </c>
      <c r="C8156" s="4"/>
      <c r="D8156" s="4" t="s">
        <v>12554</v>
      </c>
    </row>
    <row r="8157" ht="13.5" customHeight="1" spans="2:4">
      <c r="B8157" s="3" t="s">
        <v>12555</v>
      </c>
      <c r="C8157" s="4"/>
      <c r="D8157" s="4" t="s">
        <v>12556</v>
      </c>
    </row>
    <row r="8158" ht="13.5" customHeight="1" spans="2:4">
      <c r="B8158" s="3" t="s">
        <v>12557</v>
      </c>
      <c r="C8158" s="4"/>
      <c r="D8158" s="4" t="s">
        <v>12558</v>
      </c>
    </row>
    <row r="8159" ht="13.5" customHeight="1" spans="2:4">
      <c r="B8159" s="3" t="s">
        <v>12559</v>
      </c>
      <c r="C8159" s="4"/>
      <c r="D8159" s="4" t="s">
        <v>12560</v>
      </c>
    </row>
    <row r="8160" ht="13.5" customHeight="1" spans="2:4">
      <c r="B8160" s="3" t="s">
        <v>12561</v>
      </c>
      <c r="C8160" s="4"/>
      <c r="D8160" s="4" t="s">
        <v>12562</v>
      </c>
    </row>
    <row r="8161" ht="13.5" customHeight="1" spans="2:4">
      <c r="B8161" s="3" t="s">
        <v>12563</v>
      </c>
      <c r="C8161" s="4"/>
      <c r="D8161" s="4" t="s">
        <v>12564</v>
      </c>
    </row>
    <row r="8162" ht="13.5" customHeight="1" spans="2:4">
      <c r="B8162" s="3" t="s">
        <v>12565</v>
      </c>
      <c r="C8162" s="4"/>
      <c r="D8162" s="4" t="s">
        <v>12566</v>
      </c>
    </row>
    <row r="8163" ht="13.5" customHeight="1" spans="2:4">
      <c r="B8163" s="3" t="s">
        <v>12567</v>
      </c>
      <c r="C8163" s="4"/>
      <c r="D8163" s="4" t="s">
        <v>12568</v>
      </c>
    </row>
    <row r="8164" ht="13.5" customHeight="1" spans="2:4">
      <c r="B8164" s="3" t="s">
        <v>12569</v>
      </c>
      <c r="C8164" s="4"/>
      <c r="D8164" s="4" t="s">
        <v>12570</v>
      </c>
    </row>
    <row r="8165" ht="13.5" customHeight="1" spans="2:4">
      <c r="B8165" s="3" t="s">
        <v>12571</v>
      </c>
      <c r="C8165" s="4"/>
      <c r="D8165" s="4" t="s">
        <v>12572</v>
      </c>
    </row>
    <row r="8166" ht="13.5" customHeight="1" spans="2:4">
      <c r="B8166" s="3" t="s">
        <v>12573</v>
      </c>
      <c r="C8166" s="4"/>
      <c r="D8166" s="4" t="s">
        <v>12574</v>
      </c>
    </row>
    <row r="8167" ht="13.5" customHeight="1" spans="2:4">
      <c r="B8167" s="3" t="s">
        <v>12575</v>
      </c>
      <c r="C8167" s="4"/>
      <c r="D8167" s="4" t="s">
        <v>12576</v>
      </c>
    </row>
    <row r="8168" ht="13.5" customHeight="1" spans="2:4">
      <c r="B8168" s="3" t="s">
        <v>12577</v>
      </c>
      <c r="C8168" s="4"/>
      <c r="D8168" s="4" t="s">
        <v>12578</v>
      </c>
    </row>
    <row r="8169" ht="13.5" customHeight="1" spans="2:4">
      <c r="B8169" s="3" t="s">
        <v>12579</v>
      </c>
      <c r="C8169" s="4"/>
      <c r="D8169" s="4" t="s">
        <v>12580</v>
      </c>
    </row>
    <row r="8170" ht="13.5" customHeight="1" spans="2:4">
      <c r="B8170" s="3" t="s">
        <v>12575</v>
      </c>
      <c r="C8170" s="4"/>
      <c r="D8170" s="4" t="s">
        <v>12576</v>
      </c>
    </row>
    <row r="8171" ht="13.5" customHeight="1" spans="2:4">
      <c r="B8171" s="3" t="s">
        <v>12581</v>
      </c>
      <c r="C8171" s="4"/>
      <c r="D8171" s="4" t="s">
        <v>12582</v>
      </c>
    </row>
    <row r="8172" ht="13.5" customHeight="1" spans="2:4">
      <c r="B8172" s="3" t="s">
        <v>12583</v>
      </c>
      <c r="C8172" s="4"/>
      <c r="D8172" s="4" t="s">
        <v>12584</v>
      </c>
    </row>
    <row r="8173" ht="13.5" customHeight="1" spans="2:4">
      <c r="B8173" s="3" t="s">
        <v>12585</v>
      </c>
      <c r="C8173" s="4"/>
      <c r="D8173" s="4" t="s">
        <v>12586</v>
      </c>
    </row>
    <row r="8174" ht="13.5" customHeight="1" spans="2:4">
      <c r="B8174" s="3" t="s">
        <v>12587</v>
      </c>
      <c r="C8174" s="4"/>
      <c r="D8174" s="4" t="s">
        <v>12588</v>
      </c>
    </row>
    <row r="8175" ht="13.5" customHeight="1" spans="2:4">
      <c r="B8175" s="3" t="s">
        <v>7928</v>
      </c>
      <c r="C8175" s="4"/>
      <c r="D8175" s="4" t="s">
        <v>12589</v>
      </c>
    </row>
    <row r="8176" ht="13.5" customHeight="1" spans="2:4">
      <c r="B8176" s="3" t="s">
        <v>12590</v>
      </c>
      <c r="C8176" s="4"/>
      <c r="D8176" s="4" t="s">
        <v>12591</v>
      </c>
    </row>
    <row r="8177" ht="13.5" customHeight="1" spans="2:4">
      <c r="B8177" s="3" t="s">
        <v>12592</v>
      </c>
      <c r="C8177" s="4"/>
      <c r="D8177" s="4" t="s">
        <v>12593</v>
      </c>
    </row>
    <row r="8178" ht="13.5" customHeight="1" spans="2:4">
      <c r="B8178" s="3" t="s">
        <v>12594</v>
      </c>
      <c r="C8178" s="4"/>
      <c r="D8178" s="4" t="s">
        <v>12595</v>
      </c>
    </row>
    <row r="8179" ht="13.5" customHeight="1" spans="2:4">
      <c r="B8179" s="3" t="s">
        <v>12596</v>
      </c>
      <c r="C8179" s="4"/>
      <c r="D8179" s="4" t="s">
        <v>12597</v>
      </c>
    </row>
    <row r="8180" ht="13.5" customHeight="1" spans="2:4">
      <c r="B8180" s="3" t="s">
        <v>6941</v>
      </c>
      <c r="C8180" s="4"/>
      <c r="D8180" s="4" t="s">
        <v>12598</v>
      </c>
    </row>
    <row r="8181" ht="13.5" customHeight="1" spans="2:4">
      <c r="B8181" s="3" t="s">
        <v>12599</v>
      </c>
      <c r="C8181" s="4"/>
      <c r="D8181" s="4" t="s">
        <v>12600</v>
      </c>
    </row>
    <row r="8182" ht="13.5" customHeight="1" spans="2:4">
      <c r="B8182" s="3" t="s">
        <v>12601</v>
      </c>
      <c r="C8182" s="4"/>
      <c r="D8182" s="4" t="s">
        <v>12602</v>
      </c>
    </row>
    <row r="8183" ht="13.5" customHeight="1" spans="2:4">
      <c r="B8183" s="3" t="s">
        <v>12603</v>
      </c>
      <c r="C8183" s="4"/>
      <c r="D8183" s="4" t="s">
        <v>12604</v>
      </c>
    </row>
    <row r="8184" ht="13.5" customHeight="1" spans="2:4">
      <c r="B8184" s="3" t="s">
        <v>10652</v>
      </c>
      <c r="C8184" s="4"/>
      <c r="D8184" s="4" t="s">
        <v>10653</v>
      </c>
    </row>
    <row r="8185" ht="13.5" customHeight="1" spans="2:4">
      <c r="B8185" s="3" t="s">
        <v>12605</v>
      </c>
      <c r="C8185" s="4"/>
      <c r="D8185" s="4" t="s">
        <v>12606</v>
      </c>
    </row>
    <row r="8186" ht="13.5" customHeight="1" spans="2:4">
      <c r="B8186" s="3" t="s">
        <v>12607</v>
      </c>
      <c r="C8186" s="4"/>
      <c r="D8186" s="4" t="s">
        <v>12608</v>
      </c>
    </row>
    <row r="8187" ht="13.5" customHeight="1" spans="2:4">
      <c r="B8187" s="3" t="s">
        <v>2127</v>
      </c>
      <c r="C8187" s="4"/>
      <c r="D8187" s="4" t="s">
        <v>2128</v>
      </c>
    </row>
    <row r="8188" ht="13.5" customHeight="1" spans="2:4">
      <c r="B8188" s="3" t="s">
        <v>12609</v>
      </c>
      <c r="C8188" s="4"/>
      <c r="D8188" s="4" t="s">
        <v>12610</v>
      </c>
    </row>
    <row r="8189" ht="13.5" customHeight="1" spans="2:4">
      <c r="B8189" s="3" t="s">
        <v>12611</v>
      </c>
      <c r="C8189" s="4"/>
      <c r="D8189" s="4" t="s">
        <v>12612</v>
      </c>
    </row>
    <row r="8190" ht="13.5" customHeight="1" spans="2:4">
      <c r="B8190" s="3" t="s">
        <v>12613</v>
      </c>
      <c r="C8190" s="4"/>
      <c r="D8190" s="4" t="s">
        <v>12614</v>
      </c>
    </row>
    <row r="8191" ht="13.5" customHeight="1" spans="2:4">
      <c r="B8191" s="3" t="s">
        <v>3563</v>
      </c>
      <c r="C8191" s="4"/>
      <c r="D8191" s="4" t="s">
        <v>3564</v>
      </c>
    </row>
    <row r="8192" ht="13.5" customHeight="1" spans="2:4">
      <c r="B8192" s="3" t="s">
        <v>6881</v>
      </c>
      <c r="C8192" s="4"/>
      <c r="D8192" s="4" t="s">
        <v>6882</v>
      </c>
    </row>
    <row r="8193" ht="13.5" customHeight="1" spans="2:4">
      <c r="B8193" s="3" t="s">
        <v>12615</v>
      </c>
      <c r="C8193" s="4"/>
      <c r="D8193" s="4" t="s">
        <v>12616</v>
      </c>
    </row>
    <row r="8194" ht="13.5" customHeight="1" spans="2:4">
      <c r="B8194" s="3" t="s">
        <v>12617</v>
      </c>
      <c r="C8194" s="4"/>
      <c r="D8194" s="4" t="s">
        <v>12618</v>
      </c>
    </row>
    <row r="8195" ht="13.5" customHeight="1" spans="2:4">
      <c r="B8195" s="3" t="s">
        <v>12619</v>
      </c>
      <c r="C8195" s="4"/>
      <c r="D8195" s="4" t="s">
        <v>12620</v>
      </c>
    </row>
    <row r="8196" ht="13.5" customHeight="1" spans="2:4">
      <c r="B8196" s="3" t="s">
        <v>12621</v>
      </c>
      <c r="C8196" s="4"/>
      <c r="D8196" s="4" t="s">
        <v>12622</v>
      </c>
    </row>
    <row r="8197" ht="13.5" customHeight="1" spans="2:4">
      <c r="B8197" s="3" t="s">
        <v>12623</v>
      </c>
      <c r="C8197" s="4"/>
      <c r="D8197" s="4" t="s">
        <v>12624</v>
      </c>
    </row>
    <row r="8198" ht="13.5" customHeight="1" spans="2:4">
      <c r="B8198" s="3" t="s">
        <v>12625</v>
      </c>
      <c r="C8198" s="4"/>
      <c r="D8198" s="4" t="s">
        <v>12626</v>
      </c>
    </row>
    <row r="8199" ht="13.5" customHeight="1" spans="2:4">
      <c r="B8199" s="3" t="s">
        <v>7928</v>
      </c>
      <c r="C8199" s="4"/>
      <c r="D8199" s="4" t="s">
        <v>12589</v>
      </c>
    </row>
    <row r="8200" ht="13.5" customHeight="1" spans="2:4">
      <c r="B8200" s="3" t="s">
        <v>12590</v>
      </c>
      <c r="C8200" s="4"/>
      <c r="D8200" s="4" t="s">
        <v>12591</v>
      </c>
    </row>
    <row r="8201" ht="13.5" customHeight="1" spans="2:4">
      <c r="B8201" s="3" t="s">
        <v>12592</v>
      </c>
      <c r="C8201" s="4"/>
      <c r="D8201" s="4" t="s">
        <v>12593</v>
      </c>
    </row>
    <row r="8202" ht="13.5" customHeight="1" spans="2:4">
      <c r="B8202" s="3" t="s">
        <v>12587</v>
      </c>
      <c r="C8202" s="4"/>
      <c r="D8202" s="4" t="s">
        <v>12588</v>
      </c>
    </row>
    <row r="8203" ht="13.5" customHeight="1" spans="2:4">
      <c r="B8203" s="3" t="s">
        <v>12627</v>
      </c>
      <c r="C8203" s="4"/>
      <c r="D8203" s="4" t="s">
        <v>12628</v>
      </c>
    </row>
    <row r="8204" ht="13.5" customHeight="1" spans="2:4">
      <c r="B8204" s="3" t="s">
        <v>6716</v>
      </c>
      <c r="C8204" s="4"/>
      <c r="D8204" s="4" t="s">
        <v>6717</v>
      </c>
    </row>
    <row r="8205" ht="13.5" customHeight="1" spans="2:4">
      <c r="B8205" s="3" t="s">
        <v>6718</v>
      </c>
      <c r="C8205" s="4"/>
      <c r="D8205" s="4" t="s">
        <v>6719</v>
      </c>
    </row>
    <row r="8206" ht="13.5" customHeight="1" spans="2:4">
      <c r="B8206" s="3" t="s">
        <v>12629</v>
      </c>
      <c r="C8206" s="4"/>
      <c r="D8206" s="4" t="s">
        <v>12630</v>
      </c>
    </row>
    <row r="8207" ht="13.5" customHeight="1" spans="2:4">
      <c r="B8207" s="3" t="s">
        <v>12631</v>
      </c>
      <c r="C8207" s="4"/>
      <c r="D8207" s="4" t="s">
        <v>12632</v>
      </c>
    </row>
    <row r="8208" ht="13.5" customHeight="1" spans="2:4">
      <c r="B8208" s="3" t="s">
        <v>12633</v>
      </c>
      <c r="C8208" s="4"/>
      <c r="D8208" s="4" t="s">
        <v>12634</v>
      </c>
    </row>
    <row r="8209" ht="13.5" customHeight="1" spans="2:4">
      <c r="B8209" s="3" t="s">
        <v>12635</v>
      </c>
      <c r="C8209" s="4"/>
      <c r="D8209" s="4" t="s">
        <v>5215</v>
      </c>
    </row>
    <row r="8210" ht="13.5" customHeight="1" spans="2:4">
      <c r="B8210" s="3" t="s">
        <v>3166</v>
      </c>
      <c r="C8210" s="4"/>
      <c r="D8210" s="4" t="s">
        <v>3167</v>
      </c>
    </row>
    <row r="8211" ht="13.5" customHeight="1" spans="2:4">
      <c r="B8211" s="3" t="s">
        <v>12636</v>
      </c>
      <c r="C8211" s="4"/>
      <c r="D8211" s="4" t="s">
        <v>12637</v>
      </c>
    </row>
    <row r="8212" ht="13.5" customHeight="1" spans="2:4">
      <c r="B8212" s="3" t="s">
        <v>6941</v>
      </c>
      <c r="C8212" s="4"/>
      <c r="D8212" s="4" t="s">
        <v>12598</v>
      </c>
    </row>
    <row r="8213" ht="13.5" customHeight="1" spans="2:4">
      <c r="B8213" s="3" t="s">
        <v>12599</v>
      </c>
      <c r="C8213" s="4"/>
      <c r="D8213" s="4" t="s">
        <v>12600</v>
      </c>
    </row>
    <row r="8214" ht="13.5" customHeight="1" spans="2:4">
      <c r="B8214" s="3" t="s">
        <v>12638</v>
      </c>
      <c r="C8214" s="4"/>
      <c r="D8214" s="4" t="s">
        <v>12639</v>
      </c>
    </row>
    <row r="8215" ht="13.5" customHeight="1" spans="2:4">
      <c r="B8215" s="3" t="s">
        <v>12640</v>
      </c>
      <c r="C8215" s="4"/>
      <c r="D8215" s="4" t="s">
        <v>12641</v>
      </c>
    </row>
    <row r="8216" ht="13.5" customHeight="1" spans="2:4">
      <c r="B8216" s="3" t="s">
        <v>6643</v>
      </c>
      <c r="C8216" s="4"/>
      <c r="D8216" s="4" t="s">
        <v>12642</v>
      </c>
    </row>
    <row r="8217" ht="13.5" customHeight="1" spans="2:4">
      <c r="B8217" s="3" t="s">
        <v>8614</v>
      </c>
      <c r="C8217" s="4"/>
      <c r="D8217" s="4" t="s">
        <v>12643</v>
      </c>
    </row>
    <row r="8218" ht="13.5" customHeight="1" spans="2:4">
      <c r="B8218" s="3" t="s">
        <v>12644</v>
      </c>
      <c r="C8218" s="4"/>
      <c r="D8218" s="4" t="s">
        <v>12645</v>
      </c>
    </row>
    <row r="8219" ht="13.5" customHeight="1" spans="2:4">
      <c r="B8219" s="3" t="s">
        <v>12646</v>
      </c>
      <c r="C8219" s="4"/>
      <c r="D8219" s="4" t="s">
        <v>12647</v>
      </c>
    </row>
    <row r="8220" ht="13.5" customHeight="1" spans="2:4">
      <c r="B8220" s="3" t="s">
        <v>12648</v>
      </c>
      <c r="C8220" s="4"/>
      <c r="D8220" s="4" t="s">
        <v>12649</v>
      </c>
    </row>
    <row r="8221" ht="13.5" customHeight="1" spans="2:4">
      <c r="B8221" s="3" t="s">
        <v>12650</v>
      </c>
      <c r="C8221" s="4"/>
      <c r="D8221" s="4" t="s">
        <v>12651</v>
      </c>
    </row>
    <row r="8222" ht="13.5" customHeight="1" spans="2:4">
      <c r="B8222" s="3" t="s">
        <v>12652</v>
      </c>
      <c r="C8222" s="4"/>
      <c r="D8222" s="4" t="s">
        <v>12653</v>
      </c>
    </row>
    <row r="8223" ht="13.5" customHeight="1" spans="2:4">
      <c r="B8223" s="3" t="s">
        <v>12654</v>
      </c>
      <c r="C8223" s="4"/>
      <c r="D8223" s="4" t="s">
        <v>12655</v>
      </c>
    </row>
    <row r="8224" ht="13.5" customHeight="1" spans="2:4">
      <c r="B8224" s="3" t="s">
        <v>12656</v>
      </c>
      <c r="C8224" s="4"/>
      <c r="D8224" s="4" t="s">
        <v>12657</v>
      </c>
    </row>
    <row r="8225" ht="13.5" customHeight="1" spans="2:4">
      <c r="B8225" s="3" t="s">
        <v>12658</v>
      </c>
      <c r="C8225" s="4"/>
      <c r="D8225" s="4" t="s">
        <v>12659</v>
      </c>
    </row>
    <row r="8226" ht="13.5" customHeight="1" spans="2:4">
      <c r="B8226" s="3" t="s">
        <v>12660</v>
      </c>
      <c r="C8226" s="4"/>
      <c r="D8226" s="4" t="s">
        <v>12661</v>
      </c>
    </row>
    <row r="8227" ht="13.5" customHeight="1" spans="2:4">
      <c r="B8227" s="3" t="s">
        <v>12662</v>
      </c>
      <c r="C8227" s="4"/>
      <c r="D8227" s="4" t="s">
        <v>12663</v>
      </c>
    </row>
    <row r="8228" ht="13.5" customHeight="1" spans="2:4">
      <c r="B8228" s="3" t="s">
        <v>12664</v>
      </c>
      <c r="C8228" s="4"/>
      <c r="D8228" s="4" t="s">
        <v>12665</v>
      </c>
    </row>
    <row r="8229" ht="13.5" customHeight="1" spans="2:4">
      <c r="B8229" s="3" t="s">
        <v>12666</v>
      </c>
      <c r="C8229" s="4"/>
      <c r="D8229" s="4" t="s">
        <v>12667</v>
      </c>
    </row>
    <row r="8230" ht="13.5" customHeight="1" spans="2:4">
      <c r="B8230" s="3" t="s">
        <v>12668</v>
      </c>
      <c r="C8230" s="4"/>
      <c r="D8230" s="4" t="s">
        <v>12669</v>
      </c>
    </row>
    <row r="8231" ht="13.5" customHeight="1" spans="2:4">
      <c r="B8231" s="3" t="s">
        <v>12670</v>
      </c>
      <c r="C8231" s="4"/>
      <c r="D8231" s="4" t="s">
        <v>12671</v>
      </c>
    </row>
    <row r="8232" ht="13.5" customHeight="1" spans="2:4">
      <c r="B8232" s="3" t="s">
        <v>12664</v>
      </c>
      <c r="C8232" s="4"/>
      <c r="D8232" s="4" t="s">
        <v>12665</v>
      </c>
    </row>
    <row r="8233" ht="13.5" customHeight="1" spans="2:4">
      <c r="B8233" s="3" t="s">
        <v>12672</v>
      </c>
      <c r="C8233" s="4"/>
      <c r="D8233" s="4" t="s">
        <v>12673</v>
      </c>
    </row>
    <row r="8234" ht="13.5" customHeight="1" spans="2:4">
      <c r="B8234" s="3" t="s">
        <v>12666</v>
      </c>
      <c r="C8234" s="4"/>
      <c r="D8234" s="4" t="s">
        <v>12667</v>
      </c>
    </row>
    <row r="8235" ht="13.5" customHeight="1" spans="2:4">
      <c r="B8235" s="3" t="s">
        <v>6716</v>
      </c>
      <c r="C8235" s="4"/>
      <c r="D8235" s="4" t="s">
        <v>6717</v>
      </c>
    </row>
    <row r="8236" ht="13.5" customHeight="1" spans="2:4">
      <c r="B8236" s="3" t="s">
        <v>6718</v>
      </c>
      <c r="C8236" s="4"/>
      <c r="D8236" s="4" t="s">
        <v>6719</v>
      </c>
    </row>
    <row r="8237" ht="13.5" customHeight="1" spans="2:4">
      <c r="B8237" s="3" t="s">
        <v>12668</v>
      </c>
      <c r="C8237" s="4"/>
      <c r="D8237" s="4" t="s">
        <v>12669</v>
      </c>
    </row>
    <row r="8238" ht="13.5" customHeight="1" spans="2:4">
      <c r="B8238" s="3" t="s">
        <v>12670</v>
      </c>
      <c r="C8238" s="4"/>
      <c r="D8238" s="4" t="s">
        <v>12671</v>
      </c>
    </row>
    <row r="8239" ht="13.5" customHeight="1" spans="2:4">
      <c r="B8239" s="3" t="s">
        <v>12674</v>
      </c>
      <c r="C8239" s="4"/>
      <c r="D8239" s="4" t="s">
        <v>12675</v>
      </c>
    </row>
    <row r="8240" ht="13.5" customHeight="1" spans="2:4">
      <c r="B8240" s="3" t="s">
        <v>12676</v>
      </c>
      <c r="C8240" s="4"/>
      <c r="D8240" s="4" t="s">
        <v>12677</v>
      </c>
    </row>
    <row r="8241" ht="13.5" customHeight="1" spans="2:4">
      <c r="B8241" s="3" t="s">
        <v>6381</v>
      </c>
      <c r="C8241" s="4"/>
      <c r="D8241" s="4" t="s">
        <v>3592</v>
      </c>
    </row>
    <row r="8242" ht="13.5" customHeight="1" spans="2:4">
      <c r="B8242" s="3" t="s">
        <v>12678</v>
      </c>
      <c r="C8242" s="4"/>
      <c r="D8242" s="4" t="s">
        <v>12679</v>
      </c>
    </row>
    <row r="8243" ht="13.5" customHeight="1" spans="2:4">
      <c r="B8243" s="3" t="s">
        <v>2800</v>
      </c>
      <c r="C8243" s="4"/>
      <c r="D8243" s="4" t="s">
        <v>12680</v>
      </c>
    </row>
    <row r="8244" ht="13.5" customHeight="1" spans="2:4">
      <c r="B8244" s="3" t="s">
        <v>12681</v>
      </c>
      <c r="C8244" s="4"/>
      <c r="D8244" s="4" t="s">
        <v>12682</v>
      </c>
    </row>
    <row r="8245" ht="13.5" customHeight="1" spans="2:4">
      <c r="B8245" s="3" t="s">
        <v>12683</v>
      </c>
      <c r="C8245" s="4"/>
      <c r="D8245" s="4" t="s">
        <v>3594</v>
      </c>
    </row>
    <row r="8246" ht="13.5" customHeight="1" spans="2:4">
      <c r="B8246" s="3" t="s">
        <v>12684</v>
      </c>
      <c r="C8246" s="4"/>
      <c r="D8246" s="4" t="s">
        <v>12685</v>
      </c>
    </row>
    <row r="8247" ht="13.5" customHeight="1" spans="2:4">
      <c r="B8247" s="3" t="s">
        <v>12686</v>
      </c>
      <c r="C8247" s="4"/>
      <c r="D8247" s="4" t="s">
        <v>12687</v>
      </c>
    </row>
    <row r="8248" ht="13.5" customHeight="1" spans="2:4">
      <c r="B8248" s="3" t="s">
        <v>12688</v>
      </c>
      <c r="C8248" s="4"/>
      <c r="D8248" s="4" t="s">
        <v>12689</v>
      </c>
    </row>
    <row r="8249" ht="13.5" customHeight="1" spans="2:4">
      <c r="B8249" s="3" t="s">
        <v>12690</v>
      </c>
      <c r="C8249" s="4"/>
      <c r="D8249" s="4" t="s">
        <v>12691</v>
      </c>
    </row>
    <row r="8250" ht="13.5" customHeight="1" spans="2:4">
      <c r="B8250" s="3" t="s">
        <v>12692</v>
      </c>
      <c r="C8250" s="4"/>
      <c r="D8250" s="4" t="s">
        <v>12693</v>
      </c>
    </row>
    <row r="8251" ht="13.5" customHeight="1" spans="2:4">
      <c r="B8251" s="3" t="s">
        <v>12694</v>
      </c>
      <c r="C8251" s="4"/>
      <c r="D8251" s="4" t="s">
        <v>12695</v>
      </c>
    </row>
    <row r="8252" ht="13.5" customHeight="1" spans="2:4">
      <c r="B8252" s="3" t="s">
        <v>9888</v>
      </c>
      <c r="C8252" s="4"/>
      <c r="D8252" s="4" t="s">
        <v>9889</v>
      </c>
    </row>
    <row r="8253" ht="13.5" customHeight="1" spans="2:4">
      <c r="B8253" s="3" t="s">
        <v>9890</v>
      </c>
      <c r="C8253" s="4"/>
      <c r="D8253" s="4" t="s">
        <v>9891</v>
      </c>
    </row>
    <row r="8254" ht="13.5" customHeight="1" spans="2:4">
      <c r="B8254" s="3" t="s">
        <v>12696</v>
      </c>
      <c r="C8254" s="4"/>
      <c r="D8254" s="4" t="s">
        <v>12697</v>
      </c>
    </row>
    <row r="8255" ht="13.5" customHeight="1" spans="2:4">
      <c r="B8255" s="3" t="s">
        <v>7390</v>
      </c>
      <c r="C8255" s="4"/>
      <c r="D8255" s="4" t="s">
        <v>12698</v>
      </c>
    </row>
    <row r="8256" ht="13.5" customHeight="1" spans="2:4">
      <c r="B8256" s="3" t="s">
        <v>12699</v>
      </c>
      <c r="C8256" s="4"/>
      <c r="D8256" s="4" t="s">
        <v>12700</v>
      </c>
    </row>
    <row r="8257" ht="13.5" customHeight="1" spans="2:4">
      <c r="B8257" s="3" t="s">
        <v>12701</v>
      </c>
      <c r="C8257" s="4"/>
      <c r="D8257" s="4" t="s">
        <v>12702</v>
      </c>
    </row>
    <row r="8258" ht="13.5" customHeight="1" spans="2:4">
      <c r="B8258" s="3" t="s">
        <v>12703</v>
      </c>
      <c r="C8258" s="4"/>
      <c r="D8258" s="4" t="s">
        <v>12704</v>
      </c>
    </row>
    <row r="8259" ht="13.5" customHeight="1" spans="2:4">
      <c r="B8259" s="3" t="s">
        <v>12705</v>
      </c>
      <c r="C8259" s="4"/>
      <c r="D8259" s="4" t="s">
        <v>12706</v>
      </c>
    </row>
    <row r="8260" ht="13.5" customHeight="1" spans="2:4">
      <c r="B8260" s="3" t="s">
        <v>12707</v>
      </c>
      <c r="C8260" s="4"/>
      <c r="D8260" s="4" t="s">
        <v>12708</v>
      </c>
    </row>
    <row r="8261" ht="13.5" customHeight="1" spans="2:4">
      <c r="B8261" s="3" t="s">
        <v>10945</v>
      </c>
      <c r="C8261" s="4"/>
      <c r="D8261" s="4" t="s">
        <v>10946</v>
      </c>
    </row>
    <row r="8262" ht="13.5" customHeight="1" spans="2:4">
      <c r="B8262" s="3" t="s">
        <v>12709</v>
      </c>
      <c r="C8262" s="4"/>
      <c r="D8262" s="4" t="s">
        <v>12710</v>
      </c>
    </row>
    <row r="8263" ht="13.5" customHeight="1" spans="2:4">
      <c r="B8263" s="3" t="s">
        <v>12711</v>
      </c>
      <c r="C8263" s="4"/>
      <c r="D8263" s="4" t="s">
        <v>12712</v>
      </c>
    </row>
    <row r="8264" ht="13.5" customHeight="1" spans="2:4">
      <c r="B8264" s="3" t="s">
        <v>12713</v>
      </c>
      <c r="C8264" s="4"/>
      <c r="D8264" s="4" t="s">
        <v>12714</v>
      </c>
    </row>
    <row r="8265" ht="13.5" customHeight="1" spans="2:4">
      <c r="B8265" s="3" t="s">
        <v>10945</v>
      </c>
      <c r="C8265" s="4"/>
      <c r="D8265" s="4" t="s">
        <v>10946</v>
      </c>
    </row>
    <row r="8266" ht="13.5" customHeight="1" spans="2:4">
      <c r="B8266" s="3" t="s">
        <v>12715</v>
      </c>
      <c r="C8266" s="4"/>
      <c r="D8266" s="4" t="s">
        <v>12716</v>
      </c>
    </row>
    <row r="8267" ht="13.5" customHeight="1" spans="2:4">
      <c r="B8267" s="3" t="s">
        <v>12717</v>
      </c>
      <c r="C8267" s="4"/>
      <c r="D8267" s="4" t="s">
        <v>12718</v>
      </c>
    </row>
    <row r="8268" ht="13.5" customHeight="1" spans="2:4">
      <c r="B8268" s="3" t="s">
        <v>12719</v>
      </c>
      <c r="C8268" s="4"/>
      <c r="D8268" s="4" t="s">
        <v>12720</v>
      </c>
    </row>
    <row r="8269" ht="13.5" customHeight="1" spans="2:4">
      <c r="B8269" s="3" t="s">
        <v>12721</v>
      </c>
      <c r="C8269" s="4"/>
      <c r="D8269" s="4" t="s">
        <v>12722</v>
      </c>
    </row>
    <row r="8270" ht="13.5" customHeight="1" spans="2:4">
      <c r="B8270" s="3" t="s">
        <v>12723</v>
      </c>
      <c r="C8270" s="4"/>
      <c r="D8270" s="4" t="s">
        <v>12724</v>
      </c>
    </row>
    <row r="8271" ht="13.5" customHeight="1" spans="2:4">
      <c r="B8271" s="3" t="s">
        <v>12725</v>
      </c>
      <c r="C8271" s="4"/>
      <c r="D8271" s="4" t="s">
        <v>12726</v>
      </c>
    </row>
    <row r="8272" ht="13.5" customHeight="1" spans="2:4">
      <c r="B8272" s="3" t="s">
        <v>12727</v>
      </c>
      <c r="C8272" s="4"/>
      <c r="D8272" s="4" t="s">
        <v>12728</v>
      </c>
    </row>
    <row r="8273" ht="13.5" customHeight="1" spans="2:4">
      <c r="B8273" s="3" t="s">
        <v>12729</v>
      </c>
      <c r="C8273" s="4"/>
      <c r="D8273" s="4" t="s">
        <v>12730</v>
      </c>
    </row>
    <row r="8274" ht="13.5" customHeight="1" spans="2:4">
      <c r="B8274" s="3" t="s">
        <v>3016</v>
      </c>
      <c r="C8274" s="4"/>
      <c r="D8274" s="4" t="s">
        <v>3017</v>
      </c>
    </row>
    <row r="8275" ht="13.5" customHeight="1" spans="2:4">
      <c r="B8275" s="3" t="s">
        <v>12731</v>
      </c>
      <c r="C8275" s="4"/>
      <c r="D8275" s="4" t="s">
        <v>12732</v>
      </c>
    </row>
    <row r="8276" ht="13.5" customHeight="1" spans="2:4">
      <c r="B8276" s="3" t="s">
        <v>12733</v>
      </c>
      <c r="C8276" s="4"/>
      <c r="D8276" s="4" t="s">
        <v>12734</v>
      </c>
    </row>
    <row r="8277" ht="13.5" customHeight="1" spans="2:4">
      <c r="B8277" s="3" t="s">
        <v>12735</v>
      </c>
      <c r="C8277" s="4"/>
      <c r="D8277" s="4" t="s">
        <v>12736</v>
      </c>
    </row>
    <row r="8278" ht="13.5" customHeight="1" spans="2:4">
      <c r="B8278" s="3" t="s">
        <v>12737</v>
      </c>
      <c r="C8278" s="4"/>
      <c r="D8278" s="4" t="s">
        <v>12738</v>
      </c>
    </row>
    <row r="8279" ht="13.5" customHeight="1" spans="2:4">
      <c r="B8279" s="3" t="s">
        <v>12739</v>
      </c>
      <c r="C8279" s="4"/>
      <c r="D8279" s="4" t="s">
        <v>12740</v>
      </c>
    </row>
    <row r="8280" ht="13.5" customHeight="1" spans="2:4">
      <c r="B8280" s="3" t="s">
        <v>12741</v>
      </c>
      <c r="C8280" s="4"/>
      <c r="D8280" s="4" t="s">
        <v>12742</v>
      </c>
    </row>
    <row r="8281" ht="13.5" customHeight="1" spans="2:4">
      <c r="B8281" s="3" t="s">
        <v>12743</v>
      </c>
      <c r="C8281" s="4"/>
      <c r="D8281" s="4" t="s">
        <v>12744</v>
      </c>
    </row>
    <row r="8282" ht="13.5" customHeight="1" spans="2:4">
      <c r="B8282" s="3" t="s">
        <v>518</v>
      </c>
      <c r="C8282" s="4"/>
      <c r="D8282" s="4" t="s">
        <v>12745</v>
      </c>
    </row>
    <row r="8283" ht="13.5" customHeight="1" spans="2:4">
      <c r="B8283" s="3" t="s">
        <v>12746</v>
      </c>
      <c r="C8283" s="4"/>
      <c r="D8283" s="4" t="s">
        <v>12747</v>
      </c>
    </row>
    <row r="8284" ht="13.5" customHeight="1" spans="2:4">
      <c r="B8284" s="3" t="s">
        <v>12748</v>
      </c>
      <c r="C8284" s="4"/>
      <c r="D8284" s="4" t="s">
        <v>12749</v>
      </c>
    </row>
    <row r="8285" ht="13.5" customHeight="1" spans="2:4">
      <c r="B8285" s="3" t="s">
        <v>12750</v>
      </c>
      <c r="C8285" s="4"/>
      <c r="D8285" s="4" t="s">
        <v>12751</v>
      </c>
    </row>
    <row r="8286" ht="13.5" customHeight="1" spans="2:4">
      <c r="B8286" s="3" t="s">
        <v>12752</v>
      </c>
      <c r="C8286" s="4"/>
      <c r="D8286" s="4" t="s">
        <v>12753</v>
      </c>
    </row>
    <row r="8287" ht="13.5" customHeight="1" spans="2:4">
      <c r="B8287" s="3" t="s">
        <v>6598</v>
      </c>
      <c r="C8287" s="4"/>
      <c r="D8287" s="4" t="s">
        <v>6599</v>
      </c>
    </row>
    <row r="8288" ht="13.5" customHeight="1" spans="2:4">
      <c r="B8288" s="3" t="s">
        <v>12754</v>
      </c>
      <c r="C8288" s="4"/>
      <c r="D8288" s="4" t="s">
        <v>12755</v>
      </c>
    </row>
    <row r="8289" ht="13.5" customHeight="1" spans="2:4">
      <c r="B8289" s="3" t="s">
        <v>12756</v>
      </c>
      <c r="C8289" s="4"/>
      <c r="D8289" s="4" t="s">
        <v>12757</v>
      </c>
    </row>
    <row r="8290" ht="13.5" customHeight="1" spans="2:4">
      <c r="B8290" s="3" t="s">
        <v>12758</v>
      </c>
      <c r="C8290" s="4"/>
      <c r="D8290" s="4" t="s">
        <v>12759</v>
      </c>
    </row>
    <row r="8291" ht="13.5" customHeight="1" spans="2:4">
      <c r="B8291" s="3" t="s">
        <v>12760</v>
      </c>
      <c r="C8291" s="4"/>
      <c r="D8291" s="4" t="s">
        <v>12761</v>
      </c>
    </row>
    <row r="8292" ht="13.5" customHeight="1" spans="2:4">
      <c r="B8292" s="3" t="s">
        <v>12762</v>
      </c>
      <c r="C8292" s="4"/>
      <c r="D8292" s="4" t="s">
        <v>12763</v>
      </c>
    </row>
    <row r="8293" ht="13.5" customHeight="1" spans="2:4">
      <c r="B8293" s="3" t="s">
        <v>12764</v>
      </c>
      <c r="C8293" s="4"/>
      <c r="D8293" s="4" t="s">
        <v>12765</v>
      </c>
    </row>
    <row r="8294" ht="13.5" customHeight="1" spans="2:4">
      <c r="B8294" s="3" t="s">
        <v>12766</v>
      </c>
      <c r="C8294" s="4"/>
      <c r="D8294" s="4" t="s">
        <v>12767</v>
      </c>
    </row>
    <row r="8295" ht="13.5" customHeight="1" spans="2:4">
      <c r="B8295" s="3" t="s">
        <v>12768</v>
      </c>
      <c r="C8295" s="4"/>
      <c r="D8295" s="4" t="s">
        <v>12769</v>
      </c>
    </row>
    <row r="8296" ht="13.5" customHeight="1" spans="2:4">
      <c r="B8296" s="3" t="s">
        <v>12741</v>
      </c>
      <c r="C8296" s="4"/>
      <c r="D8296" s="4" t="s">
        <v>12742</v>
      </c>
    </row>
    <row r="8297" ht="13.5" customHeight="1" spans="2:4">
      <c r="B8297" s="3" t="s">
        <v>12743</v>
      </c>
      <c r="C8297" s="4"/>
      <c r="D8297" s="4" t="s">
        <v>12744</v>
      </c>
    </row>
    <row r="8298" ht="13.5" customHeight="1" spans="2:4">
      <c r="B8298" s="3" t="s">
        <v>518</v>
      </c>
      <c r="C8298" s="4"/>
      <c r="D8298" s="4" t="s">
        <v>12745</v>
      </c>
    </row>
    <row r="8299" ht="13.5" customHeight="1" spans="2:4">
      <c r="B8299" s="3" t="s">
        <v>12746</v>
      </c>
      <c r="C8299" s="4"/>
      <c r="D8299" s="4" t="s">
        <v>12747</v>
      </c>
    </row>
    <row r="8300" ht="13.5" customHeight="1" spans="2:4">
      <c r="B8300" s="3" t="s">
        <v>12729</v>
      </c>
      <c r="C8300" s="4"/>
      <c r="D8300" s="4" t="s">
        <v>12730</v>
      </c>
    </row>
    <row r="8301" ht="13.5" customHeight="1" spans="2:4">
      <c r="B8301" s="3" t="s">
        <v>106</v>
      </c>
      <c r="C8301" s="4"/>
      <c r="D8301" s="4" t="s">
        <v>107</v>
      </c>
    </row>
    <row r="8302" ht="13.5" customHeight="1" spans="2:4">
      <c r="B8302" s="3" t="s">
        <v>12770</v>
      </c>
      <c r="C8302" s="4"/>
      <c r="D8302" s="4" t="s">
        <v>12771</v>
      </c>
    </row>
    <row r="8303" ht="13.5" customHeight="1" spans="2:4">
      <c r="B8303" s="3" t="s">
        <v>12772</v>
      </c>
      <c r="C8303" s="4"/>
      <c r="D8303" s="4" t="s">
        <v>7117</v>
      </c>
    </row>
    <row r="8304" ht="13.5" customHeight="1" spans="2:4">
      <c r="B8304" s="3" t="s">
        <v>12773</v>
      </c>
      <c r="C8304" s="4"/>
      <c r="D8304" s="4" t="s">
        <v>12774</v>
      </c>
    </row>
    <row r="8305" ht="13.5" customHeight="1" spans="2:4">
      <c r="B8305" s="3" t="s">
        <v>12775</v>
      </c>
      <c r="C8305" s="4"/>
      <c r="D8305" s="4" t="s">
        <v>12776</v>
      </c>
    </row>
    <row r="8306" ht="13.5" customHeight="1" spans="2:4">
      <c r="B8306" s="3" t="s">
        <v>12777</v>
      </c>
      <c r="C8306" s="4"/>
      <c r="D8306" s="4" t="s">
        <v>12778</v>
      </c>
    </row>
    <row r="8307" ht="13.5" customHeight="1" spans="2:4">
      <c r="B8307" s="3" t="s">
        <v>12779</v>
      </c>
      <c r="C8307" s="4"/>
      <c r="D8307" s="4" t="s">
        <v>12780</v>
      </c>
    </row>
    <row r="8308" ht="13.5" customHeight="1" spans="2:4">
      <c r="B8308" s="3" t="s">
        <v>12781</v>
      </c>
      <c r="C8308" s="4"/>
      <c r="D8308" s="4" t="s">
        <v>12782</v>
      </c>
    </row>
    <row r="8309" ht="13.5" customHeight="1" spans="2:4">
      <c r="B8309" s="3" t="s">
        <v>12783</v>
      </c>
      <c r="C8309" s="4"/>
      <c r="D8309" s="4" t="s">
        <v>12784</v>
      </c>
    </row>
    <row r="8310" ht="13.5" customHeight="1" spans="2:4">
      <c r="B8310" s="3" t="s">
        <v>12785</v>
      </c>
      <c r="C8310" s="4"/>
      <c r="D8310" s="4" t="s">
        <v>12786</v>
      </c>
    </row>
    <row r="8311" ht="13.5" customHeight="1" spans="2:4">
      <c r="B8311" s="3" t="s">
        <v>6491</v>
      </c>
      <c r="C8311" s="4"/>
      <c r="D8311" s="4" t="s">
        <v>6492</v>
      </c>
    </row>
    <row r="8312" ht="13.5" customHeight="1" spans="2:4">
      <c r="B8312" s="3" t="s">
        <v>12787</v>
      </c>
      <c r="C8312" s="4"/>
      <c r="D8312" s="4" t="s">
        <v>12788</v>
      </c>
    </row>
    <row r="8313" ht="13.5" customHeight="1" spans="2:4">
      <c r="B8313" s="3" t="s">
        <v>12785</v>
      </c>
      <c r="C8313" s="4"/>
      <c r="D8313" s="4" t="s">
        <v>12786</v>
      </c>
    </row>
    <row r="8314" ht="13.5" customHeight="1" spans="2:4">
      <c r="B8314" s="3" t="s">
        <v>12789</v>
      </c>
      <c r="C8314" s="4"/>
      <c r="D8314" s="4" t="s">
        <v>12790</v>
      </c>
    </row>
    <row r="8315" ht="13.5" customHeight="1" spans="2:4">
      <c r="B8315" s="3" t="s">
        <v>3306</v>
      </c>
      <c r="C8315" s="4"/>
      <c r="D8315" s="4" t="s">
        <v>3307</v>
      </c>
    </row>
    <row r="8316" ht="13.5" customHeight="1" spans="2:4">
      <c r="B8316" s="3" t="s">
        <v>6491</v>
      </c>
      <c r="C8316" s="4"/>
      <c r="D8316" s="4" t="s">
        <v>6492</v>
      </c>
    </row>
    <row r="8317" ht="13.5" customHeight="1" spans="2:4">
      <c r="B8317" s="3" t="s">
        <v>12791</v>
      </c>
      <c r="C8317" s="4"/>
      <c r="D8317" s="4" t="s">
        <v>12792</v>
      </c>
    </row>
    <row r="8318" ht="13.5" customHeight="1" spans="2:4">
      <c r="B8318" s="3" t="s">
        <v>12793</v>
      </c>
      <c r="C8318" s="4"/>
      <c r="D8318" s="4" t="s">
        <v>12794</v>
      </c>
    </row>
    <row r="8319" ht="13.5" customHeight="1" spans="2:4">
      <c r="B8319" s="3" t="s">
        <v>12795</v>
      </c>
      <c r="C8319" s="4"/>
      <c r="D8319" s="4" t="s">
        <v>12796</v>
      </c>
    </row>
    <row r="8320" ht="13.5" customHeight="1" spans="2:4">
      <c r="B8320" s="3" t="s">
        <v>12797</v>
      </c>
      <c r="C8320" s="4"/>
      <c r="D8320" s="4" t="s">
        <v>12798</v>
      </c>
    </row>
    <row r="8321" ht="13.5" customHeight="1" spans="2:4">
      <c r="B8321" s="3" t="s">
        <v>764</v>
      </c>
      <c r="C8321" s="4"/>
      <c r="D8321" s="4" t="s">
        <v>765</v>
      </c>
    </row>
    <row r="8322" ht="13.5" customHeight="1" spans="2:4">
      <c r="B8322" s="3" t="s">
        <v>766</v>
      </c>
      <c r="C8322" s="4"/>
      <c r="D8322" s="4" t="s">
        <v>3227</v>
      </c>
    </row>
    <row r="8323" ht="13.5" customHeight="1" spans="2:4">
      <c r="B8323" s="3" t="s">
        <v>12799</v>
      </c>
      <c r="C8323" s="4"/>
      <c r="D8323" s="4" t="s">
        <v>12800</v>
      </c>
    </row>
    <row r="8324" ht="13.5" customHeight="1" spans="2:4">
      <c r="B8324" s="3" t="s">
        <v>12801</v>
      </c>
      <c r="C8324" s="4"/>
      <c r="D8324" s="4" t="s">
        <v>12802</v>
      </c>
    </row>
    <row r="8325" ht="13.5" customHeight="1" spans="2:4">
      <c r="B8325" s="3" t="s">
        <v>12803</v>
      </c>
      <c r="C8325" s="4"/>
      <c r="D8325" s="4" t="s">
        <v>12804</v>
      </c>
    </row>
    <row r="8326" ht="13.5" customHeight="1" spans="2:4">
      <c r="B8326" s="3" t="s">
        <v>12805</v>
      </c>
      <c r="C8326" s="4"/>
      <c r="D8326" s="4" t="s">
        <v>12806</v>
      </c>
    </row>
    <row r="8327" ht="13.5" customHeight="1" spans="2:4">
      <c r="B8327" s="3" t="s">
        <v>12807</v>
      </c>
      <c r="C8327" s="4"/>
      <c r="D8327" s="4" t="s">
        <v>12808</v>
      </c>
    </row>
    <row r="8328" ht="13.5" customHeight="1" spans="2:4">
      <c r="B8328" s="3" t="s">
        <v>12809</v>
      </c>
      <c r="C8328" s="4"/>
      <c r="D8328" s="4" t="s">
        <v>12810</v>
      </c>
    </row>
    <row r="8329" ht="13.5" customHeight="1" spans="2:4">
      <c r="B8329" s="3" t="s">
        <v>12811</v>
      </c>
      <c r="C8329" s="4"/>
      <c r="D8329" s="4" t="s">
        <v>12812</v>
      </c>
    </row>
    <row r="8330" ht="13.5" customHeight="1" spans="2:4">
      <c r="B8330" s="3" t="s">
        <v>12813</v>
      </c>
      <c r="C8330" s="4"/>
      <c r="D8330" s="4" t="s">
        <v>12814</v>
      </c>
    </row>
    <row r="8331" ht="13.5" customHeight="1" spans="2:4">
      <c r="B8331" s="3" t="s">
        <v>12815</v>
      </c>
      <c r="C8331" s="4"/>
      <c r="D8331" s="4" t="s">
        <v>12816</v>
      </c>
    </row>
    <row r="8332" ht="13.5" customHeight="1" spans="2:4">
      <c r="B8332" s="3" t="s">
        <v>12817</v>
      </c>
      <c r="C8332" s="4"/>
      <c r="D8332" s="4" t="s">
        <v>12818</v>
      </c>
    </row>
    <row r="8333" ht="13.5" customHeight="1" spans="2:4">
      <c r="B8333" s="3" t="s">
        <v>12819</v>
      </c>
      <c r="C8333" s="4"/>
      <c r="D8333" s="4" t="s">
        <v>12820</v>
      </c>
    </row>
    <row r="8334" ht="13.5" customHeight="1" spans="2:4">
      <c r="B8334" s="3" t="s">
        <v>12821</v>
      </c>
      <c r="C8334" s="4"/>
      <c r="D8334" s="4" t="s">
        <v>12822</v>
      </c>
    </row>
    <row r="8335" ht="13.5" customHeight="1" spans="2:4">
      <c r="B8335" s="3" t="s">
        <v>12823</v>
      </c>
      <c r="C8335" s="4"/>
      <c r="D8335" s="4" t="s">
        <v>12824</v>
      </c>
    </row>
    <row r="8336" ht="13.5" customHeight="1" spans="2:4">
      <c r="B8336" s="3" t="s">
        <v>12825</v>
      </c>
      <c r="C8336" s="4"/>
      <c r="D8336" s="4" t="s">
        <v>12826</v>
      </c>
    </row>
    <row r="8337" ht="13.5" customHeight="1" spans="2:4">
      <c r="B8337" s="3" t="s">
        <v>12827</v>
      </c>
      <c r="C8337" s="4"/>
      <c r="D8337" s="4" t="s">
        <v>12828</v>
      </c>
    </row>
    <row r="8338" ht="13.5" customHeight="1" spans="2:4">
      <c r="B8338" s="3" t="s">
        <v>12829</v>
      </c>
      <c r="C8338" s="4"/>
      <c r="D8338" s="4" t="s">
        <v>12830</v>
      </c>
    </row>
    <row r="8339" ht="13.5" customHeight="1" spans="2:4">
      <c r="B8339" s="3" t="s">
        <v>12831</v>
      </c>
      <c r="C8339" s="4"/>
      <c r="D8339" s="4" t="s">
        <v>12832</v>
      </c>
    </row>
    <row r="8340" ht="13.5" customHeight="1" spans="2:4">
      <c r="B8340" s="3" t="s">
        <v>12789</v>
      </c>
      <c r="C8340" s="4"/>
      <c r="D8340" s="4" t="s">
        <v>12790</v>
      </c>
    </row>
    <row r="8341" ht="13.5" customHeight="1" spans="2:4">
      <c r="B8341" s="3" t="s">
        <v>12833</v>
      </c>
      <c r="C8341" s="4"/>
      <c r="D8341" s="4" t="s">
        <v>12834</v>
      </c>
    </row>
    <row r="8342" ht="13.5" customHeight="1" spans="2:4">
      <c r="B8342" s="3" t="s">
        <v>12793</v>
      </c>
      <c r="C8342" s="4"/>
      <c r="D8342" s="4" t="s">
        <v>12794</v>
      </c>
    </row>
    <row r="8343" ht="13.5" customHeight="1" spans="2:4">
      <c r="B8343" s="3" t="s">
        <v>12795</v>
      </c>
      <c r="C8343" s="4"/>
      <c r="D8343" s="4" t="s">
        <v>12796</v>
      </c>
    </row>
    <row r="8344" ht="13.5" customHeight="1" spans="2:4">
      <c r="B8344" s="3" t="s">
        <v>12835</v>
      </c>
      <c r="C8344" s="4"/>
      <c r="D8344" s="4" t="s">
        <v>12836</v>
      </c>
    </row>
    <row r="8345" ht="13.5" customHeight="1" spans="2:4">
      <c r="B8345" s="3" t="s">
        <v>12837</v>
      </c>
      <c r="C8345" s="4"/>
      <c r="D8345" s="4" t="s">
        <v>12838</v>
      </c>
    </row>
    <row r="8346" ht="13.5" customHeight="1" spans="2:4">
      <c r="B8346" s="3" t="s">
        <v>1742</v>
      </c>
      <c r="C8346" s="4"/>
      <c r="D8346" s="4" t="s">
        <v>1743</v>
      </c>
    </row>
    <row r="8347" ht="13.5" customHeight="1" spans="2:4">
      <c r="B8347" s="3" t="s">
        <v>544</v>
      </c>
      <c r="C8347" s="4"/>
      <c r="D8347" s="4" t="s">
        <v>1746</v>
      </c>
    </row>
    <row r="8348" ht="13.5" customHeight="1" spans="2:4">
      <c r="B8348" s="3" t="s">
        <v>12839</v>
      </c>
      <c r="C8348" s="4"/>
      <c r="D8348" s="4" t="s">
        <v>12840</v>
      </c>
    </row>
    <row r="8349" ht="13.5" customHeight="1" spans="2:4">
      <c r="B8349" s="3" t="s">
        <v>12841</v>
      </c>
      <c r="C8349" s="4"/>
      <c r="D8349" s="4" t="s">
        <v>12842</v>
      </c>
    </row>
    <row r="8350" ht="13.5" customHeight="1" spans="2:4">
      <c r="B8350" s="3" t="s">
        <v>12843</v>
      </c>
      <c r="C8350" s="4"/>
      <c r="D8350" s="4" t="s">
        <v>12844</v>
      </c>
    </row>
    <row r="8351" ht="13.5" customHeight="1" spans="2:4">
      <c r="B8351" s="3" t="s">
        <v>12845</v>
      </c>
      <c r="C8351" s="4"/>
      <c r="D8351" s="4" t="s">
        <v>12846</v>
      </c>
    </row>
    <row r="8352" ht="13.5" customHeight="1" spans="2:4">
      <c r="B8352" s="3" t="s">
        <v>12847</v>
      </c>
      <c r="C8352" s="4"/>
      <c r="D8352" s="4" t="s">
        <v>12848</v>
      </c>
    </row>
    <row r="8353" ht="13.5" customHeight="1" spans="2:4">
      <c r="B8353" s="3" t="s">
        <v>12849</v>
      </c>
      <c r="C8353" s="4"/>
      <c r="D8353" s="4" t="s">
        <v>12850</v>
      </c>
    </row>
    <row r="8354" ht="13.5" customHeight="1" spans="2:4">
      <c r="B8354" s="3" t="s">
        <v>12851</v>
      </c>
      <c r="C8354" s="4"/>
      <c r="D8354" s="4" t="s">
        <v>12852</v>
      </c>
    </row>
    <row r="8355" ht="13.5" customHeight="1" spans="2:4">
      <c r="B8355" s="3" t="s">
        <v>12853</v>
      </c>
      <c r="C8355" s="4"/>
      <c r="D8355" s="4" t="s">
        <v>12854</v>
      </c>
    </row>
    <row r="8356" ht="13.5" customHeight="1" spans="2:4">
      <c r="B8356" s="3" t="s">
        <v>12807</v>
      </c>
      <c r="C8356" s="4"/>
      <c r="D8356" s="4" t="s">
        <v>12808</v>
      </c>
    </row>
    <row r="8357" ht="13.5" customHeight="1" spans="2:4">
      <c r="B8357" s="3" t="s">
        <v>12855</v>
      </c>
      <c r="C8357" s="4"/>
      <c r="D8357" s="4" t="s">
        <v>10984</v>
      </c>
    </row>
    <row r="8358" ht="13.5" customHeight="1" spans="2:4">
      <c r="B8358" s="3" t="s">
        <v>5952</v>
      </c>
      <c r="C8358" s="4"/>
      <c r="D8358" s="4" t="s">
        <v>12856</v>
      </c>
    </row>
    <row r="8359" ht="13.5" customHeight="1" spans="2:4">
      <c r="B8359" s="3" t="s">
        <v>12857</v>
      </c>
      <c r="C8359" s="4"/>
      <c r="D8359" s="4" t="s">
        <v>12858</v>
      </c>
    </row>
    <row r="8360" ht="13.5" customHeight="1" spans="2:4">
      <c r="B8360" s="3" t="s">
        <v>12859</v>
      </c>
      <c r="C8360" s="4"/>
      <c r="D8360" s="4" t="s">
        <v>12860</v>
      </c>
    </row>
    <row r="8361" ht="13.5" customHeight="1" spans="2:4">
      <c r="B8361" s="3" t="s">
        <v>12861</v>
      </c>
      <c r="C8361" s="4"/>
      <c r="D8361" s="4" t="s">
        <v>12862</v>
      </c>
    </row>
    <row r="8362" ht="13.5" customHeight="1" spans="2:4">
      <c r="B8362" s="3" t="s">
        <v>12863</v>
      </c>
      <c r="C8362" s="4"/>
      <c r="D8362" s="4" t="s">
        <v>12864</v>
      </c>
    </row>
    <row r="8363" ht="13.5" customHeight="1" spans="2:4">
      <c r="B8363" s="3" t="s">
        <v>12865</v>
      </c>
      <c r="C8363" s="4"/>
      <c r="D8363" s="4" t="s">
        <v>12866</v>
      </c>
    </row>
    <row r="8364" ht="13.5" customHeight="1" spans="2:4">
      <c r="B8364" s="3" t="s">
        <v>12845</v>
      </c>
      <c r="C8364" s="4"/>
      <c r="D8364" s="4" t="s">
        <v>12846</v>
      </c>
    </row>
    <row r="8365" ht="13.5" customHeight="1" spans="2:4">
      <c r="B8365" s="3" t="s">
        <v>12867</v>
      </c>
      <c r="C8365" s="4"/>
      <c r="D8365" s="4" t="s">
        <v>12868</v>
      </c>
    </row>
    <row r="8366" ht="13.5" customHeight="1" spans="2:4">
      <c r="B8366" s="3" t="s">
        <v>12869</v>
      </c>
      <c r="C8366" s="4"/>
      <c r="D8366" s="4" t="s">
        <v>12870</v>
      </c>
    </row>
    <row r="8367" ht="13.5" customHeight="1" spans="2:4">
      <c r="B8367" s="3" t="s">
        <v>12871</v>
      </c>
      <c r="C8367" s="4"/>
      <c r="D8367" s="4" t="s">
        <v>12872</v>
      </c>
    </row>
    <row r="8368" ht="13.5" customHeight="1" spans="2:4">
      <c r="B8368" s="3" t="s">
        <v>12873</v>
      </c>
      <c r="C8368" s="4"/>
      <c r="D8368" s="4" t="s">
        <v>12874</v>
      </c>
    </row>
    <row r="8369" ht="13.5" customHeight="1" spans="2:4">
      <c r="B8369" s="3" t="s">
        <v>12875</v>
      </c>
      <c r="C8369" s="4"/>
      <c r="D8369" s="4" t="s">
        <v>12876</v>
      </c>
    </row>
    <row r="8370" ht="13.5" customHeight="1" spans="2:4">
      <c r="B8370" s="3" t="s">
        <v>12877</v>
      </c>
      <c r="C8370" s="4"/>
      <c r="D8370" s="4" t="s">
        <v>12878</v>
      </c>
    </row>
    <row r="8371" ht="13.5" customHeight="1" spans="2:4">
      <c r="B8371" s="3" t="s">
        <v>12879</v>
      </c>
      <c r="C8371" s="4"/>
      <c r="D8371" s="4" t="s">
        <v>12880</v>
      </c>
    </row>
    <row r="8372" ht="13.5" customHeight="1" spans="2:4">
      <c r="B8372" s="3" t="s">
        <v>12881</v>
      </c>
      <c r="C8372" s="4"/>
      <c r="D8372" s="4" t="s">
        <v>12882</v>
      </c>
    </row>
    <row r="8373" ht="13.5" customHeight="1" spans="2:4">
      <c r="B8373" s="3" t="s">
        <v>2828</v>
      </c>
      <c r="C8373" s="4"/>
      <c r="D8373" s="4" t="s">
        <v>2829</v>
      </c>
    </row>
    <row r="8374" ht="13.5" customHeight="1" spans="2:4">
      <c r="B8374" s="3" t="s">
        <v>12883</v>
      </c>
      <c r="C8374" s="4"/>
      <c r="D8374" s="4" t="s">
        <v>12884</v>
      </c>
    </row>
    <row r="8375" ht="13.5" customHeight="1" spans="2:4">
      <c r="B8375" s="3" t="s">
        <v>12885</v>
      </c>
      <c r="C8375" s="4"/>
      <c r="D8375" s="4" t="s">
        <v>12886</v>
      </c>
    </row>
    <row r="8376" ht="13.5" customHeight="1" spans="2:4">
      <c r="B8376" s="3" t="s">
        <v>12887</v>
      </c>
      <c r="C8376" s="4"/>
      <c r="D8376" s="4" t="s">
        <v>12888</v>
      </c>
    </row>
    <row r="8377" ht="13.5" customHeight="1" spans="2:4">
      <c r="B8377" s="3" t="s">
        <v>3093</v>
      </c>
      <c r="C8377" s="4"/>
      <c r="D8377" s="4" t="s">
        <v>3094</v>
      </c>
    </row>
    <row r="8378" ht="13.5" customHeight="1" spans="2:4">
      <c r="B8378" s="3" t="s">
        <v>12851</v>
      </c>
      <c r="C8378" s="4"/>
      <c r="D8378" s="4" t="s">
        <v>12852</v>
      </c>
    </row>
    <row r="8379" ht="13.5" customHeight="1" spans="2:4">
      <c r="B8379" s="3" t="s">
        <v>12853</v>
      </c>
      <c r="C8379" s="4"/>
      <c r="D8379" s="4" t="s">
        <v>12854</v>
      </c>
    </row>
    <row r="8380" ht="13.5" customHeight="1" spans="2:4">
      <c r="B8380" s="3" t="s">
        <v>1187</v>
      </c>
      <c r="C8380" s="4"/>
      <c r="D8380" s="4" t="s">
        <v>1188</v>
      </c>
    </row>
    <row r="8381" ht="13.5" customHeight="1" spans="2:4">
      <c r="B8381" s="3" t="s">
        <v>12889</v>
      </c>
      <c r="C8381" s="4"/>
      <c r="D8381" s="4" t="s">
        <v>12890</v>
      </c>
    </row>
    <row r="8382" ht="13.5" customHeight="1" spans="2:4">
      <c r="B8382" s="3" t="s">
        <v>12891</v>
      </c>
      <c r="C8382" s="4"/>
      <c r="D8382" s="4" t="s">
        <v>12892</v>
      </c>
    </row>
    <row r="8383" ht="13.5" customHeight="1" spans="2:4">
      <c r="B8383" s="3" t="s">
        <v>12893</v>
      </c>
      <c r="C8383" s="4"/>
      <c r="D8383" s="4" t="s">
        <v>12894</v>
      </c>
    </row>
    <row r="8384" ht="13.5" customHeight="1" spans="2:4">
      <c r="B8384" s="3" t="s">
        <v>12895</v>
      </c>
      <c r="C8384" s="4"/>
      <c r="D8384" s="4" t="s">
        <v>12896</v>
      </c>
    </row>
    <row r="8385" ht="13.5" customHeight="1" spans="2:4">
      <c r="B8385" s="3" t="s">
        <v>4827</v>
      </c>
      <c r="C8385" s="4"/>
      <c r="D8385" s="4" t="s">
        <v>12897</v>
      </c>
    </row>
    <row r="8386" ht="13.5" customHeight="1" spans="2:4">
      <c r="B8386" s="3" t="s">
        <v>12898</v>
      </c>
      <c r="C8386" s="4"/>
      <c r="D8386" s="4" t="s">
        <v>12899</v>
      </c>
    </row>
    <row r="8387" ht="13.5" customHeight="1" spans="2:4">
      <c r="B8387" s="3" t="s">
        <v>12900</v>
      </c>
      <c r="C8387" s="4"/>
      <c r="D8387" s="4" t="s">
        <v>12901</v>
      </c>
    </row>
    <row r="8388" ht="13.5" customHeight="1" spans="2:4">
      <c r="B8388" s="3" t="s">
        <v>12902</v>
      </c>
      <c r="C8388" s="4"/>
      <c r="D8388" s="4" t="s">
        <v>12903</v>
      </c>
    </row>
    <row r="8389" ht="13.5" customHeight="1" spans="2:4">
      <c r="B8389" s="3" t="s">
        <v>12904</v>
      </c>
      <c r="C8389" s="4"/>
      <c r="D8389" s="4" t="s">
        <v>12905</v>
      </c>
    </row>
    <row r="8390" ht="13.5" customHeight="1" spans="2:4">
      <c r="B8390" s="3" t="s">
        <v>12906</v>
      </c>
      <c r="C8390" s="4"/>
      <c r="D8390" s="4" t="s">
        <v>12907</v>
      </c>
    </row>
    <row r="8391" ht="13.5" customHeight="1" spans="2:4">
      <c r="B8391" s="3" t="s">
        <v>12908</v>
      </c>
      <c r="C8391" s="4"/>
      <c r="D8391" s="4" t="s">
        <v>12909</v>
      </c>
    </row>
    <row r="8392" ht="13.5" customHeight="1" spans="2:4">
      <c r="B8392" s="3" t="s">
        <v>12910</v>
      </c>
      <c r="C8392" s="4"/>
      <c r="D8392" s="4" t="s">
        <v>12911</v>
      </c>
    </row>
    <row r="8393" ht="13.5" customHeight="1" spans="2:4">
      <c r="B8393" s="3" t="s">
        <v>3101</v>
      </c>
      <c r="C8393" s="4"/>
      <c r="D8393" s="4" t="s">
        <v>3102</v>
      </c>
    </row>
    <row r="8394" ht="13.5" customHeight="1" spans="2:4">
      <c r="B8394" s="3" t="s">
        <v>12912</v>
      </c>
      <c r="C8394" s="4"/>
      <c r="D8394" s="4" t="s">
        <v>12913</v>
      </c>
    </row>
    <row r="8395" ht="13.5" customHeight="1" spans="2:4">
      <c r="B8395" s="3" t="s">
        <v>12914</v>
      </c>
      <c r="C8395" s="4"/>
      <c r="D8395" s="4" t="s">
        <v>12915</v>
      </c>
    </row>
    <row r="8396" ht="13.5" customHeight="1" spans="2:4">
      <c r="B8396" s="3" t="s">
        <v>7001</v>
      </c>
      <c r="C8396" s="4"/>
      <c r="D8396" s="4" t="s">
        <v>12916</v>
      </c>
    </row>
    <row r="8397" ht="13.5" customHeight="1" spans="2:4">
      <c r="B8397" s="3" t="s">
        <v>12917</v>
      </c>
      <c r="C8397" s="4"/>
      <c r="D8397" s="4" t="s">
        <v>12918</v>
      </c>
    </row>
    <row r="8398" ht="13.5" customHeight="1" spans="2:4">
      <c r="B8398" s="3" t="s">
        <v>12919</v>
      </c>
      <c r="C8398" s="4"/>
      <c r="D8398" s="4" t="s">
        <v>12920</v>
      </c>
    </row>
    <row r="8399" ht="13.5" customHeight="1" spans="2:4">
      <c r="B8399" s="3" t="s">
        <v>12921</v>
      </c>
      <c r="C8399" s="4"/>
      <c r="D8399" s="4" t="s">
        <v>12922</v>
      </c>
    </row>
    <row r="8400" ht="13.5" customHeight="1" spans="2:4">
      <c r="B8400" s="3" t="s">
        <v>12923</v>
      </c>
      <c r="C8400" s="4"/>
      <c r="D8400" s="4" t="s">
        <v>12924</v>
      </c>
    </row>
    <row r="8401" ht="13.5" customHeight="1" spans="2:4">
      <c r="B8401" s="3" t="s">
        <v>10205</v>
      </c>
      <c r="C8401" s="4"/>
      <c r="D8401" s="4" t="s">
        <v>10206</v>
      </c>
    </row>
    <row r="8402" ht="13.5" customHeight="1" spans="2:4">
      <c r="B8402" s="3" t="s">
        <v>12925</v>
      </c>
      <c r="C8402" s="4"/>
      <c r="D8402" s="4" t="s">
        <v>2373</v>
      </c>
    </row>
    <row r="8403" ht="13.5" customHeight="1" spans="2:4">
      <c r="B8403" s="3" t="s">
        <v>12895</v>
      </c>
      <c r="C8403" s="4"/>
      <c r="D8403" s="4" t="s">
        <v>12896</v>
      </c>
    </row>
    <row r="8404" ht="13.5" customHeight="1" spans="2:4">
      <c r="B8404" s="3" t="s">
        <v>12926</v>
      </c>
      <c r="C8404" s="4"/>
      <c r="D8404" s="4" t="s">
        <v>12927</v>
      </c>
    </row>
    <row r="8405" ht="13.5" customHeight="1" spans="2:4">
      <c r="B8405" s="3" t="s">
        <v>12928</v>
      </c>
      <c r="C8405" s="4"/>
      <c r="D8405" s="4" t="s">
        <v>12929</v>
      </c>
    </row>
    <row r="8406" ht="13.5" customHeight="1" spans="2:4">
      <c r="B8406" s="3" t="s">
        <v>12930</v>
      </c>
      <c r="C8406" s="4"/>
      <c r="D8406" s="4" t="s">
        <v>12931</v>
      </c>
    </row>
    <row r="8407" ht="13.5" customHeight="1" spans="2:4">
      <c r="B8407" s="3" t="s">
        <v>12932</v>
      </c>
      <c r="C8407" s="4"/>
      <c r="D8407" s="4" t="s">
        <v>12933</v>
      </c>
    </row>
    <row r="8408" ht="13.5" customHeight="1" spans="2:4">
      <c r="B8408" s="3" t="s">
        <v>12934</v>
      </c>
      <c r="C8408" s="4"/>
      <c r="D8408" s="4" t="s">
        <v>12935</v>
      </c>
    </row>
    <row r="8409" ht="13.5" customHeight="1" spans="2:4">
      <c r="B8409" s="3" t="s">
        <v>1318</v>
      </c>
      <c r="C8409" s="4"/>
      <c r="D8409" s="4" t="s">
        <v>1319</v>
      </c>
    </row>
    <row r="8410" ht="13.5" customHeight="1" spans="2:4">
      <c r="B8410" s="3" t="s">
        <v>5176</v>
      </c>
      <c r="C8410" s="4"/>
      <c r="D8410" s="4" t="s">
        <v>12936</v>
      </c>
    </row>
    <row r="8411" ht="13.5" customHeight="1" spans="2:4">
      <c r="B8411" s="3" t="s">
        <v>12937</v>
      </c>
      <c r="C8411" s="4"/>
      <c r="D8411" s="4" t="s">
        <v>12938</v>
      </c>
    </row>
    <row r="8412" ht="13.5" customHeight="1" spans="2:4">
      <c r="B8412" s="3" t="s">
        <v>12939</v>
      </c>
      <c r="C8412" s="4"/>
      <c r="D8412" s="4" t="s">
        <v>12940</v>
      </c>
    </row>
    <row r="8413" ht="13.5" customHeight="1" spans="2:4">
      <c r="B8413" s="3" t="s">
        <v>12941</v>
      </c>
      <c r="C8413" s="4"/>
      <c r="D8413" s="4" t="s">
        <v>12942</v>
      </c>
    </row>
    <row r="8414" ht="13.5" customHeight="1" spans="2:4">
      <c r="B8414" s="3" t="s">
        <v>12943</v>
      </c>
      <c r="C8414" s="4"/>
      <c r="D8414" s="4" t="s">
        <v>12944</v>
      </c>
    </row>
    <row r="8415" ht="13.5" customHeight="1" spans="2:4">
      <c r="B8415" s="3" t="s">
        <v>12945</v>
      </c>
      <c r="C8415" s="4"/>
      <c r="D8415" s="4" t="s">
        <v>4634</v>
      </c>
    </row>
    <row r="8416" ht="13.5" customHeight="1" spans="2:4">
      <c r="B8416" s="3" t="s">
        <v>12946</v>
      </c>
      <c r="C8416" s="4"/>
      <c r="D8416" s="4" t="s">
        <v>12947</v>
      </c>
    </row>
    <row r="8417" ht="13.5" customHeight="1" spans="2:4">
      <c r="B8417" s="3" t="s">
        <v>12948</v>
      </c>
      <c r="C8417" s="4"/>
      <c r="D8417" s="4" t="s">
        <v>12949</v>
      </c>
    </row>
    <row r="8418" ht="13.5" customHeight="1" spans="2:4">
      <c r="B8418" s="3" t="s">
        <v>12950</v>
      </c>
      <c r="C8418" s="4"/>
      <c r="D8418" s="4" t="s">
        <v>1368</v>
      </c>
    </row>
    <row r="8419" ht="13.5" customHeight="1" spans="2:4">
      <c r="B8419" s="3" t="s">
        <v>5128</v>
      </c>
      <c r="C8419" s="4"/>
      <c r="D8419" s="4" t="s">
        <v>12951</v>
      </c>
    </row>
    <row r="8420" ht="13.5" customHeight="1" spans="2:4">
      <c r="B8420" s="3" t="s">
        <v>12952</v>
      </c>
      <c r="C8420" s="4"/>
      <c r="D8420" s="4" t="s">
        <v>12953</v>
      </c>
    </row>
    <row r="8421" ht="13.5" customHeight="1" spans="2:4">
      <c r="B8421" s="3" t="s">
        <v>4655</v>
      </c>
      <c r="C8421" s="4"/>
      <c r="D8421" s="4" t="s">
        <v>4656</v>
      </c>
    </row>
    <row r="8422" ht="13.5" customHeight="1" spans="2:4">
      <c r="B8422" s="3" t="s">
        <v>4659</v>
      </c>
      <c r="C8422" s="4"/>
      <c r="D8422" s="4" t="s">
        <v>6046</v>
      </c>
    </row>
    <row r="8423" ht="13.5" customHeight="1" spans="2:4">
      <c r="B8423" s="3" t="s">
        <v>12954</v>
      </c>
      <c r="C8423" s="4"/>
      <c r="D8423" s="4" t="s">
        <v>12955</v>
      </c>
    </row>
    <row r="8424" ht="13.5" customHeight="1" spans="2:4">
      <c r="B8424" s="3" t="s">
        <v>12956</v>
      </c>
      <c r="C8424" s="4"/>
      <c r="D8424" s="4" t="s">
        <v>12957</v>
      </c>
    </row>
    <row r="8425" ht="13.5" customHeight="1" spans="2:4">
      <c r="B8425" s="3" t="s">
        <v>12958</v>
      </c>
      <c r="C8425" s="4"/>
      <c r="D8425" s="4" t="s">
        <v>12959</v>
      </c>
    </row>
    <row r="8426" ht="13.5" customHeight="1" spans="2:4">
      <c r="B8426" s="3" t="s">
        <v>12960</v>
      </c>
      <c r="C8426" s="4"/>
      <c r="D8426" s="4" t="s">
        <v>12961</v>
      </c>
    </row>
    <row r="8427" ht="13.5" customHeight="1" spans="2:4">
      <c r="B8427" s="3" t="s">
        <v>12962</v>
      </c>
      <c r="C8427" s="4"/>
      <c r="D8427" s="4" t="s">
        <v>12963</v>
      </c>
    </row>
    <row r="8428" ht="13.5" customHeight="1" spans="2:4">
      <c r="B8428" s="3" t="s">
        <v>12964</v>
      </c>
      <c r="C8428" s="4"/>
      <c r="D8428" s="4" t="s">
        <v>12965</v>
      </c>
    </row>
    <row r="8429" ht="13.5" customHeight="1" spans="2:4">
      <c r="B8429" s="3" t="s">
        <v>12966</v>
      </c>
      <c r="C8429" s="4"/>
      <c r="D8429" s="4" t="s">
        <v>12967</v>
      </c>
    </row>
    <row r="8430" ht="13.5" customHeight="1" spans="2:4">
      <c r="B8430" s="3" t="s">
        <v>12968</v>
      </c>
      <c r="C8430" s="4"/>
      <c r="D8430" s="4" t="s">
        <v>12969</v>
      </c>
    </row>
    <row r="8431" ht="13.5" customHeight="1" spans="2:4">
      <c r="B8431" s="3" t="s">
        <v>12970</v>
      </c>
      <c r="C8431" s="4"/>
      <c r="D8431" s="4" t="s">
        <v>12971</v>
      </c>
    </row>
    <row r="8432" ht="13.5" customHeight="1" spans="2:4">
      <c r="B8432" s="3" t="s">
        <v>12972</v>
      </c>
      <c r="C8432" s="4"/>
      <c r="D8432" s="4" t="s">
        <v>12973</v>
      </c>
    </row>
    <row r="8433" ht="13.5" customHeight="1" spans="2:4">
      <c r="B8433" s="3" t="s">
        <v>12974</v>
      </c>
      <c r="C8433" s="4"/>
      <c r="D8433" s="4" t="s">
        <v>12975</v>
      </c>
    </row>
    <row r="8434" ht="13.5" customHeight="1" spans="2:4">
      <c r="B8434" s="3" t="s">
        <v>12976</v>
      </c>
      <c r="C8434" s="4"/>
      <c r="D8434" s="4" t="s">
        <v>12977</v>
      </c>
    </row>
    <row r="8435" ht="13.5" customHeight="1" spans="2:4">
      <c r="B8435" s="3" t="s">
        <v>12978</v>
      </c>
      <c r="C8435" s="4"/>
      <c r="D8435" s="4" t="s">
        <v>12979</v>
      </c>
    </row>
    <row r="8436" ht="13.5" customHeight="1" spans="2:4">
      <c r="B8436" s="3" t="s">
        <v>12934</v>
      </c>
      <c r="C8436" s="4"/>
      <c r="D8436" s="4" t="s">
        <v>12935</v>
      </c>
    </row>
    <row r="8437" ht="13.5" customHeight="1" spans="2:4">
      <c r="B8437" s="3" t="s">
        <v>1318</v>
      </c>
      <c r="C8437" s="4"/>
      <c r="D8437" s="4" t="s">
        <v>1319</v>
      </c>
    </row>
    <row r="8438" ht="13.5" customHeight="1" spans="2:4">
      <c r="B8438" s="3" t="s">
        <v>5525</v>
      </c>
      <c r="C8438" s="4"/>
      <c r="D8438" s="4" t="s">
        <v>5526</v>
      </c>
    </row>
    <row r="8439" ht="13.5" customHeight="1" spans="2:4">
      <c r="B8439" s="3" t="s">
        <v>12980</v>
      </c>
      <c r="C8439" s="4"/>
      <c r="D8439" s="4" t="s">
        <v>12981</v>
      </c>
    </row>
    <row r="8440" ht="13.5" customHeight="1" spans="2:4">
      <c r="B8440" s="3" t="s">
        <v>12982</v>
      </c>
      <c r="C8440" s="4"/>
      <c r="D8440" s="4" t="s">
        <v>12983</v>
      </c>
    </row>
    <row r="8441" ht="13.5" customHeight="1" spans="2:4">
      <c r="B8441" s="3" t="s">
        <v>12984</v>
      </c>
      <c r="C8441" s="4"/>
      <c r="D8441" s="4" t="s">
        <v>12985</v>
      </c>
    </row>
    <row r="8442" ht="13.5" customHeight="1" spans="2:4">
      <c r="B8442" s="3" t="s">
        <v>12906</v>
      </c>
      <c r="C8442" s="4"/>
      <c r="D8442" s="4" t="s">
        <v>12907</v>
      </c>
    </row>
    <row r="8443" ht="13.5" customHeight="1" spans="2:4">
      <c r="B8443" s="3" t="s">
        <v>12986</v>
      </c>
      <c r="C8443" s="4"/>
      <c r="D8443" s="4" t="s">
        <v>12987</v>
      </c>
    </row>
    <row r="8444" ht="13.5" customHeight="1" spans="2:4">
      <c r="B8444" s="3" t="s">
        <v>12988</v>
      </c>
      <c r="C8444" s="4"/>
      <c r="D8444" s="4" t="s">
        <v>12989</v>
      </c>
    </row>
    <row r="8445" ht="13.5" customHeight="1" spans="2:4">
      <c r="B8445" s="3" t="s">
        <v>12990</v>
      </c>
      <c r="C8445" s="4"/>
      <c r="D8445" s="4" t="s">
        <v>12991</v>
      </c>
    </row>
    <row r="8446" ht="13.5" customHeight="1" spans="2:4">
      <c r="B8446" s="3" t="s">
        <v>12945</v>
      </c>
      <c r="C8446" s="4"/>
      <c r="D8446" s="4" t="s">
        <v>4634</v>
      </c>
    </row>
    <row r="8447" ht="13.5" customHeight="1" spans="2:4">
      <c r="B8447" s="3" t="s">
        <v>11909</v>
      </c>
      <c r="C8447" s="4"/>
      <c r="D8447" s="4" t="s">
        <v>11910</v>
      </c>
    </row>
    <row r="8448" ht="13.5" customHeight="1" spans="2:4">
      <c r="B8448" s="3" t="s">
        <v>12992</v>
      </c>
      <c r="C8448" s="4"/>
      <c r="D8448" s="4" t="s">
        <v>12993</v>
      </c>
    </row>
    <row r="8449" ht="13.5" customHeight="1" spans="2:4">
      <c r="B8449" s="3" t="s">
        <v>12994</v>
      </c>
      <c r="C8449" s="4"/>
      <c r="D8449" s="4" t="s">
        <v>12995</v>
      </c>
    </row>
    <row r="8450" ht="13.5" customHeight="1" spans="2:4">
      <c r="B8450" s="3" t="s">
        <v>12996</v>
      </c>
      <c r="C8450" s="4"/>
      <c r="D8450" s="4" t="s">
        <v>12997</v>
      </c>
    </row>
    <row r="8451" ht="13.5" customHeight="1" spans="2:4">
      <c r="B8451" s="3" t="s">
        <v>12998</v>
      </c>
      <c r="C8451" s="4"/>
      <c r="D8451" s="4" t="s">
        <v>12999</v>
      </c>
    </row>
    <row r="8452" ht="13.5" customHeight="1" spans="2:4">
      <c r="B8452" s="3" t="s">
        <v>13000</v>
      </c>
      <c r="C8452" s="4"/>
      <c r="D8452" s="4" t="s">
        <v>13001</v>
      </c>
    </row>
    <row r="8453" ht="13.5" customHeight="1" spans="2:4">
      <c r="B8453" s="3" t="s">
        <v>13002</v>
      </c>
      <c r="C8453" s="4"/>
      <c r="D8453" s="4" t="s">
        <v>13003</v>
      </c>
    </row>
    <row r="8454" ht="13.5" customHeight="1" spans="2:4">
      <c r="B8454" s="3" t="s">
        <v>12998</v>
      </c>
      <c r="C8454" s="4"/>
      <c r="D8454" s="4" t="s">
        <v>12999</v>
      </c>
    </row>
    <row r="8455" ht="13.5" customHeight="1" spans="2:4">
      <c r="B8455" s="3" t="s">
        <v>13004</v>
      </c>
      <c r="C8455" s="4"/>
      <c r="D8455" s="4" t="s">
        <v>13005</v>
      </c>
    </row>
    <row r="8456" ht="13.5" customHeight="1" spans="2:4">
      <c r="B8456" s="3" t="s">
        <v>170</v>
      </c>
      <c r="C8456" s="4"/>
      <c r="D8456" s="4" t="s">
        <v>13006</v>
      </c>
    </row>
    <row r="8457" ht="13.5" customHeight="1" spans="2:4">
      <c r="B8457" s="3" t="s">
        <v>13007</v>
      </c>
      <c r="C8457" s="4"/>
      <c r="D8457" s="4" t="s">
        <v>13008</v>
      </c>
    </row>
    <row r="8458" ht="13.5" customHeight="1" spans="2:4">
      <c r="B8458" s="3" t="s">
        <v>13009</v>
      </c>
      <c r="C8458" s="4"/>
      <c r="D8458" s="4" t="s">
        <v>13010</v>
      </c>
    </row>
    <row r="8459" ht="13.5" customHeight="1" spans="2:4">
      <c r="B8459" s="3" t="s">
        <v>13011</v>
      </c>
      <c r="C8459" s="4"/>
      <c r="D8459" s="4" t="s">
        <v>13012</v>
      </c>
    </row>
    <row r="8460" ht="13.5" customHeight="1" spans="2:4">
      <c r="B8460" s="3" t="s">
        <v>12930</v>
      </c>
      <c r="C8460" s="4"/>
      <c r="D8460" s="4" t="s">
        <v>12931</v>
      </c>
    </row>
    <row r="8461" ht="13.5" customHeight="1" spans="2:4">
      <c r="B8461" s="3" t="s">
        <v>12932</v>
      </c>
      <c r="C8461" s="4"/>
      <c r="D8461" s="4" t="s">
        <v>12933</v>
      </c>
    </row>
    <row r="8462" ht="13.5" customHeight="1" spans="2:4">
      <c r="B8462" s="3" t="s">
        <v>13013</v>
      </c>
      <c r="C8462" s="4"/>
      <c r="D8462" s="4" t="s">
        <v>13014</v>
      </c>
    </row>
    <row r="8463" ht="13.5" customHeight="1" spans="2:4">
      <c r="B8463" s="3" t="s">
        <v>13015</v>
      </c>
      <c r="C8463" s="4"/>
      <c r="D8463" s="4" t="s">
        <v>13016</v>
      </c>
    </row>
    <row r="8464" ht="13.5" customHeight="1" spans="2:4">
      <c r="B8464" s="3" t="s">
        <v>13017</v>
      </c>
      <c r="C8464" s="4"/>
      <c r="D8464" s="4" t="s">
        <v>13018</v>
      </c>
    </row>
    <row r="8465" ht="13.5" customHeight="1" spans="2:4">
      <c r="B8465" s="3" t="s">
        <v>13019</v>
      </c>
      <c r="C8465" s="4"/>
      <c r="D8465" s="4" t="s">
        <v>13020</v>
      </c>
    </row>
    <row r="8466" ht="13.5" customHeight="1" spans="2:4">
      <c r="B8466" s="3" t="s">
        <v>13021</v>
      </c>
      <c r="C8466" s="4"/>
      <c r="D8466" s="4" t="s">
        <v>13022</v>
      </c>
    </row>
    <row r="8467" ht="13.5" customHeight="1" spans="2:4">
      <c r="B8467" s="3" t="s">
        <v>13023</v>
      </c>
      <c r="C8467" s="4"/>
      <c r="D8467" s="4" t="s">
        <v>13024</v>
      </c>
    </row>
    <row r="8468" ht="13.5" customHeight="1" spans="2:4">
      <c r="B8468" s="3" t="s">
        <v>13025</v>
      </c>
      <c r="C8468" s="4"/>
      <c r="D8468" s="4" t="s">
        <v>13026</v>
      </c>
    </row>
    <row r="8469" ht="13.5" customHeight="1" spans="2:4">
      <c r="B8469" s="3" t="s">
        <v>10844</v>
      </c>
      <c r="C8469" s="4"/>
      <c r="D8469" s="4" t="s">
        <v>10845</v>
      </c>
    </row>
    <row r="8470" ht="13.5" customHeight="1" spans="2:4">
      <c r="B8470" s="3" t="s">
        <v>7484</v>
      </c>
      <c r="C8470" s="4"/>
      <c r="D8470" s="4" t="s">
        <v>7485</v>
      </c>
    </row>
    <row r="8471" ht="13.5" customHeight="1" spans="2:4">
      <c r="B8471" s="3" t="s">
        <v>13027</v>
      </c>
      <c r="C8471" s="4"/>
      <c r="D8471" s="4" t="s">
        <v>13028</v>
      </c>
    </row>
    <row r="8472" ht="13.5" customHeight="1" spans="2:4">
      <c r="B8472" s="3" t="s">
        <v>2951</v>
      </c>
      <c r="C8472" s="4"/>
      <c r="D8472" s="4" t="s">
        <v>2952</v>
      </c>
    </row>
    <row r="8473" ht="13.5" customHeight="1" spans="2:4">
      <c r="B8473" s="3" t="s">
        <v>2949</v>
      </c>
      <c r="C8473" s="4"/>
      <c r="D8473" s="4" t="s">
        <v>2950</v>
      </c>
    </row>
    <row r="8474" ht="13.5" customHeight="1" spans="2:4">
      <c r="B8474" s="3" t="s">
        <v>13029</v>
      </c>
      <c r="C8474" s="4"/>
      <c r="D8474" s="4" t="s">
        <v>13030</v>
      </c>
    </row>
    <row r="8475" ht="13.5" customHeight="1" spans="2:4">
      <c r="B8475" s="3" t="s">
        <v>12912</v>
      </c>
      <c r="C8475" s="4"/>
      <c r="D8475" s="4" t="s">
        <v>12913</v>
      </c>
    </row>
    <row r="8476" ht="13.5" customHeight="1" spans="2:4">
      <c r="B8476" s="3" t="s">
        <v>13031</v>
      </c>
      <c r="C8476" s="4"/>
      <c r="D8476" s="4" t="s">
        <v>13032</v>
      </c>
    </row>
    <row r="8477" ht="13.5" customHeight="1" spans="2:4">
      <c r="B8477" s="3" t="s">
        <v>13033</v>
      </c>
      <c r="C8477" s="4"/>
      <c r="D8477" s="4" t="s">
        <v>13034</v>
      </c>
    </row>
    <row r="8478" ht="13.5" customHeight="1" spans="2:4">
      <c r="B8478" s="3" t="s">
        <v>13035</v>
      </c>
      <c r="C8478" s="4"/>
      <c r="D8478" s="4" t="s">
        <v>13036</v>
      </c>
    </row>
    <row r="8479" ht="13.5" customHeight="1" spans="2:4">
      <c r="B8479" s="3" t="s">
        <v>13000</v>
      </c>
      <c r="C8479" s="4"/>
      <c r="D8479" s="4" t="s">
        <v>13001</v>
      </c>
    </row>
    <row r="8480" ht="13.5" customHeight="1" spans="2:4">
      <c r="B8480" s="3" t="s">
        <v>13002</v>
      </c>
      <c r="C8480" s="4"/>
      <c r="D8480" s="4" t="s">
        <v>13003</v>
      </c>
    </row>
    <row r="8481" ht="13.5" customHeight="1" spans="2:4">
      <c r="B8481" s="3" t="s">
        <v>13037</v>
      </c>
      <c r="C8481" s="4"/>
      <c r="D8481" s="4" t="s">
        <v>13038</v>
      </c>
    </row>
    <row r="8482" ht="13.5" customHeight="1" spans="2:4">
      <c r="B8482" s="3" t="s">
        <v>3286</v>
      </c>
      <c r="C8482" s="4"/>
      <c r="D8482" s="4" t="s">
        <v>3287</v>
      </c>
    </row>
    <row r="8483" ht="13.5" customHeight="1" spans="2:4">
      <c r="B8483" s="3" t="s">
        <v>2951</v>
      </c>
      <c r="C8483" s="4"/>
      <c r="D8483" s="4" t="s">
        <v>2952</v>
      </c>
    </row>
    <row r="8484" ht="13.5" customHeight="1" spans="2:4">
      <c r="B8484" s="3" t="s">
        <v>2949</v>
      </c>
      <c r="C8484" s="4"/>
      <c r="D8484" s="4" t="s">
        <v>2950</v>
      </c>
    </row>
    <row r="8485" ht="13.5" customHeight="1" spans="2:4">
      <c r="B8485" s="3" t="s">
        <v>1477</v>
      </c>
      <c r="C8485" s="4"/>
      <c r="D8485" s="4" t="s">
        <v>1478</v>
      </c>
    </row>
    <row r="8486" ht="13.5" customHeight="1" spans="2:4">
      <c r="B8486" s="3" t="s">
        <v>48</v>
      </c>
      <c r="C8486" s="4"/>
      <c r="D8486" s="4" t="s">
        <v>49</v>
      </c>
    </row>
    <row r="8487" ht="13.5" customHeight="1" spans="2:4">
      <c r="B8487" s="3" t="s">
        <v>13039</v>
      </c>
      <c r="C8487" s="4"/>
      <c r="D8487" s="4" t="s">
        <v>13040</v>
      </c>
    </row>
    <row r="8488" ht="13.5" customHeight="1" spans="2:4">
      <c r="B8488" s="3" t="s">
        <v>13041</v>
      </c>
      <c r="C8488" s="4"/>
      <c r="D8488" s="4" t="s">
        <v>13042</v>
      </c>
    </row>
    <row r="8489" ht="13.5" customHeight="1" spans="2:4">
      <c r="B8489" s="3" t="s">
        <v>13043</v>
      </c>
      <c r="C8489" s="4"/>
      <c r="D8489" s="4" t="s">
        <v>13044</v>
      </c>
    </row>
    <row r="8490" ht="13.5" customHeight="1" spans="2:4">
      <c r="B8490" s="3" t="s">
        <v>13045</v>
      </c>
      <c r="C8490" s="4"/>
      <c r="D8490" s="4" t="s">
        <v>13046</v>
      </c>
    </row>
    <row r="8491" ht="13.5" customHeight="1" spans="2:4">
      <c r="B8491" s="3" t="s">
        <v>13047</v>
      </c>
      <c r="C8491" s="4"/>
      <c r="D8491" s="4" t="s">
        <v>13048</v>
      </c>
    </row>
    <row r="8492" ht="13.5" customHeight="1" spans="2:4">
      <c r="B8492" s="3" t="s">
        <v>13049</v>
      </c>
      <c r="C8492" s="4"/>
      <c r="D8492" s="4" t="s">
        <v>13050</v>
      </c>
    </row>
    <row r="8493" ht="13.5" customHeight="1" spans="2:4">
      <c r="B8493" s="3" t="s">
        <v>13051</v>
      </c>
      <c r="C8493" s="4"/>
      <c r="D8493" s="4" t="s">
        <v>13052</v>
      </c>
    </row>
    <row r="8494" ht="13.5" customHeight="1" spans="2:4">
      <c r="B8494" s="3" t="s">
        <v>13053</v>
      </c>
      <c r="C8494" s="4"/>
      <c r="D8494" s="4" t="s">
        <v>13054</v>
      </c>
    </row>
    <row r="8495" ht="13.5" customHeight="1" spans="2:4">
      <c r="B8495" s="3" t="s">
        <v>13055</v>
      </c>
      <c r="C8495" s="4"/>
      <c r="D8495" s="4" t="s">
        <v>13056</v>
      </c>
    </row>
    <row r="8496" ht="13.5" customHeight="1" spans="2:4">
      <c r="B8496" s="3" t="s">
        <v>13057</v>
      </c>
      <c r="C8496" s="4"/>
      <c r="D8496" s="4" t="s">
        <v>13058</v>
      </c>
    </row>
    <row r="8497" ht="13.5" customHeight="1" spans="2:4">
      <c r="B8497" s="3" t="s">
        <v>8614</v>
      </c>
      <c r="C8497" s="4"/>
      <c r="D8497" s="4" t="s">
        <v>13059</v>
      </c>
    </row>
    <row r="8498" ht="13.5" customHeight="1" spans="2:4">
      <c r="B8498" s="3" t="s">
        <v>13060</v>
      </c>
      <c r="C8498" s="4"/>
      <c r="D8498" s="4" t="s">
        <v>13061</v>
      </c>
    </row>
    <row r="8499" ht="13.5" customHeight="1" spans="2:4">
      <c r="B8499" s="3" t="s">
        <v>13062</v>
      </c>
      <c r="C8499" s="4"/>
      <c r="D8499" s="4" t="s">
        <v>13063</v>
      </c>
    </row>
    <row r="8500" ht="13.5" customHeight="1" spans="2:4">
      <c r="B8500" s="3" t="s">
        <v>13064</v>
      </c>
      <c r="C8500" s="4"/>
      <c r="D8500" s="4" t="s">
        <v>13065</v>
      </c>
    </row>
    <row r="8501" ht="13.5" customHeight="1" spans="2:4">
      <c r="B8501" s="3" t="s">
        <v>13066</v>
      </c>
      <c r="C8501" s="4"/>
      <c r="D8501" s="4" t="s">
        <v>13067</v>
      </c>
    </row>
    <row r="8502" ht="13.5" customHeight="1" spans="2:4">
      <c r="B8502" s="3" t="s">
        <v>13068</v>
      </c>
      <c r="C8502" s="4"/>
      <c r="D8502" s="4" t="s">
        <v>13069</v>
      </c>
    </row>
    <row r="8503" ht="13.5" customHeight="1" spans="2:4">
      <c r="B8503" s="3" t="s">
        <v>11202</v>
      </c>
      <c r="C8503" s="4"/>
      <c r="D8503" s="4" t="s">
        <v>11203</v>
      </c>
    </row>
    <row r="8504" ht="13.5" customHeight="1" spans="2:4">
      <c r="B8504" s="3" t="s">
        <v>13070</v>
      </c>
      <c r="C8504" s="4"/>
      <c r="D8504" s="4" t="s">
        <v>13071</v>
      </c>
    </row>
    <row r="8505" ht="13.5" customHeight="1" spans="2:4">
      <c r="B8505" s="3" t="s">
        <v>13072</v>
      </c>
      <c r="C8505" s="4"/>
      <c r="D8505" s="4" t="s">
        <v>13073</v>
      </c>
    </row>
    <row r="8506" ht="13.5" customHeight="1" spans="2:4">
      <c r="B8506" s="3" t="s">
        <v>13074</v>
      </c>
      <c r="C8506" s="4"/>
      <c r="D8506" s="4" t="s">
        <v>13075</v>
      </c>
    </row>
    <row r="8507" ht="13.5" customHeight="1" spans="2:4">
      <c r="B8507" s="3" t="s">
        <v>4661</v>
      </c>
      <c r="C8507" s="4"/>
      <c r="D8507" s="4" t="s">
        <v>4662</v>
      </c>
    </row>
    <row r="8508" ht="13.5" customHeight="1" spans="2:4">
      <c r="B8508" s="3" t="s">
        <v>4665</v>
      </c>
      <c r="C8508" s="4"/>
      <c r="D8508" s="4" t="s">
        <v>4666</v>
      </c>
    </row>
    <row r="8509" ht="13.5" customHeight="1" spans="2:4">
      <c r="B8509" s="3" t="s">
        <v>13068</v>
      </c>
      <c r="C8509" s="4"/>
      <c r="D8509" s="4" t="s">
        <v>13069</v>
      </c>
    </row>
    <row r="8510" ht="13.5" customHeight="1" spans="2:4">
      <c r="B8510" s="3" t="s">
        <v>13076</v>
      </c>
      <c r="C8510" s="4"/>
      <c r="D8510" s="4" t="s">
        <v>13077</v>
      </c>
    </row>
    <row r="8511" ht="13.5" customHeight="1" spans="2:4">
      <c r="B8511" s="3" t="s">
        <v>13072</v>
      </c>
      <c r="C8511" s="4"/>
      <c r="D8511" s="4" t="s">
        <v>13073</v>
      </c>
    </row>
    <row r="8512" ht="13.5" customHeight="1" spans="2:4">
      <c r="B8512" s="3" t="s">
        <v>13074</v>
      </c>
      <c r="C8512" s="4"/>
      <c r="D8512" s="4" t="s">
        <v>13075</v>
      </c>
    </row>
    <row r="8513" ht="13.5" customHeight="1" spans="2:4">
      <c r="B8513" s="3" t="s">
        <v>4661</v>
      </c>
      <c r="C8513" s="4"/>
      <c r="D8513" s="4" t="s">
        <v>4662</v>
      </c>
    </row>
    <row r="8514" ht="13.5" customHeight="1" spans="2:4">
      <c r="B8514" s="3" t="s">
        <v>4665</v>
      </c>
      <c r="C8514" s="4"/>
      <c r="D8514" s="4" t="s">
        <v>4666</v>
      </c>
    </row>
    <row r="8515" ht="13.5" customHeight="1" spans="2:4">
      <c r="B8515" s="3" t="s">
        <v>13078</v>
      </c>
      <c r="C8515" s="4"/>
      <c r="D8515" s="4" t="s">
        <v>13079</v>
      </c>
    </row>
    <row r="8516" ht="13.5" customHeight="1" spans="2:4">
      <c r="B8516" s="3" t="s">
        <v>13080</v>
      </c>
      <c r="C8516" s="4"/>
      <c r="D8516" s="4" t="s">
        <v>13081</v>
      </c>
    </row>
    <row r="8517" ht="13.5" customHeight="1" spans="2:4">
      <c r="B8517" s="3" t="s">
        <v>7752</v>
      </c>
      <c r="C8517" s="4"/>
      <c r="D8517" s="4" t="s">
        <v>7753</v>
      </c>
    </row>
    <row r="8518" ht="13.5" customHeight="1" spans="2:4">
      <c r="B8518" s="3" t="s">
        <v>13082</v>
      </c>
      <c r="C8518" s="4"/>
      <c r="D8518" s="4" t="s">
        <v>13083</v>
      </c>
    </row>
    <row r="8519" ht="13.5" customHeight="1" spans="2:4">
      <c r="B8519" s="3" t="s">
        <v>13084</v>
      </c>
      <c r="C8519" s="4"/>
      <c r="D8519" s="4" t="s">
        <v>13085</v>
      </c>
    </row>
    <row r="8520" ht="13.5" customHeight="1" spans="2:4">
      <c r="B8520" s="3" t="s">
        <v>13086</v>
      </c>
      <c r="C8520" s="4"/>
      <c r="D8520" s="4" t="s">
        <v>13087</v>
      </c>
    </row>
    <row r="8521" ht="13.5" customHeight="1" spans="2:4">
      <c r="B8521" s="3" t="s">
        <v>13088</v>
      </c>
      <c r="C8521" s="4"/>
      <c r="D8521" s="4" t="s">
        <v>13089</v>
      </c>
    </row>
    <row r="8522" ht="13.5" customHeight="1" spans="2:4">
      <c r="B8522" s="3" t="s">
        <v>13090</v>
      </c>
      <c r="C8522" s="4"/>
      <c r="D8522" s="4" t="s">
        <v>13091</v>
      </c>
    </row>
    <row r="8523" ht="13.5" customHeight="1" spans="2:4">
      <c r="B8523" s="3" t="s">
        <v>13092</v>
      </c>
      <c r="C8523" s="4"/>
      <c r="D8523" s="4" t="s">
        <v>13093</v>
      </c>
    </row>
    <row r="8524" ht="13.5" customHeight="1" spans="2:4">
      <c r="B8524" s="3" t="s">
        <v>13094</v>
      </c>
      <c r="C8524" s="4"/>
      <c r="D8524" s="4" t="s">
        <v>13095</v>
      </c>
    </row>
    <row r="8525" ht="13.5" customHeight="1" spans="2:4">
      <c r="B8525" s="3" t="s">
        <v>13096</v>
      </c>
      <c r="C8525" s="4"/>
      <c r="D8525" s="4" t="s">
        <v>13097</v>
      </c>
    </row>
    <row r="8526" ht="13.5" customHeight="1" spans="2:4">
      <c r="B8526" s="3" t="s">
        <v>13098</v>
      </c>
      <c r="C8526" s="4"/>
      <c r="D8526" s="4" t="s">
        <v>13099</v>
      </c>
    </row>
    <row r="8527" ht="13.5" customHeight="1" spans="2:4">
      <c r="B8527" s="3" t="s">
        <v>2416</v>
      </c>
      <c r="C8527" s="4"/>
      <c r="D8527" s="4" t="s">
        <v>2417</v>
      </c>
    </row>
    <row r="8528" ht="13.5" customHeight="1" spans="2:4">
      <c r="B8528" s="3" t="s">
        <v>13100</v>
      </c>
      <c r="C8528" s="4"/>
      <c r="D8528" s="4" t="s">
        <v>13101</v>
      </c>
    </row>
    <row r="8529" ht="13.5" customHeight="1" spans="2:4">
      <c r="B8529" s="3" t="s">
        <v>13102</v>
      </c>
      <c r="C8529" s="4"/>
      <c r="D8529" s="4" t="s">
        <v>13103</v>
      </c>
    </row>
    <row r="8530" ht="13.5" customHeight="1" spans="2:4">
      <c r="B8530" s="3" t="s">
        <v>13104</v>
      </c>
      <c r="C8530" s="4"/>
      <c r="D8530" s="4" t="s">
        <v>13105</v>
      </c>
    </row>
    <row r="8531" ht="13.5" customHeight="1" spans="2:4">
      <c r="B8531" s="3" t="s">
        <v>13106</v>
      </c>
      <c r="C8531" s="4"/>
      <c r="D8531" s="4" t="s">
        <v>13107</v>
      </c>
    </row>
    <row r="8532" ht="13.5" customHeight="1" spans="2:4">
      <c r="B8532" s="3" t="s">
        <v>13108</v>
      </c>
      <c r="C8532" s="4"/>
      <c r="D8532" s="4" t="s">
        <v>13109</v>
      </c>
    </row>
    <row r="8533" ht="13.5" customHeight="1" spans="2:4">
      <c r="B8533" s="3" t="s">
        <v>13110</v>
      </c>
      <c r="C8533" s="4"/>
      <c r="D8533" s="4" t="s">
        <v>13111</v>
      </c>
    </row>
    <row r="8534" ht="13.5" customHeight="1" spans="2:4">
      <c r="B8534" s="3" t="s">
        <v>13112</v>
      </c>
      <c r="C8534" s="4"/>
      <c r="D8534" s="4" t="s">
        <v>13113</v>
      </c>
    </row>
    <row r="8535" ht="13.5" customHeight="1" spans="2:4">
      <c r="B8535" s="3" t="s">
        <v>5936</v>
      </c>
      <c r="C8535" s="4"/>
      <c r="D8535" s="4" t="s">
        <v>5937</v>
      </c>
    </row>
    <row r="8536" ht="13.5" customHeight="1" spans="2:4">
      <c r="B8536" s="3" t="s">
        <v>10498</v>
      </c>
      <c r="C8536" s="4"/>
      <c r="D8536" s="4" t="s">
        <v>10499</v>
      </c>
    </row>
    <row r="8537" ht="13.5" customHeight="1" spans="2:4">
      <c r="B8537" s="3" t="s">
        <v>13114</v>
      </c>
      <c r="C8537" s="4"/>
      <c r="D8537" s="4" t="s">
        <v>13115</v>
      </c>
    </row>
    <row r="8538" ht="13.5" customHeight="1" spans="2:4">
      <c r="B8538" s="3" t="s">
        <v>7505</v>
      </c>
      <c r="C8538" s="4"/>
      <c r="D8538" s="4" t="s">
        <v>13116</v>
      </c>
    </row>
    <row r="8539" ht="13.5" customHeight="1" spans="2:4">
      <c r="B8539" s="3" t="s">
        <v>13117</v>
      </c>
      <c r="C8539" s="4"/>
      <c r="D8539" s="4" t="s">
        <v>13118</v>
      </c>
    </row>
    <row r="8540" ht="13.5" customHeight="1" spans="2:4">
      <c r="B8540" s="3" t="s">
        <v>13119</v>
      </c>
      <c r="C8540" s="4"/>
      <c r="D8540" s="4" t="s">
        <v>13120</v>
      </c>
    </row>
    <row r="8541" ht="13.5" customHeight="1" spans="2:4">
      <c r="B8541" s="3" t="s">
        <v>13121</v>
      </c>
      <c r="C8541" s="4"/>
      <c r="D8541" s="4" t="s">
        <v>13122</v>
      </c>
    </row>
    <row r="8542" ht="13.5" customHeight="1" spans="2:4">
      <c r="B8542" s="3" t="s">
        <v>13123</v>
      </c>
      <c r="C8542" s="4"/>
      <c r="D8542" s="4" t="s">
        <v>13124</v>
      </c>
    </row>
    <row r="8543" ht="13.5" customHeight="1" spans="2:4">
      <c r="B8543" s="3" t="s">
        <v>13125</v>
      </c>
      <c r="C8543" s="4"/>
      <c r="D8543" s="4" t="s">
        <v>13126</v>
      </c>
    </row>
    <row r="8544" ht="13.5" customHeight="1" spans="2:4">
      <c r="B8544" s="3" t="s">
        <v>13127</v>
      </c>
      <c r="C8544" s="4"/>
      <c r="D8544" s="4" t="s">
        <v>13128</v>
      </c>
    </row>
    <row r="8545" ht="13.5" customHeight="1" spans="2:4">
      <c r="B8545" s="3" t="s">
        <v>10498</v>
      </c>
      <c r="C8545" s="4"/>
      <c r="D8545" s="4" t="s">
        <v>10499</v>
      </c>
    </row>
    <row r="8546" ht="13.5" customHeight="1" spans="2:4">
      <c r="B8546" s="3" t="s">
        <v>13129</v>
      </c>
      <c r="C8546" s="4"/>
      <c r="D8546" s="4" t="s">
        <v>13130</v>
      </c>
    </row>
    <row r="8547" ht="13.5" customHeight="1" spans="2:4">
      <c r="B8547" s="3" t="s">
        <v>13131</v>
      </c>
      <c r="C8547" s="4"/>
      <c r="D8547" s="4" t="s">
        <v>13132</v>
      </c>
    </row>
    <row r="8548" ht="13.5" customHeight="1" spans="2:4">
      <c r="B8548" s="3" t="s">
        <v>13133</v>
      </c>
      <c r="C8548" s="4"/>
      <c r="D8548" s="4" t="s">
        <v>13134</v>
      </c>
    </row>
    <row r="8549" ht="13.5" customHeight="1" spans="2:4">
      <c r="B8549" s="3" t="s">
        <v>13135</v>
      </c>
      <c r="C8549" s="4"/>
      <c r="D8549" s="4" t="s">
        <v>13136</v>
      </c>
    </row>
    <row r="8550" ht="13.5" customHeight="1" spans="2:4">
      <c r="B8550" s="3" t="s">
        <v>13137</v>
      </c>
      <c r="C8550" s="4"/>
      <c r="D8550" s="4" t="s">
        <v>13138</v>
      </c>
    </row>
    <row r="8551" ht="13.5" customHeight="1" spans="2:4">
      <c r="B8551" s="3" t="s">
        <v>13139</v>
      </c>
      <c r="C8551" s="4"/>
      <c r="D8551" s="4" t="s">
        <v>13140</v>
      </c>
    </row>
    <row r="8552" ht="13.5" customHeight="1" spans="2:4">
      <c r="B8552" s="3" t="s">
        <v>13141</v>
      </c>
      <c r="C8552" s="4"/>
      <c r="D8552" s="4" t="s">
        <v>13142</v>
      </c>
    </row>
    <row r="8553" ht="13.5" customHeight="1" spans="2:4">
      <c r="B8553" s="3" t="s">
        <v>13143</v>
      </c>
      <c r="C8553" s="4"/>
      <c r="D8553" s="4" t="s">
        <v>13144</v>
      </c>
    </row>
    <row r="8554" ht="13.5" customHeight="1" spans="2:4">
      <c r="B8554" s="3" t="s">
        <v>227</v>
      </c>
      <c r="C8554" s="4"/>
      <c r="D8554" s="4" t="s">
        <v>228</v>
      </c>
    </row>
    <row r="8555" ht="13.5" customHeight="1" spans="2:4">
      <c r="B8555" s="3" t="s">
        <v>46</v>
      </c>
      <c r="C8555" s="4"/>
      <c r="D8555" s="4" t="s">
        <v>47</v>
      </c>
    </row>
    <row r="8556" ht="13.5" customHeight="1" spans="2:4">
      <c r="B8556" s="3" t="s">
        <v>229</v>
      </c>
      <c r="C8556" s="4"/>
      <c r="D8556" s="4" t="s">
        <v>230</v>
      </c>
    </row>
    <row r="8557" ht="13.5" customHeight="1" spans="2:4">
      <c r="B8557" s="3" t="s">
        <v>13145</v>
      </c>
      <c r="C8557" s="4"/>
      <c r="D8557" s="4" t="s">
        <v>13146</v>
      </c>
    </row>
    <row r="8558" ht="13.5" customHeight="1" spans="2:4">
      <c r="B8558" s="3" t="s">
        <v>13147</v>
      </c>
      <c r="C8558" s="4"/>
      <c r="D8558" s="4" t="s">
        <v>13148</v>
      </c>
    </row>
    <row r="8559" ht="13.5" customHeight="1" spans="2:4">
      <c r="B8559" s="3" t="s">
        <v>13149</v>
      </c>
      <c r="C8559" s="4"/>
      <c r="D8559" s="4" t="s">
        <v>13150</v>
      </c>
    </row>
    <row r="8560" ht="13.5" customHeight="1" spans="2:4">
      <c r="B8560" s="3" t="s">
        <v>278</v>
      </c>
      <c r="C8560" s="4"/>
      <c r="D8560" s="4" t="s">
        <v>279</v>
      </c>
    </row>
    <row r="8561" ht="13.5" customHeight="1" spans="2:4">
      <c r="B8561" s="3" t="s">
        <v>13151</v>
      </c>
      <c r="C8561" s="4"/>
      <c r="D8561" s="4" t="s">
        <v>13152</v>
      </c>
    </row>
    <row r="8562" ht="13.5" customHeight="1" spans="2:4">
      <c r="B8562" s="3" t="s">
        <v>13082</v>
      </c>
      <c r="C8562" s="4"/>
      <c r="D8562" s="4" t="s">
        <v>13083</v>
      </c>
    </row>
    <row r="8563" ht="13.5" customHeight="1" spans="2:4">
      <c r="B8563" s="3" t="s">
        <v>13153</v>
      </c>
      <c r="C8563" s="4"/>
      <c r="D8563" s="4" t="s">
        <v>13154</v>
      </c>
    </row>
    <row r="8564" ht="13.5" customHeight="1" spans="2:4">
      <c r="B8564" s="3" t="s">
        <v>13155</v>
      </c>
      <c r="C8564" s="4"/>
      <c r="D8564" s="4" t="s">
        <v>13156</v>
      </c>
    </row>
    <row r="8565" ht="13.5" customHeight="1" spans="2:4">
      <c r="B8565" s="3" t="s">
        <v>11657</v>
      </c>
      <c r="C8565" s="4"/>
      <c r="D8565" s="4" t="s">
        <v>13157</v>
      </c>
    </row>
    <row r="8566" ht="13.5" customHeight="1" spans="2:4">
      <c r="B8566" s="3" t="s">
        <v>2860</v>
      </c>
      <c r="C8566" s="4"/>
      <c r="D8566" s="4" t="s">
        <v>13158</v>
      </c>
    </row>
    <row r="8567" ht="13.5" customHeight="1" spans="2:4">
      <c r="B8567" s="3" t="s">
        <v>13159</v>
      </c>
      <c r="C8567" s="4"/>
      <c r="D8567" s="4" t="s">
        <v>3618</v>
      </c>
    </row>
    <row r="8568" ht="13.5" customHeight="1" spans="2:4">
      <c r="B8568" s="3" t="s">
        <v>13155</v>
      </c>
      <c r="C8568" s="4"/>
      <c r="D8568" s="4" t="s">
        <v>13156</v>
      </c>
    </row>
    <row r="8569" ht="13.5" customHeight="1" spans="2:4">
      <c r="B8569" s="3" t="s">
        <v>11657</v>
      </c>
      <c r="C8569" s="4"/>
      <c r="D8569" s="4" t="s">
        <v>13157</v>
      </c>
    </row>
    <row r="8570" ht="13.5" customHeight="1" spans="2:4">
      <c r="B8570" s="3" t="s">
        <v>13160</v>
      </c>
      <c r="C8570" s="4"/>
      <c r="D8570" s="4" t="s">
        <v>13161</v>
      </c>
    </row>
    <row r="8571" ht="13.5" customHeight="1" spans="2:4">
      <c r="B8571" s="3" t="s">
        <v>13162</v>
      </c>
      <c r="C8571" s="4"/>
      <c r="D8571" s="4" t="s">
        <v>13163</v>
      </c>
    </row>
    <row r="8572" ht="13.5" customHeight="1" spans="2:4">
      <c r="B8572" s="3" t="s">
        <v>13164</v>
      </c>
      <c r="C8572" s="4"/>
      <c r="D8572" s="4" t="s">
        <v>13165</v>
      </c>
    </row>
    <row r="8573" ht="13.5" customHeight="1" spans="2:4">
      <c r="B8573" s="3" t="s">
        <v>13166</v>
      </c>
      <c r="C8573" s="4"/>
      <c r="D8573" s="4" t="s">
        <v>13167</v>
      </c>
    </row>
    <row r="8574" ht="13.5" customHeight="1" spans="2:4">
      <c r="B8574" s="3" t="s">
        <v>6105</v>
      </c>
      <c r="C8574" s="4"/>
      <c r="D8574" s="4" t="s">
        <v>6106</v>
      </c>
    </row>
    <row r="8575" ht="13.5" customHeight="1" spans="2:4">
      <c r="B8575" s="3" t="s">
        <v>106</v>
      </c>
      <c r="C8575" s="4"/>
      <c r="D8575" s="4" t="s">
        <v>107</v>
      </c>
    </row>
    <row r="8576" ht="13.5" customHeight="1" spans="2:4">
      <c r="B8576" s="3" t="s">
        <v>13168</v>
      </c>
      <c r="C8576" s="4"/>
      <c r="D8576" s="4" t="s">
        <v>13169</v>
      </c>
    </row>
    <row r="8577" ht="13.5" customHeight="1" spans="2:4">
      <c r="B8577" s="3" t="s">
        <v>13170</v>
      </c>
      <c r="C8577" s="4"/>
      <c r="D8577" s="4" t="s">
        <v>13171</v>
      </c>
    </row>
    <row r="8578" ht="13.5" customHeight="1" spans="2:4">
      <c r="B8578" s="3" t="s">
        <v>13172</v>
      </c>
      <c r="C8578" s="4"/>
      <c r="D8578" s="4" t="s">
        <v>13173</v>
      </c>
    </row>
    <row r="8579" ht="13.5" customHeight="1" spans="2:4">
      <c r="B8579" s="3" t="s">
        <v>13143</v>
      </c>
      <c r="C8579" s="4"/>
      <c r="D8579" s="4" t="s">
        <v>13144</v>
      </c>
    </row>
    <row r="8580" ht="13.5" customHeight="1" spans="2:4">
      <c r="B8580" s="3" t="s">
        <v>13174</v>
      </c>
      <c r="C8580" s="4"/>
      <c r="D8580" s="4" t="s">
        <v>13175</v>
      </c>
    </row>
    <row r="8581" ht="13.5" customHeight="1" spans="2:4">
      <c r="B8581" s="3" t="s">
        <v>13176</v>
      </c>
      <c r="C8581" s="4"/>
      <c r="D8581" s="4" t="s">
        <v>13177</v>
      </c>
    </row>
    <row r="8582" ht="13.5" customHeight="1" spans="2:4">
      <c r="B8582" s="3" t="s">
        <v>13178</v>
      </c>
      <c r="C8582" s="4"/>
      <c r="D8582" s="4" t="s">
        <v>13179</v>
      </c>
    </row>
    <row r="8583" ht="13.5" customHeight="1" spans="2:4">
      <c r="B8583" s="3" t="s">
        <v>13180</v>
      </c>
      <c r="C8583" s="4"/>
      <c r="D8583" s="4" t="s">
        <v>13181</v>
      </c>
    </row>
    <row r="8584" ht="13.5" customHeight="1" spans="2:4">
      <c r="B8584" s="3" t="s">
        <v>13182</v>
      </c>
      <c r="C8584" s="4"/>
      <c r="D8584" s="4" t="s">
        <v>13183</v>
      </c>
    </row>
    <row r="8585" ht="13.5" customHeight="1" spans="2:4">
      <c r="B8585" s="3" t="s">
        <v>13184</v>
      </c>
      <c r="C8585" s="4"/>
      <c r="D8585" s="4" t="s">
        <v>13185</v>
      </c>
    </row>
    <row r="8586" ht="13.5" customHeight="1" spans="2:4">
      <c r="B8586" s="3" t="s">
        <v>13186</v>
      </c>
      <c r="C8586" s="4"/>
      <c r="D8586" s="4" t="s">
        <v>13187</v>
      </c>
    </row>
    <row r="8587" ht="13.5" customHeight="1" spans="2:4">
      <c r="B8587" s="3" t="s">
        <v>13188</v>
      </c>
      <c r="C8587" s="4"/>
      <c r="D8587" s="4" t="s">
        <v>13189</v>
      </c>
    </row>
    <row r="8588" ht="13.5" customHeight="1" spans="2:4">
      <c r="B8588" s="3" t="s">
        <v>13190</v>
      </c>
      <c r="C8588" s="4"/>
      <c r="D8588" s="4" t="s">
        <v>13191</v>
      </c>
    </row>
    <row r="8589" ht="13.5" customHeight="1" spans="2:4">
      <c r="B8589" s="3" t="s">
        <v>13192</v>
      </c>
      <c r="C8589" s="4"/>
      <c r="D8589" s="4" t="s">
        <v>13193</v>
      </c>
    </row>
    <row r="8590" ht="13.5" customHeight="1" spans="2:4">
      <c r="B8590" s="3" t="s">
        <v>5174</v>
      </c>
      <c r="C8590" s="4"/>
      <c r="D8590" s="4" t="s">
        <v>5175</v>
      </c>
    </row>
    <row r="8591" ht="13.5" customHeight="1" spans="2:4">
      <c r="B8591" s="3" t="s">
        <v>13194</v>
      </c>
      <c r="C8591" s="4"/>
      <c r="D8591" s="4" t="s">
        <v>13195</v>
      </c>
    </row>
    <row r="8592" ht="13.5" customHeight="1" spans="2:4">
      <c r="B8592" s="3" t="s">
        <v>13196</v>
      </c>
      <c r="C8592" s="4"/>
      <c r="D8592" s="4" t="s">
        <v>13197</v>
      </c>
    </row>
    <row r="8593" ht="13.5" customHeight="1" spans="2:4">
      <c r="B8593" s="3" t="s">
        <v>13198</v>
      </c>
      <c r="C8593" s="4"/>
      <c r="D8593" s="4" t="s">
        <v>13199</v>
      </c>
    </row>
    <row r="8594" ht="13.5" customHeight="1" spans="2:4">
      <c r="B8594" s="3" t="s">
        <v>13200</v>
      </c>
      <c r="C8594" s="4"/>
      <c r="D8594" s="4" t="s">
        <v>13201</v>
      </c>
    </row>
    <row r="8595" ht="13.5" customHeight="1" spans="2:4">
      <c r="B8595" s="3" t="s">
        <v>13202</v>
      </c>
      <c r="C8595" s="4"/>
      <c r="D8595" s="4" t="s">
        <v>13203</v>
      </c>
    </row>
    <row r="8596" ht="13.5" customHeight="1" spans="2:4">
      <c r="B8596" s="3" t="s">
        <v>13204</v>
      </c>
      <c r="C8596" s="4"/>
      <c r="D8596" s="4" t="s">
        <v>13205</v>
      </c>
    </row>
    <row r="8597" ht="13.5" customHeight="1" spans="2:4">
      <c r="B8597" s="3" t="s">
        <v>13206</v>
      </c>
      <c r="C8597" s="4"/>
      <c r="D8597" s="4" t="s">
        <v>13207</v>
      </c>
    </row>
    <row r="8598" ht="13.5" customHeight="1" spans="2:4">
      <c r="B8598" s="3" t="s">
        <v>13208</v>
      </c>
      <c r="C8598" s="4"/>
      <c r="D8598" s="4" t="s">
        <v>13209</v>
      </c>
    </row>
    <row r="8599" ht="13.5" customHeight="1" spans="2:4">
      <c r="B8599" s="3" t="s">
        <v>13210</v>
      </c>
      <c r="C8599" s="4"/>
      <c r="D8599" s="4" t="s">
        <v>13211</v>
      </c>
    </row>
    <row r="8600" ht="13.5" customHeight="1" spans="2:4">
      <c r="B8600" s="3" t="s">
        <v>13212</v>
      </c>
      <c r="C8600" s="4"/>
      <c r="D8600" s="4" t="s">
        <v>13213</v>
      </c>
    </row>
    <row r="8601" ht="13.5" customHeight="1" spans="2:4">
      <c r="B8601" s="3" t="s">
        <v>2800</v>
      </c>
      <c r="C8601" s="4"/>
      <c r="D8601" s="4" t="s">
        <v>2801</v>
      </c>
    </row>
    <row r="8602" ht="13.5" customHeight="1" spans="2:4">
      <c r="B8602" s="3" t="s">
        <v>13214</v>
      </c>
      <c r="C8602" s="4"/>
      <c r="D8602" s="4" t="s">
        <v>13215</v>
      </c>
    </row>
    <row r="8603" ht="13.5" customHeight="1" spans="2:4">
      <c r="B8603" s="3" t="s">
        <v>13216</v>
      </c>
      <c r="C8603" s="4"/>
      <c r="D8603" s="4" t="s">
        <v>13217</v>
      </c>
    </row>
    <row r="8604" ht="13.5" customHeight="1" spans="2:4">
      <c r="B8604" s="3" t="s">
        <v>13218</v>
      </c>
      <c r="C8604" s="4"/>
      <c r="D8604" s="4" t="s">
        <v>13219</v>
      </c>
    </row>
    <row r="8605" ht="13.5" customHeight="1" spans="2:4">
      <c r="B8605" s="3" t="s">
        <v>13220</v>
      </c>
      <c r="C8605" s="4"/>
      <c r="D8605" s="4" t="s">
        <v>13221</v>
      </c>
    </row>
    <row r="8606" ht="13.5" customHeight="1" spans="2:4">
      <c r="B8606" s="3" t="s">
        <v>13222</v>
      </c>
      <c r="C8606" s="4"/>
      <c r="D8606" s="4" t="s">
        <v>13223</v>
      </c>
    </row>
    <row r="8607" ht="13.5" customHeight="1" spans="2:4">
      <c r="B8607" s="3" t="s">
        <v>13224</v>
      </c>
      <c r="C8607" s="4"/>
      <c r="D8607" s="4" t="s">
        <v>13225</v>
      </c>
    </row>
    <row r="8608" ht="13.5" customHeight="1" spans="2:4">
      <c r="B8608" s="3" t="s">
        <v>13226</v>
      </c>
      <c r="C8608" s="4"/>
      <c r="D8608" s="4" t="s">
        <v>13227</v>
      </c>
    </row>
    <row r="8609" ht="13.5" customHeight="1" spans="2:4">
      <c r="B8609" s="3" t="s">
        <v>13228</v>
      </c>
      <c r="C8609" s="4"/>
      <c r="D8609" s="4" t="s">
        <v>13229</v>
      </c>
    </row>
    <row r="8610" ht="13.5" customHeight="1" spans="2:4">
      <c r="B8610" s="3" t="s">
        <v>13230</v>
      </c>
      <c r="C8610" s="4"/>
      <c r="D8610" s="4" t="s">
        <v>13231</v>
      </c>
    </row>
    <row r="8611" ht="13.5" customHeight="1" spans="2:4">
      <c r="B8611" s="3" t="s">
        <v>13232</v>
      </c>
      <c r="C8611" s="4"/>
      <c r="D8611" s="4" t="s">
        <v>13233</v>
      </c>
    </row>
    <row r="8612" ht="13.5" customHeight="1" spans="2:4">
      <c r="B8612" s="3" t="s">
        <v>13234</v>
      </c>
      <c r="C8612" s="4"/>
      <c r="D8612" s="4" t="s">
        <v>13235</v>
      </c>
    </row>
    <row r="8613" ht="13.5" customHeight="1" spans="2:4">
      <c r="B8613" s="3" t="s">
        <v>13236</v>
      </c>
      <c r="C8613" s="4"/>
      <c r="D8613" s="4" t="s">
        <v>13237</v>
      </c>
    </row>
    <row r="8614" ht="13.5" customHeight="1" spans="2:4">
      <c r="B8614" s="3" t="s">
        <v>13238</v>
      </c>
      <c r="C8614" s="4"/>
      <c r="D8614" s="4" t="s">
        <v>13239</v>
      </c>
    </row>
    <row r="8615" ht="13.5" customHeight="1" spans="2:4">
      <c r="B8615" s="3" t="s">
        <v>13240</v>
      </c>
      <c r="C8615" s="4"/>
      <c r="D8615" s="4" t="s">
        <v>13241</v>
      </c>
    </row>
    <row r="8616" ht="13.5" customHeight="1" spans="2:4">
      <c r="B8616" s="3" t="s">
        <v>13242</v>
      </c>
      <c r="C8616" s="4"/>
      <c r="D8616" s="4" t="s">
        <v>13243</v>
      </c>
    </row>
    <row r="8617" ht="13.5" customHeight="1" spans="2:4">
      <c r="B8617" s="3" t="s">
        <v>13244</v>
      </c>
      <c r="C8617" s="4"/>
      <c r="D8617" s="4" t="s">
        <v>13245</v>
      </c>
    </row>
    <row r="8618" ht="13.5" customHeight="1" spans="2:4">
      <c r="B8618" s="3" t="s">
        <v>3360</v>
      </c>
      <c r="C8618" s="4"/>
      <c r="D8618" s="4" t="s">
        <v>13246</v>
      </c>
    </row>
    <row r="8619" ht="13.5" customHeight="1" spans="2:4">
      <c r="B8619" s="3" t="s">
        <v>13247</v>
      </c>
      <c r="C8619" s="4"/>
      <c r="D8619" s="4" t="s">
        <v>13248</v>
      </c>
    </row>
    <row r="8620" ht="13.5" customHeight="1" spans="2:4">
      <c r="B8620" s="3" t="s">
        <v>13249</v>
      </c>
      <c r="C8620" s="4"/>
      <c r="D8620" s="4" t="s">
        <v>13250</v>
      </c>
    </row>
    <row r="8621" ht="13.5" customHeight="1" spans="2:4">
      <c r="B8621" s="3" t="s">
        <v>13251</v>
      </c>
      <c r="C8621" s="4"/>
      <c r="D8621" s="4" t="s">
        <v>13252</v>
      </c>
    </row>
    <row r="8622" ht="13.5" customHeight="1" spans="2:4">
      <c r="B8622" s="3" t="s">
        <v>13180</v>
      </c>
      <c r="C8622" s="4"/>
      <c r="D8622" s="4" t="s">
        <v>13181</v>
      </c>
    </row>
    <row r="8623" ht="13.5" customHeight="1" spans="2:4">
      <c r="B8623" s="3" t="s">
        <v>13182</v>
      </c>
      <c r="C8623" s="4"/>
      <c r="D8623" s="4" t="s">
        <v>13183</v>
      </c>
    </row>
    <row r="8624" ht="13.5" customHeight="1" spans="2:4">
      <c r="B8624" s="3" t="s">
        <v>13160</v>
      </c>
      <c r="C8624" s="4"/>
      <c r="D8624" s="4" t="s">
        <v>13161</v>
      </c>
    </row>
    <row r="8625" ht="13.5" customHeight="1" spans="2:4">
      <c r="B8625" s="3" t="s">
        <v>4083</v>
      </c>
      <c r="C8625" s="4"/>
      <c r="D8625" s="4" t="s">
        <v>4084</v>
      </c>
    </row>
    <row r="8626" ht="13.5" customHeight="1" spans="2:4">
      <c r="B8626" s="3" t="s">
        <v>13253</v>
      </c>
      <c r="C8626" s="4"/>
      <c r="D8626" s="4" t="s">
        <v>13254</v>
      </c>
    </row>
    <row r="8627" ht="13.5" customHeight="1" spans="2:4">
      <c r="B8627" s="3" t="s">
        <v>586</v>
      </c>
      <c r="C8627" s="4"/>
      <c r="D8627" s="4" t="s">
        <v>13255</v>
      </c>
    </row>
    <row r="8628" ht="13.5" customHeight="1" spans="2:4">
      <c r="B8628" s="3" t="s">
        <v>13256</v>
      </c>
      <c r="C8628" s="4"/>
      <c r="D8628" s="4" t="s">
        <v>13257</v>
      </c>
    </row>
    <row r="8629" ht="13.5" customHeight="1" spans="2:4">
      <c r="B8629" s="3" t="s">
        <v>13258</v>
      </c>
      <c r="C8629" s="4"/>
      <c r="D8629" s="4" t="s">
        <v>13259</v>
      </c>
    </row>
    <row r="8630" ht="13.5" customHeight="1" spans="2:4">
      <c r="B8630" s="3" t="s">
        <v>13260</v>
      </c>
      <c r="C8630" s="4"/>
      <c r="D8630" s="4" t="s">
        <v>13261</v>
      </c>
    </row>
    <row r="8631" ht="13.5" customHeight="1" spans="2:4">
      <c r="B8631" s="3" t="s">
        <v>13262</v>
      </c>
      <c r="C8631" s="4"/>
      <c r="D8631" s="4" t="s">
        <v>13263</v>
      </c>
    </row>
    <row r="8632" ht="13.5" customHeight="1" spans="2:4">
      <c r="B8632" s="3" t="s">
        <v>13264</v>
      </c>
      <c r="C8632" s="4"/>
      <c r="D8632" s="4" t="s">
        <v>13265</v>
      </c>
    </row>
    <row r="8633" ht="13.5" customHeight="1" spans="2:4">
      <c r="B8633" s="3" t="s">
        <v>13266</v>
      </c>
      <c r="C8633" s="4"/>
      <c r="D8633" s="4" t="s">
        <v>13267</v>
      </c>
    </row>
    <row r="8634" ht="13.5" customHeight="1" spans="2:4">
      <c r="B8634" s="3" t="s">
        <v>13268</v>
      </c>
      <c r="C8634" s="4"/>
      <c r="D8634" s="4" t="s">
        <v>13269</v>
      </c>
    </row>
    <row r="8635" ht="13.5" customHeight="1" spans="2:4">
      <c r="B8635" s="3" t="s">
        <v>13270</v>
      </c>
      <c r="C8635" s="4"/>
      <c r="D8635" s="4" t="s">
        <v>13271</v>
      </c>
    </row>
    <row r="8636" ht="13.5" customHeight="1" spans="2:4">
      <c r="B8636" s="3" t="s">
        <v>13272</v>
      </c>
      <c r="C8636" s="4"/>
      <c r="D8636" s="4" t="s">
        <v>13273</v>
      </c>
    </row>
    <row r="8637" ht="13.5" customHeight="1" spans="2:4">
      <c r="B8637" s="3" t="s">
        <v>13274</v>
      </c>
      <c r="C8637" s="4"/>
      <c r="D8637" s="4" t="s">
        <v>13275</v>
      </c>
    </row>
    <row r="8638" ht="13.5" customHeight="1" spans="2:4">
      <c r="B8638" s="3" t="s">
        <v>13212</v>
      </c>
      <c r="C8638" s="4"/>
      <c r="D8638" s="4" t="s">
        <v>13213</v>
      </c>
    </row>
    <row r="8639" ht="13.5" customHeight="1" spans="2:4">
      <c r="B8639" s="3" t="s">
        <v>13251</v>
      </c>
      <c r="C8639" s="4"/>
      <c r="D8639" s="4" t="s">
        <v>13252</v>
      </c>
    </row>
    <row r="8640" ht="13.5" customHeight="1" spans="2:4">
      <c r="B8640" s="3" t="s">
        <v>13174</v>
      </c>
      <c r="C8640" s="4"/>
      <c r="D8640" s="4" t="s">
        <v>13175</v>
      </c>
    </row>
    <row r="8641" ht="13.5" customHeight="1" spans="2:4">
      <c r="B8641" s="3" t="s">
        <v>13276</v>
      </c>
      <c r="C8641" s="4"/>
      <c r="D8641" s="4" t="s">
        <v>13277</v>
      </c>
    </row>
    <row r="8642" ht="13.5" customHeight="1" spans="2:4">
      <c r="B8642" s="3" t="s">
        <v>13278</v>
      </c>
      <c r="C8642" s="4"/>
      <c r="D8642" s="4" t="s">
        <v>13279</v>
      </c>
    </row>
    <row r="8643" ht="13.5" customHeight="1" spans="2:4">
      <c r="B8643" s="3" t="s">
        <v>2685</v>
      </c>
      <c r="C8643" s="4"/>
      <c r="D8643" s="4" t="s">
        <v>2686</v>
      </c>
    </row>
    <row r="8644" ht="13.5" customHeight="1" spans="2:4">
      <c r="B8644" s="3" t="s">
        <v>6040</v>
      </c>
      <c r="C8644" s="4"/>
      <c r="D8644" s="4" t="s">
        <v>6041</v>
      </c>
    </row>
    <row r="8645" ht="13.5" customHeight="1" spans="2:4">
      <c r="B8645" s="3" t="s">
        <v>2691</v>
      </c>
      <c r="C8645" s="4"/>
      <c r="D8645" s="4" t="s">
        <v>2692</v>
      </c>
    </row>
    <row r="8646" ht="13.5" customHeight="1" spans="2:4">
      <c r="B8646" s="3" t="s">
        <v>1517</v>
      </c>
      <c r="C8646" s="4"/>
      <c r="D8646" s="4" t="s">
        <v>1518</v>
      </c>
    </row>
    <row r="8647" ht="13.5" customHeight="1" spans="2:4">
      <c r="B8647" s="3" t="s">
        <v>13280</v>
      </c>
      <c r="C8647" s="4"/>
      <c r="D8647" s="4" t="s">
        <v>13281</v>
      </c>
    </row>
    <row r="8648" ht="13.5" customHeight="1" spans="2:4">
      <c r="B8648" s="3" t="s">
        <v>9139</v>
      </c>
      <c r="C8648" s="4"/>
      <c r="D8648" s="4" t="s">
        <v>13282</v>
      </c>
    </row>
    <row r="8649" ht="13.5" customHeight="1" spans="2:4">
      <c r="B8649" s="3" t="s">
        <v>13283</v>
      </c>
      <c r="C8649" s="4"/>
      <c r="D8649" s="4" t="s">
        <v>13284</v>
      </c>
    </row>
    <row r="8650" ht="13.5" customHeight="1" spans="2:4">
      <c r="B8650" s="3" t="s">
        <v>5353</v>
      </c>
      <c r="C8650" s="4"/>
      <c r="D8650" s="4" t="s">
        <v>13285</v>
      </c>
    </row>
    <row r="8651" ht="13.5" customHeight="1" spans="2:4">
      <c r="B8651" s="3" t="s">
        <v>13286</v>
      </c>
      <c r="C8651" s="4"/>
      <c r="D8651" s="4" t="s">
        <v>13287</v>
      </c>
    </row>
    <row r="8652" ht="13.5" customHeight="1" spans="2:4">
      <c r="B8652" s="3" t="s">
        <v>13288</v>
      </c>
      <c r="C8652" s="4"/>
      <c r="D8652" s="4" t="s">
        <v>13289</v>
      </c>
    </row>
    <row r="8653" ht="13.5" customHeight="1" spans="2:4">
      <c r="B8653" s="3" t="s">
        <v>13290</v>
      </c>
      <c r="C8653" s="4"/>
      <c r="D8653" s="4" t="s">
        <v>13291</v>
      </c>
    </row>
    <row r="8654" ht="13.5" customHeight="1" spans="2:4">
      <c r="B8654" s="3" t="s">
        <v>13292</v>
      </c>
      <c r="C8654" s="4"/>
      <c r="D8654" s="4" t="s">
        <v>13293</v>
      </c>
    </row>
    <row r="8655" ht="13.5" customHeight="1" spans="2:4">
      <c r="B8655" s="3" t="s">
        <v>13294</v>
      </c>
      <c r="C8655" s="4"/>
      <c r="D8655" s="4" t="s">
        <v>13295</v>
      </c>
    </row>
    <row r="8656" ht="13.5" customHeight="1" spans="2:4">
      <c r="B8656" s="3" t="s">
        <v>13296</v>
      </c>
      <c r="C8656" s="4"/>
      <c r="D8656" s="4" t="s">
        <v>13297</v>
      </c>
    </row>
    <row r="8657" ht="13.5" customHeight="1" spans="2:4">
      <c r="B8657" s="3" t="s">
        <v>13298</v>
      </c>
      <c r="C8657" s="4"/>
      <c r="D8657" s="4" t="s">
        <v>6101</v>
      </c>
    </row>
    <row r="8658" ht="13.5" customHeight="1" spans="2:4">
      <c r="B8658" s="3" t="s">
        <v>13299</v>
      </c>
      <c r="C8658" s="4"/>
      <c r="D8658" s="4" t="s">
        <v>13300</v>
      </c>
    </row>
    <row r="8659" ht="13.5" customHeight="1" spans="2:4">
      <c r="B8659" s="3" t="s">
        <v>13301</v>
      </c>
      <c r="C8659" s="4"/>
      <c r="D8659" s="4" t="s">
        <v>13302</v>
      </c>
    </row>
    <row r="8660" ht="13.5" customHeight="1" spans="2:4">
      <c r="B8660" s="3" t="s">
        <v>13303</v>
      </c>
      <c r="C8660" s="4"/>
      <c r="D8660" s="4" t="s">
        <v>13304</v>
      </c>
    </row>
    <row r="8661" ht="13.5" customHeight="1" spans="2:4">
      <c r="B8661" s="3" t="s">
        <v>13305</v>
      </c>
      <c r="C8661" s="4"/>
      <c r="D8661" s="4" t="s">
        <v>13306</v>
      </c>
    </row>
    <row r="8662" ht="13.5" customHeight="1" spans="2:4">
      <c r="B8662" s="3" t="s">
        <v>13266</v>
      </c>
      <c r="C8662" s="4"/>
      <c r="D8662" s="4" t="s">
        <v>13267</v>
      </c>
    </row>
    <row r="8663" ht="13.5" customHeight="1" spans="2:4">
      <c r="B8663" s="3" t="s">
        <v>13268</v>
      </c>
      <c r="C8663" s="4"/>
      <c r="D8663" s="4" t="s">
        <v>13269</v>
      </c>
    </row>
    <row r="8664" ht="13.5" customHeight="1" spans="2:4">
      <c r="B8664" s="3" t="s">
        <v>13307</v>
      </c>
      <c r="C8664" s="4"/>
      <c r="D8664" s="4" t="s">
        <v>13308</v>
      </c>
    </row>
    <row r="8665" ht="13.5" customHeight="1" spans="2:4">
      <c r="B8665" s="3" t="s">
        <v>13309</v>
      </c>
      <c r="C8665" s="4"/>
      <c r="D8665" s="4" t="s">
        <v>13310</v>
      </c>
    </row>
    <row r="8666" ht="13.5" customHeight="1" spans="2:4">
      <c r="B8666" s="3" t="s">
        <v>13311</v>
      </c>
      <c r="C8666" s="4"/>
      <c r="D8666" s="4" t="s">
        <v>13312</v>
      </c>
    </row>
    <row r="8667" ht="13.5" customHeight="1" spans="2:4">
      <c r="B8667" s="3" t="s">
        <v>13280</v>
      </c>
      <c r="C8667" s="4"/>
      <c r="D8667" s="4" t="s">
        <v>13281</v>
      </c>
    </row>
    <row r="8668" ht="13.5" customHeight="1" spans="2:4">
      <c r="B8668" s="3" t="s">
        <v>13313</v>
      </c>
      <c r="C8668" s="4"/>
      <c r="D8668" s="4" t="s">
        <v>13314</v>
      </c>
    </row>
    <row r="8669" ht="13.5" customHeight="1" spans="2:4">
      <c r="B8669" s="3" t="s">
        <v>13315</v>
      </c>
      <c r="C8669" s="4"/>
      <c r="D8669" s="4" t="s">
        <v>13316</v>
      </c>
    </row>
    <row r="8670" ht="13.5" customHeight="1" spans="2:4">
      <c r="B8670" s="3" t="s">
        <v>13317</v>
      </c>
      <c r="C8670" s="4"/>
      <c r="D8670" s="4" t="s">
        <v>13318</v>
      </c>
    </row>
    <row r="8671" ht="13.5" customHeight="1" spans="2:4">
      <c r="B8671" s="3" t="s">
        <v>13319</v>
      </c>
      <c r="C8671" s="4"/>
      <c r="D8671" s="4" t="s">
        <v>13320</v>
      </c>
    </row>
    <row r="8672" ht="13.5" customHeight="1" spans="2:4">
      <c r="B8672" s="3" t="s">
        <v>13321</v>
      </c>
      <c r="C8672" s="4"/>
      <c r="D8672" s="4" t="s">
        <v>13322</v>
      </c>
    </row>
    <row r="8673" ht="13.5" customHeight="1" spans="2:4">
      <c r="B8673" s="3" t="s">
        <v>13323</v>
      </c>
      <c r="C8673" s="4"/>
      <c r="D8673" s="4" t="s">
        <v>13324</v>
      </c>
    </row>
    <row r="8674" ht="13.5" customHeight="1" spans="2:4">
      <c r="B8674" s="3" t="s">
        <v>13325</v>
      </c>
      <c r="C8674" s="4"/>
      <c r="D8674" s="4" t="s">
        <v>13326</v>
      </c>
    </row>
    <row r="8675" ht="13.5" customHeight="1" spans="2:4">
      <c r="B8675" s="3" t="s">
        <v>13327</v>
      </c>
      <c r="C8675" s="4"/>
      <c r="D8675" s="4" t="s">
        <v>13328</v>
      </c>
    </row>
    <row r="8676" ht="13.5" customHeight="1" spans="2:4">
      <c r="B8676" s="3" t="s">
        <v>13288</v>
      </c>
      <c r="C8676" s="4"/>
      <c r="D8676" s="4" t="s">
        <v>13289</v>
      </c>
    </row>
    <row r="8677" ht="13.5" customHeight="1" spans="2:4">
      <c r="B8677" s="3" t="s">
        <v>13290</v>
      </c>
      <c r="C8677" s="4"/>
      <c r="D8677" s="4" t="s">
        <v>13291</v>
      </c>
    </row>
    <row r="8678" ht="13.5" customHeight="1" spans="2:4">
      <c r="B8678" s="3" t="s">
        <v>13292</v>
      </c>
      <c r="C8678" s="4"/>
      <c r="D8678" s="4" t="s">
        <v>13293</v>
      </c>
    </row>
    <row r="8679" ht="13.5" customHeight="1" spans="2:4">
      <c r="B8679" s="3" t="s">
        <v>2709</v>
      </c>
      <c r="C8679" s="4"/>
      <c r="D8679" s="4" t="s">
        <v>2710</v>
      </c>
    </row>
    <row r="8680" ht="13.5" customHeight="1" spans="2:4">
      <c r="B8680" s="3" t="s">
        <v>13329</v>
      </c>
      <c r="C8680" s="4"/>
      <c r="D8680" s="4" t="s">
        <v>13330</v>
      </c>
    </row>
    <row r="8681" ht="13.5" customHeight="1" spans="2:4">
      <c r="B8681" s="3" t="s">
        <v>13331</v>
      </c>
      <c r="C8681" s="4"/>
      <c r="D8681" s="4" t="s">
        <v>13332</v>
      </c>
    </row>
    <row r="8682" ht="13.5" customHeight="1" spans="2:4">
      <c r="B8682" s="3" t="s">
        <v>13333</v>
      </c>
      <c r="C8682" s="4"/>
      <c r="D8682" s="4" t="s">
        <v>13334</v>
      </c>
    </row>
    <row r="8683" ht="13.5" customHeight="1" spans="2:4">
      <c r="B8683" s="3" t="s">
        <v>13335</v>
      </c>
      <c r="C8683" s="4"/>
      <c r="D8683" s="4" t="s">
        <v>11162</v>
      </c>
    </row>
    <row r="8684" ht="13.5" customHeight="1" spans="2:4">
      <c r="B8684" s="3" t="s">
        <v>13303</v>
      </c>
      <c r="C8684" s="4"/>
      <c r="D8684" s="4" t="s">
        <v>13304</v>
      </c>
    </row>
    <row r="8685" ht="13.5" customHeight="1" spans="2:4">
      <c r="B8685" s="3" t="s">
        <v>13305</v>
      </c>
      <c r="C8685" s="4"/>
      <c r="D8685" s="4" t="s">
        <v>13306</v>
      </c>
    </row>
    <row r="8686" ht="13.5" customHeight="1" spans="2:4">
      <c r="B8686" s="3" t="s">
        <v>13336</v>
      </c>
      <c r="C8686" s="4"/>
      <c r="D8686" s="4" t="s">
        <v>13337</v>
      </c>
    </row>
    <row r="8687" ht="13.5" customHeight="1" spans="2:4">
      <c r="B8687" s="3" t="s">
        <v>13338</v>
      </c>
      <c r="C8687" s="4"/>
      <c r="D8687" s="4" t="s">
        <v>13339</v>
      </c>
    </row>
    <row r="8688" ht="13.5" customHeight="1" spans="2:4">
      <c r="B8688" s="3" t="s">
        <v>13340</v>
      </c>
      <c r="C8688" s="4"/>
      <c r="D8688" s="4" t="s">
        <v>13341</v>
      </c>
    </row>
    <row r="8689" ht="13.5" customHeight="1" spans="2:4">
      <c r="B8689" s="3" t="s">
        <v>13342</v>
      </c>
      <c r="C8689" s="4"/>
      <c r="D8689" s="4" t="s">
        <v>13343</v>
      </c>
    </row>
    <row r="8690" ht="13.5" customHeight="1" spans="2:4">
      <c r="B8690" s="3" t="s">
        <v>13344</v>
      </c>
      <c r="C8690" s="4"/>
      <c r="D8690" s="4" t="s">
        <v>13345</v>
      </c>
    </row>
    <row r="8691" ht="13.5" customHeight="1" spans="2:4">
      <c r="B8691" s="3" t="s">
        <v>13346</v>
      </c>
      <c r="C8691" s="4"/>
      <c r="D8691" s="4" t="s">
        <v>13347</v>
      </c>
    </row>
    <row r="8692" ht="13.5" customHeight="1" spans="2:4">
      <c r="B8692" s="3" t="s">
        <v>13037</v>
      </c>
      <c r="C8692" s="4"/>
      <c r="D8692" s="4" t="s">
        <v>13038</v>
      </c>
    </row>
    <row r="8693" ht="13.5" customHeight="1" spans="2:4">
      <c r="B8693" s="3" t="s">
        <v>3286</v>
      </c>
      <c r="C8693" s="4"/>
      <c r="D8693" s="4" t="s">
        <v>3287</v>
      </c>
    </row>
    <row r="8694" ht="13.5" customHeight="1" spans="2:4">
      <c r="B8694" s="3" t="s">
        <v>13299</v>
      </c>
      <c r="C8694" s="4"/>
      <c r="D8694" s="4" t="s">
        <v>13300</v>
      </c>
    </row>
    <row r="8695" ht="13.5" customHeight="1" spans="2:4">
      <c r="B8695" s="3" t="s">
        <v>13348</v>
      </c>
      <c r="C8695" s="4"/>
      <c r="D8695" s="4" t="s">
        <v>13349</v>
      </c>
    </row>
    <row r="8696" ht="13.5" customHeight="1" spans="2:4">
      <c r="B8696" s="3" t="s">
        <v>9621</v>
      </c>
      <c r="C8696" s="4"/>
      <c r="D8696" s="4" t="s">
        <v>9622</v>
      </c>
    </row>
    <row r="8697" ht="13.5" customHeight="1" spans="2:4">
      <c r="B8697" s="3" t="s">
        <v>13350</v>
      </c>
      <c r="C8697" s="4"/>
      <c r="D8697" s="4" t="s">
        <v>13351</v>
      </c>
    </row>
    <row r="8698" ht="13.5" customHeight="1" spans="2:4">
      <c r="B8698" s="3" t="s">
        <v>13352</v>
      </c>
      <c r="C8698" s="4"/>
      <c r="D8698" s="4" t="s">
        <v>13353</v>
      </c>
    </row>
    <row r="8699" ht="13.5" customHeight="1" spans="2:4">
      <c r="B8699" s="3" t="s">
        <v>13325</v>
      </c>
      <c r="C8699" s="4"/>
      <c r="D8699" s="4" t="s">
        <v>13326</v>
      </c>
    </row>
    <row r="8700" ht="13.5" customHeight="1" spans="2:4">
      <c r="B8700" s="3" t="s">
        <v>13327</v>
      </c>
      <c r="C8700" s="4"/>
      <c r="D8700" s="4" t="s">
        <v>13328</v>
      </c>
    </row>
    <row r="8701" ht="13.5" customHeight="1" spans="2:4">
      <c r="B8701" s="3" t="s">
        <v>13354</v>
      </c>
      <c r="C8701" s="4"/>
      <c r="D8701" s="4" t="s">
        <v>13355</v>
      </c>
    </row>
    <row r="8702" ht="13.5" customHeight="1" spans="2:4">
      <c r="B8702" s="3" t="s">
        <v>10951</v>
      </c>
      <c r="C8702" s="4"/>
      <c r="D8702" s="4" t="s">
        <v>10952</v>
      </c>
    </row>
    <row r="8703" ht="13.5" customHeight="1" spans="2:4">
      <c r="B8703" s="3" t="s">
        <v>13356</v>
      </c>
      <c r="C8703" s="4"/>
      <c r="D8703" s="4" t="s">
        <v>13357</v>
      </c>
    </row>
    <row r="8704" ht="13.5" customHeight="1" spans="2:4">
      <c r="B8704" s="3" t="s">
        <v>13358</v>
      </c>
      <c r="C8704" s="4"/>
      <c r="D8704" s="4" t="s">
        <v>13359</v>
      </c>
    </row>
    <row r="8705" ht="13.5" customHeight="1" spans="2:4">
      <c r="B8705" s="3" t="s">
        <v>13360</v>
      </c>
      <c r="C8705" s="4"/>
      <c r="D8705" s="4" t="s">
        <v>13361</v>
      </c>
    </row>
    <row r="8706" ht="13.5" customHeight="1" spans="2:4">
      <c r="B8706" s="3" t="s">
        <v>4489</v>
      </c>
      <c r="C8706" s="4"/>
      <c r="D8706" s="4" t="s">
        <v>4490</v>
      </c>
    </row>
    <row r="8707" ht="13.5" customHeight="1" spans="2:4">
      <c r="B8707" s="3" t="s">
        <v>13362</v>
      </c>
      <c r="C8707" s="4"/>
      <c r="D8707" s="4" t="s">
        <v>13363</v>
      </c>
    </row>
    <row r="8708" ht="13.5" customHeight="1" spans="2:4">
      <c r="B8708" s="3" t="s">
        <v>13307</v>
      </c>
      <c r="C8708" s="4"/>
      <c r="D8708" s="4" t="s">
        <v>13308</v>
      </c>
    </row>
    <row r="8709" ht="13.5" customHeight="1" spans="2:4">
      <c r="B8709" s="3" t="s">
        <v>13309</v>
      </c>
      <c r="C8709" s="4"/>
      <c r="D8709" s="4" t="s">
        <v>13310</v>
      </c>
    </row>
    <row r="8710" ht="13.5" customHeight="1" spans="2:4">
      <c r="B8710" s="3" t="s">
        <v>13311</v>
      </c>
      <c r="C8710" s="4"/>
      <c r="D8710" s="4" t="s">
        <v>13312</v>
      </c>
    </row>
    <row r="8711" ht="13.5" customHeight="1" spans="2:4">
      <c r="B8711" s="3" t="s">
        <v>13364</v>
      </c>
      <c r="C8711" s="4"/>
      <c r="D8711" s="4" t="s">
        <v>13365</v>
      </c>
    </row>
    <row r="8712" ht="13.5" customHeight="1" spans="2:4">
      <c r="B8712" s="3" t="s">
        <v>2283</v>
      </c>
      <c r="C8712" s="4"/>
      <c r="D8712" s="4" t="s">
        <v>3148</v>
      </c>
    </row>
    <row r="8713" ht="13.5" customHeight="1" spans="2:4">
      <c r="B8713" s="3" t="s">
        <v>13366</v>
      </c>
      <c r="C8713" s="4"/>
      <c r="D8713" s="4" t="s">
        <v>13367</v>
      </c>
    </row>
    <row r="8714" ht="13.5" customHeight="1" spans="2:4">
      <c r="B8714" s="3" t="s">
        <v>13368</v>
      </c>
      <c r="C8714" s="4"/>
      <c r="D8714" s="4" t="s">
        <v>13369</v>
      </c>
    </row>
    <row r="8715" ht="13.5" customHeight="1" spans="2:4">
      <c r="B8715" s="3" t="s">
        <v>13370</v>
      </c>
      <c r="C8715" s="4"/>
      <c r="D8715" s="4" t="s">
        <v>13371</v>
      </c>
    </row>
    <row r="8716" ht="13.5" customHeight="1" spans="2:4">
      <c r="B8716" s="3" t="s">
        <v>13372</v>
      </c>
      <c r="C8716" s="4"/>
      <c r="D8716" s="4" t="s">
        <v>13373</v>
      </c>
    </row>
    <row r="8717" ht="13.5" customHeight="1" spans="2:4">
      <c r="B8717" s="3" t="s">
        <v>13333</v>
      </c>
      <c r="C8717" s="4"/>
      <c r="D8717" s="4" t="s">
        <v>13334</v>
      </c>
    </row>
    <row r="8718" ht="13.5" customHeight="1" spans="2:4">
      <c r="B8718" s="3" t="s">
        <v>13374</v>
      </c>
      <c r="C8718" s="4"/>
      <c r="D8718" s="4" t="s">
        <v>13375</v>
      </c>
    </row>
    <row r="8719" ht="13.5" customHeight="1" spans="2:4">
      <c r="B8719" s="3" t="s">
        <v>13376</v>
      </c>
      <c r="C8719" s="4"/>
      <c r="D8719" s="4" t="s">
        <v>13377</v>
      </c>
    </row>
    <row r="8720" ht="13.5" customHeight="1" spans="2:4">
      <c r="B8720" s="3" t="s">
        <v>2283</v>
      </c>
      <c r="C8720" s="4"/>
      <c r="D8720" s="4" t="s">
        <v>3148</v>
      </c>
    </row>
    <row r="8721" ht="13.5" customHeight="1" spans="2:4">
      <c r="B8721" s="3" t="s">
        <v>13366</v>
      </c>
      <c r="C8721" s="4"/>
      <c r="D8721" s="4" t="s">
        <v>13367</v>
      </c>
    </row>
    <row r="8722" ht="13.5" customHeight="1" spans="2:4">
      <c r="B8722" s="3" t="s">
        <v>13368</v>
      </c>
      <c r="C8722" s="4"/>
      <c r="D8722" s="4" t="s">
        <v>13369</v>
      </c>
    </row>
    <row r="8723" ht="13.5" customHeight="1" spans="2:4">
      <c r="B8723" s="3" t="s">
        <v>13370</v>
      </c>
      <c r="C8723" s="4"/>
      <c r="D8723" s="4" t="s">
        <v>13371</v>
      </c>
    </row>
    <row r="8724" ht="13.5" customHeight="1" spans="2:4">
      <c r="B8724" s="3" t="s">
        <v>13372</v>
      </c>
      <c r="C8724" s="4"/>
      <c r="D8724" s="4" t="s">
        <v>13373</v>
      </c>
    </row>
    <row r="8725" ht="13.5" customHeight="1" spans="2:4">
      <c r="B8725" s="3" t="s">
        <v>13333</v>
      </c>
      <c r="C8725" s="4"/>
      <c r="D8725" s="4" t="s">
        <v>13334</v>
      </c>
    </row>
    <row r="8726" ht="13.5" customHeight="1" spans="2:4">
      <c r="B8726" s="3" t="s">
        <v>13374</v>
      </c>
      <c r="C8726" s="4"/>
      <c r="D8726" s="4" t="s">
        <v>13375</v>
      </c>
    </row>
    <row r="8727" ht="13.5" customHeight="1" spans="2:4">
      <c r="B8727" s="3" t="s">
        <v>13376</v>
      </c>
      <c r="C8727" s="4"/>
      <c r="D8727" s="4" t="s">
        <v>13377</v>
      </c>
    </row>
    <row r="8728" ht="13.5" customHeight="1" spans="2:4">
      <c r="B8728" s="3" t="s">
        <v>13378</v>
      </c>
      <c r="C8728" s="4"/>
      <c r="D8728" s="4" t="s">
        <v>13379</v>
      </c>
    </row>
    <row r="8729" ht="13.5" customHeight="1" spans="2:4">
      <c r="B8729" s="3" t="s">
        <v>13380</v>
      </c>
      <c r="C8729" s="4"/>
      <c r="D8729" s="4" t="s">
        <v>6566</v>
      </c>
    </row>
    <row r="8730" ht="13.5" customHeight="1" spans="2:4">
      <c r="B8730" s="3" t="s">
        <v>1588</v>
      </c>
      <c r="C8730" s="4"/>
      <c r="D8730" s="4" t="s">
        <v>13381</v>
      </c>
    </row>
    <row r="8731" ht="13.5" customHeight="1" spans="2:4">
      <c r="B8731" s="3" t="s">
        <v>13382</v>
      </c>
      <c r="C8731" s="4"/>
      <c r="D8731" s="4" t="s">
        <v>13383</v>
      </c>
    </row>
    <row r="8732" ht="13.5" customHeight="1" spans="2:4">
      <c r="B8732" s="3" t="s">
        <v>13384</v>
      </c>
      <c r="C8732" s="4"/>
      <c r="D8732" s="4" t="s">
        <v>13385</v>
      </c>
    </row>
    <row r="8733" ht="13.5" customHeight="1" spans="2:4">
      <c r="B8733" s="3" t="s">
        <v>13386</v>
      </c>
      <c r="C8733" s="4"/>
      <c r="D8733" s="4" t="s">
        <v>13387</v>
      </c>
    </row>
    <row r="8734" ht="13.5" customHeight="1" spans="2:4">
      <c r="B8734" s="3" t="s">
        <v>13388</v>
      </c>
      <c r="C8734" s="4"/>
      <c r="D8734" s="4" t="s">
        <v>13389</v>
      </c>
    </row>
    <row r="8735" ht="13.5" customHeight="1" spans="2:4">
      <c r="B8735" s="3" t="s">
        <v>8134</v>
      </c>
      <c r="C8735" s="4"/>
      <c r="D8735" s="4" t="s">
        <v>8135</v>
      </c>
    </row>
    <row r="8736" ht="13.5" customHeight="1" spans="2:4">
      <c r="B8736" s="3" t="s">
        <v>13390</v>
      </c>
      <c r="C8736" s="4"/>
      <c r="D8736" s="4" t="s">
        <v>13391</v>
      </c>
    </row>
    <row r="8737" ht="13.5" customHeight="1" spans="2:4">
      <c r="B8737" s="3" t="s">
        <v>11485</v>
      </c>
      <c r="C8737" s="4"/>
      <c r="D8737" s="4" t="s">
        <v>11486</v>
      </c>
    </row>
    <row r="8738" ht="13.5" customHeight="1" spans="2:4">
      <c r="B8738" s="3" t="s">
        <v>13392</v>
      </c>
      <c r="C8738" s="4"/>
      <c r="D8738" s="4" t="s">
        <v>13393</v>
      </c>
    </row>
    <row r="8739" ht="13.5" customHeight="1" spans="2:4">
      <c r="B8739" s="3" t="s">
        <v>13394</v>
      </c>
      <c r="C8739" s="4"/>
      <c r="D8739" s="4" t="s">
        <v>13395</v>
      </c>
    </row>
    <row r="8740" ht="13.5" customHeight="1" spans="2:4">
      <c r="B8740" s="3" t="s">
        <v>13396</v>
      </c>
      <c r="C8740" s="4"/>
      <c r="D8740" s="4" t="s">
        <v>13397</v>
      </c>
    </row>
    <row r="8741" ht="13.5" customHeight="1" spans="2:4">
      <c r="B8741" s="3" t="s">
        <v>13398</v>
      </c>
      <c r="C8741" s="4"/>
      <c r="D8741" s="4" t="s">
        <v>13399</v>
      </c>
    </row>
    <row r="8742" ht="13.5" customHeight="1" spans="2:4">
      <c r="B8742" s="3" t="s">
        <v>13400</v>
      </c>
      <c r="C8742" s="4"/>
      <c r="D8742" s="4" t="s">
        <v>13401</v>
      </c>
    </row>
    <row r="8743" ht="13.5" customHeight="1" spans="2:4">
      <c r="B8743" s="3" t="s">
        <v>13315</v>
      </c>
      <c r="C8743" s="4"/>
      <c r="D8743" s="4" t="s">
        <v>13316</v>
      </c>
    </row>
    <row r="8744" ht="13.5" customHeight="1" spans="2:4">
      <c r="B8744" s="3" t="s">
        <v>13317</v>
      </c>
      <c r="C8744" s="4"/>
      <c r="D8744" s="4" t="s">
        <v>13318</v>
      </c>
    </row>
    <row r="8745" ht="13.5" customHeight="1" spans="2:4">
      <c r="B8745" s="3" t="s">
        <v>13402</v>
      </c>
      <c r="C8745" s="4"/>
      <c r="D8745" s="4" t="s">
        <v>13403</v>
      </c>
    </row>
    <row r="8746" ht="13.5" customHeight="1" spans="2:4">
      <c r="B8746" s="3" t="s">
        <v>13404</v>
      </c>
      <c r="C8746" s="4"/>
      <c r="D8746" s="4" t="s">
        <v>13405</v>
      </c>
    </row>
    <row r="8747" ht="13.5" customHeight="1" spans="2:4">
      <c r="B8747" s="3" t="s">
        <v>686</v>
      </c>
      <c r="C8747" s="4"/>
      <c r="D8747" s="4" t="s">
        <v>687</v>
      </c>
    </row>
    <row r="8748" ht="13.5" customHeight="1" spans="2:4">
      <c r="B8748" s="3" t="s">
        <v>1916</v>
      </c>
      <c r="C8748" s="4"/>
      <c r="D8748" s="4" t="s">
        <v>1917</v>
      </c>
    </row>
    <row r="8749" ht="13.5" customHeight="1" spans="2:4">
      <c r="B8749" s="3" t="s">
        <v>13406</v>
      </c>
      <c r="C8749" s="4"/>
      <c r="D8749" s="4" t="s">
        <v>13407</v>
      </c>
    </row>
    <row r="8750" ht="13.5" customHeight="1" spans="2:4">
      <c r="B8750" s="3" t="s">
        <v>13408</v>
      </c>
      <c r="C8750" s="4"/>
      <c r="D8750" s="4" t="s">
        <v>13409</v>
      </c>
    </row>
    <row r="8751" ht="13.5" customHeight="1" spans="2:4">
      <c r="B8751" s="3" t="s">
        <v>13410</v>
      </c>
      <c r="C8751" s="4"/>
      <c r="D8751" s="4" t="s">
        <v>13411</v>
      </c>
    </row>
    <row r="8752" ht="13.5" customHeight="1" spans="2:4">
      <c r="B8752" s="3" t="s">
        <v>13394</v>
      </c>
      <c r="C8752" s="4"/>
      <c r="D8752" s="4" t="s">
        <v>13395</v>
      </c>
    </row>
    <row r="8753" ht="13.5" customHeight="1" spans="2:4">
      <c r="B8753" s="3" t="s">
        <v>13412</v>
      </c>
      <c r="C8753" s="4"/>
      <c r="D8753" s="4" t="s">
        <v>13413</v>
      </c>
    </row>
    <row r="8754" ht="13.5" customHeight="1" spans="2:4">
      <c r="B8754" s="3" t="s">
        <v>13414</v>
      </c>
      <c r="C8754" s="4"/>
      <c r="D8754" s="4" t="s">
        <v>13415</v>
      </c>
    </row>
    <row r="8755" ht="13.5" customHeight="1" spans="2:4">
      <c r="B8755" s="3" t="s">
        <v>13416</v>
      </c>
      <c r="C8755" s="4"/>
      <c r="D8755" s="4" t="s">
        <v>13417</v>
      </c>
    </row>
    <row r="8756" ht="13.5" customHeight="1" spans="2:4">
      <c r="B8756" s="3" t="s">
        <v>13418</v>
      </c>
      <c r="C8756" s="4"/>
      <c r="D8756" s="4" t="s">
        <v>13419</v>
      </c>
    </row>
    <row r="8757" ht="13.5" customHeight="1" spans="2:4">
      <c r="B8757" s="3" t="s">
        <v>2212</v>
      </c>
      <c r="C8757" s="4"/>
      <c r="D8757" s="4" t="s">
        <v>2213</v>
      </c>
    </row>
    <row r="8758" ht="13.5" customHeight="1" spans="2:4">
      <c r="B8758" s="3" t="s">
        <v>13420</v>
      </c>
      <c r="C8758" s="4"/>
      <c r="D8758" s="4" t="s">
        <v>13421</v>
      </c>
    </row>
    <row r="8759" ht="13.5" customHeight="1" spans="2:4">
      <c r="B8759" s="3" t="s">
        <v>13422</v>
      </c>
      <c r="C8759" s="4"/>
      <c r="D8759" s="4" t="s">
        <v>13423</v>
      </c>
    </row>
    <row r="8760" ht="13.5" customHeight="1" spans="2:4">
      <c r="B8760" s="3" t="s">
        <v>5924</v>
      </c>
      <c r="C8760" s="4"/>
      <c r="D8760" s="4" t="s">
        <v>5925</v>
      </c>
    </row>
    <row r="8761" ht="13.5" customHeight="1" spans="2:4">
      <c r="B8761" s="3" t="s">
        <v>13424</v>
      </c>
      <c r="C8761" s="4"/>
      <c r="D8761" s="4" t="s">
        <v>13425</v>
      </c>
    </row>
    <row r="8762" ht="13.5" customHeight="1" spans="2:4">
      <c r="B8762" s="3" t="s">
        <v>3914</v>
      </c>
      <c r="C8762" s="4"/>
      <c r="D8762" s="4" t="s">
        <v>13426</v>
      </c>
    </row>
    <row r="8763" ht="13.5" customHeight="1" spans="2:4">
      <c r="B8763" s="3" t="s">
        <v>13427</v>
      </c>
      <c r="C8763" s="4"/>
      <c r="D8763" s="4" t="s">
        <v>13428</v>
      </c>
    </row>
    <row r="8764" ht="13.5" customHeight="1" spans="2:4">
      <c r="B8764" s="3" t="s">
        <v>13429</v>
      </c>
      <c r="C8764" s="4"/>
      <c r="D8764" s="4" t="s">
        <v>13430</v>
      </c>
    </row>
    <row r="8765" ht="13.5" customHeight="1" spans="2:4">
      <c r="B8765" s="3" t="s">
        <v>13431</v>
      </c>
      <c r="C8765" s="4"/>
      <c r="D8765" s="4" t="s">
        <v>13432</v>
      </c>
    </row>
    <row r="8766" ht="13.5" customHeight="1" spans="2:4">
      <c r="B8766" s="3" t="s">
        <v>13433</v>
      </c>
      <c r="C8766" s="4"/>
      <c r="D8766" s="4" t="s">
        <v>13434</v>
      </c>
    </row>
    <row r="8767" ht="13.5" customHeight="1" spans="2:4">
      <c r="B8767" s="3" t="s">
        <v>13435</v>
      </c>
      <c r="C8767" s="4"/>
      <c r="D8767" s="4" t="s">
        <v>13436</v>
      </c>
    </row>
    <row r="8768" ht="13.5" customHeight="1" spans="2:4">
      <c r="B8768" s="3" t="s">
        <v>13437</v>
      </c>
      <c r="C8768" s="4"/>
      <c r="D8768" s="4" t="s">
        <v>13438</v>
      </c>
    </row>
    <row r="8769" ht="13.5" customHeight="1" spans="2:4">
      <c r="B8769" s="3" t="s">
        <v>13439</v>
      </c>
      <c r="C8769" s="4"/>
      <c r="D8769" s="4" t="s">
        <v>13440</v>
      </c>
    </row>
    <row r="8770" ht="13.5" customHeight="1" spans="2:4">
      <c r="B8770" s="3" t="s">
        <v>13441</v>
      </c>
      <c r="C8770" s="4"/>
      <c r="D8770" s="4" t="s">
        <v>13442</v>
      </c>
    </row>
    <row r="8771" ht="13.5" customHeight="1" spans="2:4">
      <c r="B8771" s="3" t="s">
        <v>13443</v>
      </c>
      <c r="C8771" s="4"/>
      <c r="D8771" s="4" t="s">
        <v>13444</v>
      </c>
    </row>
    <row r="8772" ht="13.5" customHeight="1" spans="2:4">
      <c r="B8772" s="3" t="s">
        <v>13445</v>
      </c>
      <c r="C8772" s="4"/>
      <c r="D8772" s="4" t="s">
        <v>13446</v>
      </c>
    </row>
    <row r="8773" ht="13.5" customHeight="1" spans="2:4">
      <c r="B8773" s="3" t="s">
        <v>13447</v>
      </c>
      <c r="C8773" s="4"/>
      <c r="D8773" s="4" t="s">
        <v>13448</v>
      </c>
    </row>
    <row r="8774" ht="13.5" customHeight="1" spans="2:4">
      <c r="B8774" s="3" t="s">
        <v>13433</v>
      </c>
      <c r="C8774" s="4"/>
      <c r="D8774" s="4" t="s">
        <v>13434</v>
      </c>
    </row>
    <row r="8775" ht="13.5" customHeight="1" spans="2:4">
      <c r="B8775" s="3" t="s">
        <v>13435</v>
      </c>
      <c r="C8775" s="4"/>
      <c r="D8775" s="4" t="s">
        <v>13436</v>
      </c>
    </row>
    <row r="8776" ht="13.5" customHeight="1" spans="2:4">
      <c r="B8776" s="3" t="s">
        <v>12615</v>
      </c>
      <c r="C8776" s="4"/>
      <c r="D8776" s="4" t="s">
        <v>12616</v>
      </c>
    </row>
    <row r="8777" ht="13.5" customHeight="1" spans="2:4">
      <c r="B8777" s="3" t="s">
        <v>12654</v>
      </c>
      <c r="C8777" s="4"/>
      <c r="D8777" s="4" t="s">
        <v>13449</v>
      </c>
    </row>
    <row r="8778" ht="13.5" customHeight="1" spans="2:4">
      <c r="B8778" s="3" t="s">
        <v>13441</v>
      </c>
      <c r="C8778" s="4"/>
      <c r="D8778" s="4" t="s">
        <v>13442</v>
      </c>
    </row>
    <row r="8779" ht="13.5" customHeight="1" spans="2:4">
      <c r="B8779" s="3" t="s">
        <v>8134</v>
      </c>
      <c r="C8779" s="4"/>
      <c r="D8779" s="4" t="s">
        <v>8135</v>
      </c>
    </row>
    <row r="8780" ht="13.5" customHeight="1" spans="2:4">
      <c r="B8780" s="3" t="s">
        <v>3914</v>
      </c>
      <c r="C8780" s="4"/>
      <c r="D8780" s="4" t="s">
        <v>13426</v>
      </c>
    </row>
    <row r="8781" ht="13.5" customHeight="1" spans="2:4">
      <c r="B8781" s="3" t="s">
        <v>13450</v>
      </c>
      <c r="C8781" s="4"/>
      <c r="D8781" s="4" t="s">
        <v>13451</v>
      </c>
    </row>
    <row r="8782" ht="13.5" customHeight="1" spans="2:4">
      <c r="B8782" s="3" t="s">
        <v>13452</v>
      </c>
      <c r="C8782" s="4"/>
      <c r="D8782" s="4" t="s">
        <v>13453</v>
      </c>
    </row>
    <row r="8783" ht="13.5" customHeight="1" spans="2:4">
      <c r="B8783" s="3" t="s">
        <v>13454</v>
      </c>
      <c r="C8783" s="4"/>
      <c r="D8783" s="4" t="s">
        <v>13455</v>
      </c>
    </row>
    <row r="8784" ht="13.5" customHeight="1" spans="2:4">
      <c r="B8784" s="3" t="s">
        <v>13456</v>
      </c>
      <c r="C8784" s="4"/>
      <c r="D8784" s="4" t="s">
        <v>13457</v>
      </c>
    </row>
    <row r="8785" ht="13.5" customHeight="1" spans="2:4">
      <c r="B8785" s="3" t="s">
        <v>13458</v>
      </c>
      <c r="C8785" s="4"/>
      <c r="D8785" s="4" t="s">
        <v>13459</v>
      </c>
    </row>
    <row r="8786" ht="13.5" customHeight="1" spans="2:4">
      <c r="B8786" s="3" t="s">
        <v>13392</v>
      </c>
      <c r="C8786" s="4"/>
      <c r="D8786" s="4" t="s">
        <v>13393</v>
      </c>
    </row>
    <row r="8787" ht="13.5" customHeight="1" spans="2:4">
      <c r="B8787" s="3" t="s">
        <v>13460</v>
      </c>
      <c r="C8787" s="4"/>
      <c r="D8787" s="4" t="s">
        <v>13461</v>
      </c>
    </row>
    <row r="8788" ht="13.5" customHeight="1" spans="2:4">
      <c r="B8788" s="3" t="s">
        <v>10880</v>
      </c>
      <c r="C8788" s="4"/>
      <c r="D8788" s="4" t="s">
        <v>13462</v>
      </c>
    </row>
    <row r="8789" ht="13.5" customHeight="1" spans="2:4">
      <c r="B8789" s="3" t="s">
        <v>13463</v>
      </c>
      <c r="C8789" s="4"/>
      <c r="D8789" s="4" t="s">
        <v>13464</v>
      </c>
    </row>
    <row r="8790" ht="13.5" customHeight="1" spans="2:4">
      <c r="B8790" s="3" t="s">
        <v>13465</v>
      </c>
      <c r="C8790" s="4"/>
      <c r="D8790" s="4" t="s">
        <v>13466</v>
      </c>
    </row>
    <row r="8791" ht="13.5" customHeight="1" spans="2:4">
      <c r="B8791" s="3" t="s">
        <v>13467</v>
      </c>
      <c r="C8791" s="4"/>
      <c r="D8791" s="4" t="s">
        <v>13468</v>
      </c>
    </row>
    <row r="8792" ht="13.5" customHeight="1" spans="2:4">
      <c r="B8792" s="3" t="s">
        <v>3800</v>
      </c>
      <c r="C8792" s="4"/>
      <c r="D8792" s="4" t="s">
        <v>3801</v>
      </c>
    </row>
    <row r="8793" ht="13.5" customHeight="1" spans="2:4">
      <c r="B8793" s="3" t="s">
        <v>13469</v>
      </c>
      <c r="C8793" s="4"/>
      <c r="D8793" s="4" t="s">
        <v>13470</v>
      </c>
    </row>
    <row r="8794" ht="13.5" customHeight="1" spans="2:4">
      <c r="B8794" s="3" t="s">
        <v>13471</v>
      </c>
      <c r="C8794" s="4"/>
      <c r="D8794" s="4" t="s">
        <v>13472</v>
      </c>
    </row>
    <row r="8795" ht="13.5" customHeight="1" spans="2:4">
      <c r="B8795" s="3" t="s">
        <v>13473</v>
      </c>
      <c r="C8795" s="4"/>
      <c r="D8795" s="4" t="s">
        <v>13474</v>
      </c>
    </row>
    <row r="8796" ht="13.5" customHeight="1" spans="2:4">
      <c r="B8796" s="3" t="s">
        <v>825</v>
      </c>
      <c r="C8796" s="4"/>
      <c r="D8796" s="4" t="s">
        <v>826</v>
      </c>
    </row>
    <row r="8797" ht="13.5" customHeight="1" spans="2:4">
      <c r="B8797" s="3" t="s">
        <v>440</v>
      </c>
      <c r="C8797" s="4"/>
      <c r="D8797" s="4" t="s">
        <v>441</v>
      </c>
    </row>
    <row r="8798" ht="13.5" customHeight="1" spans="2:4">
      <c r="B8798" s="3" t="s">
        <v>13450</v>
      </c>
      <c r="C8798" s="4"/>
      <c r="D8798" s="4" t="s">
        <v>13451</v>
      </c>
    </row>
    <row r="8799" ht="13.5" customHeight="1" spans="2:4">
      <c r="B8799" s="3" t="s">
        <v>13452</v>
      </c>
      <c r="C8799" s="4"/>
      <c r="D8799" s="4" t="s">
        <v>13453</v>
      </c>
    </row>
    <row r="8800" ht="13.5" customHeight="1" spans="2:4">
      <c r="B8800" s="3" t="s">
        <v>13475</v>
      </c>
      <c r="C8800" s="4"/>
      <c r="D8800" s="4" t="s">
        <v>13476</v>
      </c>
    </row>
    <row r="8801" ht="13.5" customHeight="1" spans="2:4">
      <c r="B8801" s="3" t="s">
        <v>13477</v>
      </c>
      <c r="C8801" s="4"/>
      <c r="D8801" s="4" t="s">
        <v>13478</v>
      </c>
    </row>
    <row r="8802" ht="13.5" customHeight="1" spans="2:4">
      <c r="B8802" s="3" t="s">
        <v>13479</v>
      </c>
      <c r="C8802" s="4"/>
      <c r="D8802" s="4" t="s">
        <v>13480</v>
      </c>
    </row>
    <row r="8803" ht="13.5" customHeight="1" spans="2:4">
      <c r="B8803" s="3" t="s">
        <v>13481</v>
      </c>
      <c r="C8803" s="4"/>
      <c r="D8803" s="4" t="s">
        <v>13482</v>
      </c>
    </row>
    <row r="8804" ht="13.5" customHeight="1" spans="2:4">
      <c r="B8804" s="3" t="s">
        <v>13483</v>
      </c>
      <c r="C8804" s="4"/>
      <c r="D8804" s="4" t="s">
        <v>13484</v>
      </c>
    </row>
    <row r="8805" ht="13.5" customHeight="1" spans="2:4">
      <c r="B8805" s="3" t="s">
        <v>13485</v>
      </c>
      <c r="C8805" s="4"/>
      <c r="D8805" s="4" t="s">
        <v>13486</v>
      </c>
    </row>
    <row r="8806" ht="13.5" customHeight="1" spans="2:4">
      <c r="B8806" s="3" t="s">
        <v>13487</v>
      </c>
      <c r="C8806" s="4"/>
      <c r="D8806" s="4" t="s">
        <v>13488</v>
      </c>
    </row>
    <row r="8807" ht="13.5" customHeight="1" spans="2:4">
      <c r="B8807" s="3" t="s">
        <v>13489</v>
      </c>
      <c r="C8807" s="4"/>
      <c r="D8807" s="4" t="s">
        <v>13490</v>
      </c>
    </row>
    <row r="8808" ht="13.5" customHeight="1" spans="2:4">
      <c r="B8808" s="3" t="s">
        <v>13491</v>
      </c>
      <c r="C8808" s="4"/>
      <c r="D8808" s="4" t="s">
        <v>13492</v>
      </c>
    </row>
    <row r="8809" ht="13.5" customHeight="1" spans="2:4">
      <c r="B8809" s="3" t="s">
        <v>13493</v>
      </c>
      <c r="C8809" s="4"/>
      <c r="D8809" s="4" t="s">
        <v>13494</v>
      </c>
    </row>
    <row r="8810" ht="13.5" customHeight="1" spans="2:4">
      <c r="B8810" s="3" t="s">
        <v>13437</v>
      </c>
      <c r="C8810" s="4"/>
      <c r="D8810" s="4" t="s">
        <v>13438</v>
      </c>
    </row>
    <row r="8811" ht="13.5" customHeight="1" spans="2:4">
      <c r="B8811" s="3" t="s">
        <v>13439</v>
      </c>
      <c r="C8811" s="4"/>
      <c r="D8811" s="4" t="s">
        <v>13440</v>
      </c>
    </row>
    <row r="8812" ht="13.5" customHeight="1" spans="2:4">
      <c r="B8812" s="3" t="s">
        <v>13495</v>
      </c>
      <c r="C8812" s="4"/>
      <c r="D8812" s="4" t="s">
        <v>13496</v>
      </c>
    </row>
    <row r="8813" ht="13.5" customHeight="1" spans="2:4">
      <c r="B8813" s="3" t="s">
        <v>13497</v>
      </c>
      <c r="C8813" s="4"/>
      <c r="D8813" s="4" t="s">
        <v>13498</v>
      </c>
    </row>
    <row r="8814" ht="13.5" customHeight="1" spans="2:4">
      <c r="B8814" s="3" t="s">
        <v>13499</v>
      </c>
      <c r="C8814" s="4"/>
      <c r="D8814" s="4" t="s">
        <v>13500</v>
      </c>
    </row>
    <row r="8815" ht="13.5" customHeight="1" spans="2:4">
      <c r="B8815" s="3" t="s">
        <v>13501</v>
      </c>
      <c r="C8815" s="4"/>
      <c r="D8815" s="4" t="s">
        <v>13502</v>
      </c>
    </row>
    <row r="8816" ht="13.5" customHeight="1" spans="2:4">
      <c r="B8816" s="3" t="s">
        <v>730</v>
      </c>
      <c r="C8816" s="4"/>
      <c r="D8816" s="4" t="s">
        <v>13503</v>
      </c>
    </row>
    <row r="8817" ht="13.5" customHeight="1" spans="2:4">
      <c r="B8817" s="3" t="s">
        <v>9507</v>
      </c>
      <c r="C8817" s="4"/>
      <c r="D8817" s="4" t="s">
        <v>7379</v>
      </c>
    </row>
    <row r="8818" ht="13.5" customHeight="1" spans="2:4">
      <c r="B8818" s="3" t="s">
        <v>13504</v>
      </c>
      <c r="C8818" s="4"/>
      <c r="D8818" s="4" t="s">
        <v>13505</v>
      </c>
    </row>
    <row r="8819" ht="13.5" customHeight="1" spans="2:4">
      <c r="B8819" s="3" t="s">
        <v>13506</v>
      </c>
      <c r="C8819" s="4"/>
      <c r="D8819" s="4" t="s">
        <v>13507</v>
      </c>
    </row>
    <row r="8820" ht="13.5" customHeight="1" spans="2:4">
      <c r="B8820" s="3" t="s">
        <v>730</v>
      </c>
      <c r="C8820" s="4"/>
      <c r="D8820" s="4" t="s">
        <v>13503</v>
      </c>
    </row>
    <row r="8821" ht="13.5" customHeight="1" spans="2:4">
      <c r="B8821" s="3" t="s">
        <v>9507</v>
      </c>
      <c r="C8821" s="4"/>
      <c r="D8821" s="4" t="s">
        <v>7379</v>
      </c>
    </row>
    <row r="8822" ht="13.5" customHeight="1" spans="2:4">
      <c r="B8822" s="3" t="s">
        <v>13508</v>
      </c>
      <c r="C8822" s="4"/>
      <c r="D8822" s="4" t="s">
        <v>13509</v>
      </c>
    </row>
    <row r="8823" ht="13.5" customHeight="1" spans="2:4">
      <c r="B8823" s="3" t="s">
        <v>13510</v>
      </c>
      <c r="C8823" s="4"/>
      <c r="D8823" s="4" t="s">
        <v>13511</v>
      </c>
    </row>
    <row r="8824" ht="13.5" customHeight="1" spans="2:4">
      <c r="B8824" s="3" t="s">
        <v>13512</v>
      </c>
      <c r="C8824" s="4"/>
      <c r="D8824" s="4" t="s">
        <v>13513</v>
      </c>
    </row>
    <row r="8825" ht="13.5" customHeight="1" spans="2:4">
      <c r="B8825" s="3" t="s">
        <v>13504</v>
      </c>
      <c r="C8825" s="4"/>
      <c r="D8825" s="4" t="s">
        <v>13505</v>
      </c>
    </row>
    <row r="8826" ht="13.5" customHeight="1" spans="2:4">
      <c r="B8826" s="3" t="s">
        <v>13506</v>
      </c>
      <c r="C8826" s="4"/>
      <c r="D8826" s="4" t="s">
        <v>13507</v>
      </c>
    </row>
    <row r="8827" ht="13.5" customHeight="1" spans="2:4">
      <c r="B8827" s="3" t="s">
        <v>13514</v>
      </c>
      <c r="C8827" s="4"/>
      <c r="D8827" s="4" t="s">
        <v>13515</v>
      </c>
    </row>
    <row r="8828" ht="13.5" customHeight="1" spans="2:4">
      <c r="B8828" s="3" t="s">
        <v>13516</v>
      </c>
      <c r="C8828" s="4"/>
      <c r="D8828" s="4" t="s">
        <v>13517</v>
      </c>
    </row>
    <row r="8829" ht="13.5" customHeight="1" spans="2:4">
      <c r="B8829" s="3" t="s">
        <v>13518</v>
      </c>
      <c r="C8829" s="4"/>
      <c r="D8829" s="4" t="s">
        <v>13519</v>
      </c>
    </row>
    <row r="8830" ht="13.5" customHeight="1" spans="2:4">
      <c r="B8830" s="3" t="s">
        <v>13520</v>
      </c>
      <c r="C8830" s="4"/>
      <c r="D8830" s="4" t="s">
        <v>13521</v>
      </c>
    </row>
    <row r="8831" ht="13.5" customHeight="1" spans="2:4">
      <c r="B8831" s="3" t="s">
        <v>13522</v>
      </c>
      <c r="C8831" s="4"/>
      <c r="D8831" s="4" t="s">
        <v>13523</v>
      </c>
    </row>
    <row r="8832" ht="13.5" customHeight="1" spans="2:4">
      <c r="B8832" s="3" t="s">
        <v>13524</v>
      </c>
      <c r="C8832" s="4"/>
      <c r="D8832" s="4" t="s">
        <v>13525</v>
      </c>
    </row>
    <row r="8833" ht="13.5" customHeight="1" spans="2:4">
      <c r="B8833" s="3" t="s">
        <v>13526</v>
      </c>
      <c r="C8833" s="4"/>
      <c r="D8833" s="4" t="s">
        <v>13527</v>
      </c>
    </row>
    <row r="8834" ht="13.5" customHeight="1" spans="2:4">
      <c r="B8834" s="3" t="s">
        <v>13528</v>
      </c>
      <c r="C8834" s="4"/>
      <c r="D8834" s="4" t="s">
        <v>13529</v>
      </c>
    </row>
    <row r="8835" ht="13.5" customHeight="1" spans="2:4">
      <c r="B8835" s="3" t="s">
        <v>13530</v>
      </c>
      <c r="C8835" s="4"/>
      <c r="D8835" s="4" t="s">
        <v>13531</v>
      </c>
    </row>
    <row r="8836" ht="13.5" customHeight="1" spans="2:4">
      <c r="B8836" s="3" t="s">
        <v>13532</v>
      </c>
      <c r="C8836" s="4"/>
      <c r="D8836" s="4" t="s">
        <v>13533</v>
      </c>
    </row>
    <row r="8837" ht="13.5" customHeight="1" spans="2:4">
      <c r="B8837" s="3" t="s">
        <v>13534</v>
      </c>
      <c r="C8837" s="4"/>
      <c r="D8837" s="4" t="s">
        <v>13535</v>
      </c>
    </row>
    <row r="8838" ht="13.5" customHeight="1" spans="2:4">
      <c r="B8838" s="3" t="s">
        <v>13536</v>
      </c>
      <c r="C8838" s="4"/>
      <c r="D8838" s="4" t="s">
        <v>13537</v>
      </c>
    </row>
    <row r="8839" ht="13.5" customHeight="1" spans="2:4">
      <c r="B8839" s="3" t="s">
        <v>13538</v>
      </c>
      <c r="C8839" s="4"/>
      <c r="D8839" s="4" t="s">
        <v>13539</v>
      </c>
    </row>
    <row r="8840" ht="13.5" customHeight="1" spans="2:4">
      <c r="B8840" s="3" t="s">
        <v>7948</v>
      </c>
      <c r="C8840" s="4"/>
      <c r="D8840" s="4" t="s">
        <v>13540</v>
      </c>
    </row>
    <row r="8841" ht="13.5" customHeight="1" spans="2:4">
      <c r="B8841" s="3" t="s">
        <v>13541</v>
      </c>
      <c r="C8841" s="4"/>
      <c r="D8841" s="4" t="s">
        <v>13542</v>
      </c>
    </row>
    <row r="8842" ht="13.5" customHeight="1" spans="2:4">
      <c r="B8842" s="3" t="s">
        <v>13543</v>
      </c>
      <c r="C8842" s="4"/>
      <c r="D8842" s="4" t="s">
        <v>13544</v>
      </c>
    </row>
    <row r="8843" ht="13.5" customHeight="1" spans="2:4">
      <c r="B8843" s="3" t="s">
        <v>13545</v>
      </c>
      <c r="C8843" s="4"/>
      <c r="D8843" s="4" t="s">
        <v>13546</v>
      </c>
    </row>
    <row r="8844" ht="13.5" customHeight="1" spans="2:4">
      <c r="B8844" s="3" t="s">
        <v>13547</v>
      </c>
      <c r="C8844" s="4"/>
      <c r="D8844" s="4" t="s">
        <v>13548</v>
      </c>
    </row>
    <row r="8845" ht="13.5" customHeight="1" spans="2:4">
      <c r="B8845" s="3" t="s">
        <v>13549</v>
      </c>
      <c r="C8845" s="4"/>
      <c r="D8845" s="4" t="s">
        <v>13550</v>
      </c>
    </row>
    <row r="8846" ht="13.5" customHeight="1" spans="2:4">
      <c r="B8846" s="3" t="s">
        <v>13551</v>
      </c>
      <c r="C8846" s="4"/>
      <c r="D8846" s="4" t="s">
        <v>13552</v>
      </c>
    </row>
    <row r="8847" ht="13.5" customHeight="1" spans="2:4">
      <c r="B8847" s="3" t="s">
        <v>13553</v>
      </c>
      <c r="C8847" s="4"/>
      <c r="D8847" s="4" t="s">
        <v>13554</v>
      </c>
    </row>
    <row r="8848" ht="13.5" customHeight="1" spans="2:4">
      <c r="B8848" s="3" t="s">
        <v>13551</v>
      </c>
      <c r="C8848" s="4"/>
      <c r="D8848" s="4" t="s">
        <v>13552</v>
      </c>
    </row>
    <row r="8849" ht="13.5" customHeight="1" spans="2:4">
      <c r="B8849" s="3" t="s">
        <v>13555</v>
      </c>
      <c r="C8849" s="4"/>
      <c r="D8849" s="4" t="s">
        <v>13556</v>
      </c>
    </row>
    <row r="8850" ht="13.5" customHeight="1" spans="2:4">
      <c r="B8850" s="3" t="s">
        <v>514</v>
      </c>
      <c r="C8850" s="4"/>
      <c r="D8850" s="4" t="s">
        <v>515</v>
      </c>
    </row>
    <row r="8851" ht="13.5" customHeight="1" spans="2:4">
      <c r="B8851" s="3" t="s">
        <v>7817</v>
      </c>
      <c r="C8851" s="4"/>
      <c r="D8851" s="4" t="s">
        <v>7818</v>
      </c>
    </row>
    <row r="8852" ht="13.5" customHeight="1" spans="2:4">
      <c r="B8852" s="3" t="s">
        <v>13553</v>
      </c>
      <c r="C8852" s="4"/>
      <c r="D8852" s="4" t="s">
        <v>13554</v>
      </c>
    </row>
    <row r="8853" ht="13.5" customHeight="1" spans="2:4">
      <c r="B8853" s="3" t="s">
        <v>13557</v>
      </c>
      <c r="C8853" s="4"/>
      <c r="D8853" s="4" t="s">
        <v>13558</v>
      </c>
    </row>
    <row r="8854" ht="13.5" customHeight="1" spans="2:4">
      <c r="B8854" s="3" t="s">
        <v>13559</v>
      </c>
      <c r="C8854" s="4"/>
      <c r="D8854" s="4" t="s">
        <v>13560</v>
      </c>
    </row>
    <row r="8855" ht="13.5" customHeight="1" spans="2:4">
      <c r="B8855" s="3" t="s">
        <v>13561</v>
      </c>
      <c r="C8855" s="4"/>
      <c r="D8855" s="4" t="s">
        <v>13562</v>
      </c>
    </row>
    <row r="8856" ht="13.5" customHeight="1" spans="2:4">
      <c r="B8856" s="3" t="s">
        <v>13563</v>
      </c>
      <c r="C8856" s="4"/>
      <c r="D8856" s="4" t="s">
        <v>13564</v>
      </c>
    </row>
    <row r="8857" ht="13.5" customHeight="1" spans="2:4">
      <c r="B8857" s="3" t="s">
        <v>13565</v>
      </c>
      <c r="C8857" s="4"/>
      <c r="D8857" s="4" t="s">
        <v>13566</v>
      </c>
    </row>
    <row r="8858" ht="13.5" customHeight="1" spans="2:4">
      <c r="B8858" s="3" t="s">
        <v>13567</v>
      </c>
      <c r="C8858" s="4"/>
      <c r="D8858" s="4" t="s">
        <v>13568</v>
      </c>
    </row>
    <row r="8859" ht="13.5" customHeight="1" spans="2:4">
      <c r="B8859" s="3" t="s">
        <v>6250</v>
      </c>
      <c r="C8859" s="4"/>
      <c r="D8859" s="4" t="s">
        <v>6891</v>
      </c>
    </row>
    <row r="8860" ht="13.5" customHeight="1" spans="2:4">
      <c r="B8860" s="3" t="s">
        <v>13569</v>
      </c>
      <c r="C8860" s="4"/>
      <c r="D8860" s="4" t="s">
        <v>13570</v>
      </c>
    </row>
    <row r="8861" ht="13.5" customHeight="1" spans="2:4">
      <c r="B8861" s="3" t="s">
        <v>12703</v>
      </c>
      <c r="C8861" s="4"/>
      <c r="D8861" s="4" t="s">
        <v>12704</v>
      </c>
    </row>
    <row r="8862" ht="13.5" customHeight="1" spans="2:4">
      <c r="B8862" s="3" t="s">
        <v>10460</v>
      </c>
      <c r="C8862" s="4"/>
      <c r="D8862" s="4" t="s">
        <v>10461</v>
      </c>
    </row>
    <row r="8863" ht="13.5" customHeight="1" spans="2:4">
      <c r="B8863" s="3" t="s">
        <v>10464</v>
      </c>
      <c r="C8863" s="4"/>
      <c r="D8863" s="4" t="s">
        <v>10465</v>
      </c>
    </row>
    <row r="8864" ht="13.5" customHeight="1" spans="2:4">
      <c r="B8864" s="3" t="s">
        <v>13571</v>
      </c>
      <c r="C8864" s="4"/>
      <c r="D8864" s="4" t="s">
        <v>13572</v>
      </c>
    </row>
    <row r="8865" ht="13.5" customHeight="1" spans="2:4">
      <c r="B8865" s="3" t="s">
        <v>13573</v>
      </c>
      <c r="C8865" s="4"/>
      <c r="D8865" s="4" t="s">
        <v>13574</v>
      </c>
    </row>
    <row r="8866" ht="13.5" customHeight="1" spans="2:4">
      <c r="B8866" s="3" t="s">
        <v>13575</v>
      </c>
      <c r="C8866" s="4"/>
      <c r="D8866" s="4" t="s">
        <v>13576</v>
      </c>
    </row>
    <row r="8867" ht="13.5" customHeight="1" spans="2:4">
      <c r="B8867" s="3" t="s">
        <v>13577</v>
      </c>
      <c r="C8867" s="4"/>
      <c r="D8867" s="4" t="s">
        <v>13578</v>
      </c>
    </row>
    <row r="8868" ht="13.5" customHeight="1" spans="2:4">
      <c r="B8868" s="3" t="s">
        <v>13579</v>
      </c>
      <c r="C8868" s="4"/>
      <c r="D8868" s="4" t="s">
        <v>13580</v>
      </c>
    </row>
    <row r="8869" ht="13.5" customHeight="1" spans="2:4">
      <c r="B8869" s="3" t="s">
        <v>13581</v>
      </c>
      <c r="C8869" s="4"/>
      <c r="D8869" s="4" t="s">
        <v>13582</v>
      </c>
    </row>
    <row r="8870" ht="13.5" customHeight="1" spans="2:4">
      <c r="B8870" s="3" t="s">
        <v>13583</v>
      </c>
      <c r="C8870" s="4"/>
      <c r="D8870" s="4" t="s">
        <v>13584</v>
      </c>
    </row>
    <row r="8871" ht="13.5" customHeight="1" spans="2:4">
      <c r="B8871" s="3" t="s">
        <v>13585</v>
      </c>
      <c r="C8871" s="4"/>
      <c r="D8871" s="4" t="s">
        <v>13586</v>
      </c>
    </row>
    <row r="8872" ht="13.5" customHeight="1" spans="2:4">
      <c r="B8872" s="3" t="s">
        <v>13587</v>
      </c>
      <c r="C8872" s="4"/>
      <c r="D8872" s="4" t="s">
        <v>13588</v>
      </c>
    </row>
    <row r="8873" ht="13.5" customHeight="1" spans="2:4">
      <c r="B8873" s="3" t="s">
        <v>13589</v>
      </c>
      <c r="C8873" s="4"/>
      <c r="D8873" s="4" t="s">
        <v>13590</v>
      </c>
    </row>
    <row r="8874" ht="13.5" customHeight="1" spans="2:4">
      <c r="B8874" s="3" t="s">
        <v>13591</v>
      </c>
      <c r="C8874" s="4"/>
      <c r="D8874" s="4" t="s">
        <v>13592</v>
      </c>
    </row>
    <row r="8875" ht="13.5" customHeight="1" spans="2:4">
      <c r="B8875" s="3" t="s">
        <v>12885</v>
      </c>
      <c r="C8875" s="4"/>
      <c r="D8875" s="4" t="s">
        <v>13593</v>
      </c>
    </row>
    <row r="8876" ht="13.5" customHeight="1" spans="2:4">
      <c r="B8876" s="3" t="s">
        <v>13594</v>
      </c>
      <c r="C8876" s="4"/>
      <c r="D8876" s="4" t="s">
        <v>13595</v>
      </c>
    </row>
    <row r="8877" ht="13.5" customHeight="1" spans="2:4">
      <c r="B8877" s="3" t="s">
        <v>3918</v>
      </c>
      <c r="C8877" s="4"/>
      <c r="D8877" s="4" t="s">
        <v>9312</v>
      </c>
    </row>
    <row r="8878" ht="13.5" customHeight="1" spans="2:4">
      <c r="B8878" s="3" t="s">
        <v>7554</v>
      </c>
      <c r="C8878" s="4"/>
      <c r="D8878" s="4" t="s">
        <v>7555</v>
      </c>
    </row>
    <row r="8879" ht="13.5" customHeight="1" spans="2:4">
      <c r="B8879" s="3" t="s">
        <v>13596</v>
      </c>
      <c r="C8879" s="4"/>
      <c r="D8879" s="4" t="s">
        <v>13597</v>
      </c>
    </row>
    <row r="8880" ht="13.5" customHeight="1" spans="2:4">
      <c r="B8880" s="3" t="s">
        <v>8270</v>
      </c>
      <c r="C8880" s="4"/>
      <c r="D8880" s="4" t="s">
        <v>8271</v>
      </c>
    </row>
    <row r="8881" ht="13.5" customHeight="1" spans="2:4">
      <c r="B8881" s="3" t="s">
        <v>13598</v>
      </c>
      <c r="C8881" s="4"/>
      <c r="D8881" s="4" t="s">
        <v>13599</v>
      </c>
    </row>
    <row r="8882" ht="13.5" customHeight="1" spans="2:4">
      <c r="B8882" s="3" t="s">
        <v>13600</v>
      </c>
      <c r="C8882" s="4"/>
      <c r="D8882" s="4" t="s">
        <v>13601</v>
      </c>
    </row>
    <row r="8883" ht="13.5" customHeight="1" spans="2:4">
      <c r="B8883" s="3" t="s">
        <v>13602</v>
      </c>
      <c r="C8883" s="4"/>
      <c r="D8883" s="4" t="s">
        <v>13603</v>
      </c>
    </row>
    <row r="8884" ht="13.5" customHeight="1" spans="2:4">
      <c r="B8884" s="3" t="s">
        <v>13604</v>
      </c>
      <c r="C8884" s="4"/>
      <c r="D8884" s="4" t="s">
        <v>13605</v>
      </c>
    </row>
    <row r="8885" ht="13.5" customHeight="1" spans="2:4">
      <c r="B8885" s="3" t="s">
        <v>13606</v>
      </c>
      <c r="C8885" s="4"/>
      <c r="D8885" s="4" t="s">
        <v>13607</v>
      </c>
    </row>
    <row r="8886" ht="13.5" customHeight="1" spans="2:4">
      <c r="B8886" s="3" t="s">
        <v>13608</v>
      </c>
      <c r="C8886" s="4"/>
      <c r="D8886" s="4" t="s">
        <v>13609</v>
      </c>
    </row>
    <row r="8887" ht="13.5" customHeight="1" spans="2:4">
      <c r="B8887" s="3" t="s">
        <v>13610</v>
      </c>
      <c r="C8887" s="4"/>
      <c r="D8887" s="4" t="s">
        <v>13611</v>
      </c>
    </row>
    <row r="8888" ht="13.5" customHeight="1" spans="2:4">
      <c r="B8888" s="3" t="s">
        <v>13612</v>
      </c>
      <c r="C8888" s="4"/>
      <c r="D8888" s="4" t="s">
        <v>13613</v>
      </c>
    </row>
    <row r="8889" ht="13.5" customHeight="1" spans="2:4">
      <c r="B8889" s="3" t="s">
        <v>13614</v>
      </c>
      <c r="C8889" s="4"/>
      <c r="D8889" s="4" t="s">
        <v>13615</v>
      </c>
    </row>
    <row r="8890" ht="13.5" customHeight="1" spans="2:4">
      <c r="B8890" s="3" t="s">
        <v>13616</v>
      </c>
      <c r="C8890" s="4"/>
      <c r="D8890" s="4" t="s">
        <v>13617</v>
      </c>
    </row>
    <row r="8891" ht="13.5" customHeight="1" spans="2:4">
      <c r="B8891" s="3" t="s">
        <v>13618</v>
      </c>
      <c r="C8891" s="4"/>
      <c r="D8891" s="4" t="s">
        <v>13619</v>
      </c>
    </row>
    <row r="8892" ht="13.5" customHeight="1" spans="2:4">
      <c r="B8892" s="3" t="s">
        <v>13620</v>
      </c>
      <c r="C8892" s="4"/>
      <c r="D8892" s="4" t="s">
        <v>13621</v>
      </c>
    </row>
    <row r="8893" ht="13.5" customHeight="1" spans="2:4">
      <c r="B8893" s="3" t="s">
        <v>13622</v>
      </c>
      <c r="C8893" s="4"/>
      <c r="D8893" s="4" t="s">
        <v>13623</v>
      </c>
    </row>
    <row r="8894" ht="13.5" customHeight="1" spans="2:4">
      <c r="B8894" s="3" t="s">
        <v>13624</v>
      </c>
      <c r="C8894" s="4"/>
      <c r="D8894" s="4" t="s">
        <v>13625</v>
      </c>
    </row>
    <row r="8895" ht="13.5" customHeight="1" spans="2:4">
      <c r="B8895" s="3" t="s">
        <v>13626</v>
      </c>
      <c r="C8895" s="4"/>
      <c r="D8895" s="4" t="s">
        <v>13627</v>
      </c>
    </row>
    <row r="8896" ht="13.5" customHeight="1" spans="2:4">
      <c r="B8896" s="3" t="s">
        <v>13628</v>
      </c>
      <c r="C8896" s="4"/>
      <c r="D8896" s="4" t="s">
        <v>13629</v>
      </c>
    </row>
    <row r="8897" ht="13.5" customHeight="1" spans="2:4">
      <c r="B8897" s="3" t="s">
        <v>13630</v>
      </c>
      <c r="C8897" s="4"/>
      <c r="D8897" s="4" t="s">
        <v>749</v>
      </c>
    </row>
    <row r="8898" ht="13.5" customHeight="1" spans="2:4">
      <c r="B8898" s="3" t="s">
        <v>13631</v>
      </c>
      <c r="C8898" s="4"/>
      <c r="D8898" s="4" t="s">
        <v>13632</v>
      </c>
    </row>
    <row r="8899" ht="13.5" customHeight="1" spans="2:4">
      <c r="B8899" s="3" t="s">
        <v>13633</v>
      </c>
      <c r="C8899" s="4"/>
      <c r="D8899" s="4" t="s">
        <v>13634</v>
      </c>
    </row>
    <row r="8900" ht="13.5" customHeight="1" spans="2:4">
      <c r="B8900" s="3" t="s">
        <v>13635</v>
      </c>
      <c r="C8900" s="4"/>
      <c r="D8900" s="4" t="s">
        <v>13636</v>
      </c>
    </row>
    <row r="8901" ht="13.5" customHeight="1" spans="2:4">
      <c r="B8901" s="3" t="s">
        <v>13637</v>
      </c>
      <c r="C8901" s="4"/>
      <c r="D8901" s="4" t="s">
        <v>13638</v>
      </c>
    </row>
    <row r="8902" ht="13.5" customHeight="1" spans="2:4">
      <c r="B8902" s="3" t="s">
        <v>13639</v>
      </c>
      <c r="C8902" s="4"/>
      <c r="D8902" s="4" t="s">
        <v>13640</v>
      </c>
    </row>
    <row r="8903" ht="13.5" customHeight="1" spans="2:4">
      <c r="B8903" s="3" t="s">
        <v>13641</v>
      </c>
      <c r="C8903" s="4"/>
      <c r="D8903" s="4" t="s">
        <v>6058</v>
      </c>
    </row>
    <row r="8904" ht="13.5" customHeight="1" spans="2:4">
      <c r="B8904" s="3" t="s">
        <v>13642</v>
      </c>
      <c r="C8904" s="4"/>
      <c r="D8904" s="4" t="s">
        <v>13643</v>
      </c>
    </row>
    <row r="8905" ht="13.5" customHeight="1" spans="2:4">
      <c r="B8905" s="3" t="s">
        <v>13644</v>
      </c>
      <c r="C8905" s="4"/>
      <c r="D8905" s="4" t="s">
        <v>13645</v>
      </c>
    </row>
    <row r="8906" ht="13.5" customHeight="1" spans="2:4">
      <c r="B8906" s="3" t="s">
        <v>13646</v>
      </c>
      <c r="C8906" s="4"/>
      <c r="D8906" s="4" t="s">
        <v>13647</v>
      </c>
    </row>
    <row r="8907" ht="13.5" customHeight="1" spans="2:4">
      <c r="B8907" s="3" t="s">
        <v>13648</v>
      </c>
      <c r="C8907" s="4"/>
      <c r="D8907" s="4" t="s">
        <v>13649</v>
      </c>
    </row>
    <row r="8908" ht="13.5" customHeight="1" spans="2:4">
      <c r="B8908" s="3" t="s">
        <v>13650</v>
      </c>
      <c r="C8908" s="4"/>
      <c r="D8908" s="4" t="s">
        <v>5557</v>
      </c>
    </row>
    <row r="8909" ht="13.5" customHeight="1" spans="2:4">
      <c r="B8909" s="3" t="s">
        <v>13651</v>
      </c>
      <c r="C8909" s="4"/>
      <c r="D8909" s="4" t="s">
        <v>13652</v>
      </c>
    </row>
    <row r="8910" ht="13.5" customHeight="1" spans="2:4">
      <c r="B8910" s="3" t="s">
        <v>13653</v>
      </c>
      <c r="C8910" s="4"/>
      <c r="D8910" s="4" t="s">
        <v>13654</v>
      </c>
    </row>
    <row r="8911" ht="13.5" customHeight="1" spans="2:4">
      <c r="B8911" s="3" t="s">
        <v>784</v>
      </c>
      <c r="C8911" s="4"/>
      <c r="D8911" s="4" t="s">
        <v>785</v>
      </c>
    </row>
    <row r="8912" ht="13.5" customHeight="1" spans="2:4">
      <c r="B8912" s="3" t="s">
        <v>13655</v>
      </c>
      <c r="C8912" s="4"/>
      <c r="D8912" s="4" t="s">
        <v>13656</v>
      </c>
    </row>
    <row r="8913" ht="13.5" customHeight="1" spans="2:4">
      <c r="B8913" s="3" t="s">
        <v>6011</v>
      </c>
      <c r="C8913" s="4"/>
      <c r="D8913" s="4" t="s">
        <v>6012</v>
      </c>
    </row>
    <row r="8914" ht="13.5" customHeight="1" spans="2:4">
      <c r="B8914" s="3" t="s">
        <v>8798</v>
      </c>
      <c r="C8914" s="4"/>
      <c r="D8914" s="4" t="s">
        <v>13657</v>
      </c>
    </row>
    <row r="8915" ht="13.5" customHeight="1" spans="2:4">
      <c r="B8915" s="3" t="s">
        <v>13658</v>
      </c>
      <c r="C8915" s="4"/>
      <c r="D8915" s="4" t="s">
        <v>13659</v>
      </c>
    </row>
    <row r="8916" ht="13.5" customHeight="1" spans="2:4">
      <c r="B8916" s="3" t="s">
        <v>13628</v>
      </c>
      <c r="C8916" s="4"/>
      <c r="D8916" s="4" t="s">
        <v>13629</v>
      </c>
    </row>
    <row r="8917" ht="13.5" customHeight="1" spans="2:4">
      <c r="B8917" s="3" t="s">
        <v>13630</v>
      </c>
      <c r="C8917" s="4"/>
      <c r="D8917" s="4" t="s">
        <v>749</v>
      </c>
    </row>
    <row r="8918" ht="13.5" customHeight="1" spans="2:4">
      <c r="B8918" s="3" t="s">
        <v>13644</v>
      </c>
      <c r="C8918" s="4"/>
      <c r="D8918" s="4" t="s">
        <v>13645</v>
      </c>
    </row>
    <row r="8919" ht="13.5" customHeight="1" spans="2:4">
      <c r="B8919" s="3" t="s">
        <v>13655</v>
      </c>
      <c r="C8919" s="4"/>
      <c r="D8919" s="4" t="s">
        <v>13656</v>
      </c>
    </row>
    <row r="8920" ht="13.5" customHeight="1" spans="2:4">
      <c r="B8920" s="3" t="s">
        <v>13660</v>
      </c>
      <c r="C8920" s="4"/>
      <c r="D8920" s="4" t="s">
        <v>13661</v>
      </c>
    </row>
    <row r="8921" ht="13.5" customHeight="1" spans="2:4">
      <c r="B8921" s="3" t="s">
        <v>13662</v>
      </c>
      <c r="C8921" s="4"/>
      <c r="D8921" s="4" t="s">
        <v>13663</v>
      </c>
    </row>
    <row r="8922" ht="13.5" customHeight="1" spans="2:4">
      <c r="B8922" s="3" t="s">
        <v>13664</v>
      </c>
      <c r="C8922" s="4"/>
      <c r="D8922" s="4" t="s">
        <v>13665</v>
      </c>
    </row>
    <row r="8923" ht="13.5" customHeight="1" spans="2:4">
      <c r="B8923" s="3" t="s">
        <v>13666</v>
      </c>
      <c r="C8923" s="4"/>
      <c r="D8923" s="4" t="s">
        <v>13667</v>
      </c>
    </row>
    <row r="8924" ht="13.5" customHeight="1" spans="2:4">
      <c r="B8924" s="3" t="s">
        <v>13635</v>
      </c>
      <c r="C8924" s="4"/>
      <c r="D8924" s="4" t="s">
        <v>13636</v>
      </c>
    </row>
    <row r="8925" ht="13.5" customHeight="1" spans="2:4">
      <c r="B8925" s="3" t="s">
        <v>13637</v>
      </c>
      <c r="C8925" s="4"/>
      <c r="D8925" s="4" t="s">
        <v>13638</v>
      </c>
    </row>
    <row r="8926" ht="13.5" customHeight="1" spans="2:4">
      <c r="B8926" s="3" t="s">
        <v>3042</v>
      </c>
      <c r="C8926" s="4"/>
      <c r="D8926" s="4" t="s">
        <v>3043</v>
      </c>
    </row>
    <row r="8927" ht="13.5" customHeight="1" spans="2:4">
      <c r="B8927" s="3" t="s">
        <v>11394</v>
      </c>
      <c r="C8927" s="4"/>
      <c r="D8927" s="4" t="s">
        <v>13668</v>
      </c>
    </row>
    <row r="8928" ht="13.5" customHeight="1" spans="2:4">
      <c r="B8928" s="3" t="s">
        <v>11392</v>
      </c>
      <c r="C8928" s="4"/>
      <c r="D8928" s="4" t="s">
        <v>11393</v>
      </c>
    </row>
    <row r="8929" ht="13.5" customHeight="1" spans="2:4">
      <c r="B8929" s="3" t="s">
        <v>13669</v>
      </c>
      <c r="C8929" s="4"/>
      <c r="D8929" s="4" t="s">
        <v>13670</v>
      </c>
    </row>
    <row r="8930" ht="13.5" customHeight="1" spans="2:4">
      <c r="B8930" s="3" t="s">
        <v>13671</v>
      </c>
      <c r="C8930" s="4"/>
      <c r="D8930" s="4" t="s">
        <v>13672</v>
      </c>
    </row>
    <row r="8931" ht="13.5" customHeight="1" spans="2:4">
      <c r="B8931" s="3" t="s">
        <v>8481</v>
      </c>
      <c r="C8931" s="4"/>
      <c r="D8931" s="4" t="s">
        <v>8482</v>
      </c>
    </row>
    <row r="8932" ht="13.5" customHeight="1" spans="2:4">
      <c r="B8932" s="3" t="s">
        <v>13673</v>
      </c>
      <c r="C8932" s="4"/>
      <c r="D8932" s="4" t="s">
        <v>13674</v>
      </c>
    </row>
    <row r="8933" ht="13.5" customHeight="1" spans="2:4">
      <c r="B8933" s="3" t="s">
        <v>13675</v>
      </c>
      <c r="C8933" s="4"/>
      <c r="D8933" s="4" t="s">
        <v>13676</v>
      </c>
    </row>
    <row r="8934" ht="13.5" customHeight="1" spans="2:4">
      <c r="B8934" s="3" t="s">
        <v>13646</v>
      </c>
      <c r="C8934" s="4"/>
      <c r="D8934" s="4" t="s">
        <v>13647</v>
      </c>
    </row>
    <row r="8935" ht="13.5" customHeight="1" spans="2:4">
      <c r="B8935" s="3" t="s">
        <v>13648</v>
      </c>
      <c r="C8935" s="4"/>
      <c r="D8935" s="4" t="s">
        <v>13649</v>
      </c>
    </row>
    <row r="8936" ht="13.5" customHeight="1" spans="2:4">
      <c r="B8936" s="3" t="s">
        <v>13677</v>
      </c>
      <c r="C8936" s="4"/>
      <c r="D8936" s="4" t="s">
        <v>13678</v>
      </c>
    </row>
    <row r="8937" ht="13.5" customHeight="1" spans="2:4">
      <c r="B8937" s="3" t="s">
        <v>13679</v>
      </c>
      <c r="C8937" s="4"/>
      <c r="D8937" s="4" t="s">
        <v>13680</v>
      </c>
    </row>
    <row r="8938" ht="13.5" customHeight="1" spans="2:4">
      <c r="B8938" s="3" t="s">
        <v>13681</v>
      </c>
      <c r="C8938" s="4"/>
      <c r="D8938" s="4" t="s">
        <v>13682</v>
      </c>
    </row>
    <row r="8939" ht="13.5" customHeight="1" spans="2:4">
      <c r="B8939" s="3" t="s">
        <v>13683</v>
      </c>
      <c r="C8939" s="4"/>
      <c r="D8939" s="4" t="s">
        <v>13684</v>
      </c>
    </row>
    <row r="8940" ht="13.5" customHeight="1" spans="2:4">
      <c r="B8940" s="3" t="s">
        <v>1981</v>
      </c>
      <c r="C8940" s="4"/>
      <c r="D8940" s="4" t="s">
        <v>1982</v>
      </c>
    </row>
    <row r="8941" ht="13.5" customHeight="1" spans="2:4">
      <c r="B8941" s="3" t="s">
        <v>13685</v>
      </c>
      <c r="C8941" s="4"/>
      <c r="D8941" s="4" t="s">
        <v>13686</v>
      </c>
    </row>
    <row r="8942" ht="13.5" customHeight="1" spans="2:4">
      <c r="B8942" s="3" t="s">
        <v>13687</v>
      </c>
      <c r="C8942" s="4"/>
      <c r="D8942" s="4" t="s">
        <v>13688</v>
      </c>
    </row>
    <row r="8943" ht="13.5" customHeight="1" spans="2:4">
      <c r="B8943" s="3" t="s">
        <v>13677</v>
      </c>
      <c r="C8943" s="4"/>
      <c r="D8943" s="4" t="s">
        <v>13678</v>
      </c>
    </row>
    <row r="8944" ht="13.5" customHeight="1" spans="2:4">
      <c r="B8944" s="3" t="s">
        <v>13679</v>
      </c>
      <c r="C8944" s="4"/>
      <c r="D8944" s="4" t="s">
        <v>13680</v>
      </c>
    </row>
    <row r="8945" ht="13.5" customHeight="1" spans="2:4">
      <c r="B8945" s="3" t="s">
        <v>13681</v>
      </c>
      <c r="C8945" s="4"/>
      <c r="D8945" s="4" t="s">
        <v>13682</v>
      </c>
    </row>
    <row r="8946" ht="13.5" customHeight="1" spans="2:4">
      <c r="B8946" s="3" t="s">
        <v>13683</v>
      </c>
      <c r="C8946" s="4"/>
      <c r="D8946" s="4" t="s">
        <v>13684</v>
      </c>
    </row>
    <row r="8947" ht="13.5" customHeight="1" spans="2:4">
      <c r="B8947" s="3" t="s">
        <v>1981</v>
      </c>
      <c r="C8947" s="4"/>
      <c r="D8947" s="4" t="s">
        <v>1982</v>
      </c>
    </row>
    <row r="8948" ht="13.5" customHeight="1" spans="2:4">
      <c r="B8948" s="3" t="s">
        <v>13685</v>
      </c>
      <c r="C8948" s="4"/>
      <c r="D8948" s="4" t="s">
        <v>13686</v>
      </c>
    </row>
    <row r="8949" ht="13.5" customHeight="1" spans="2:4">
      <c r="B8949" s="3" t="s">
        <v>13687</v>
      </c>
      <c r="C8949" s="4"/>
      <c r="D8949" s="4" t="s">
        <v>13688</v>
      </c>
    </row>
    <row r="8950" ht="13.5" customHeight="1" spans="2:4">
      <c r="B8950" s="3" t="s">
        <v>13689</v>
      </c>
      <c r="C8950" s="4"/>
      <c r="D8950" s="4" t="s">
        <v>13690</v>
      </c>
    </row>
    <row r="8951" ht="13.5" customHeight="1" spans="2:4">
      <c r="B8951" s="3" t="s">
        <v>13691</v>
      </c>
      <c r="C8951" s="4"/>
      <c r="D8951" s="4" t="s">
        <v>13692</v>
      </c>
    </row>
    <row r="8952" ht="13.5" customHeight="1" spans="2:4">
      <c r="B8952" s="3" t="s">
        <v>13693</v>
      </c>
      <c r="C8952" s="4"/>
      <c r="D8952" s="4" t="s">
        <v>13694</v>
      </c>
    </row>
    <row r="8953" ht="13.5" customHeight="1" spans="2:4">
      <c r="B8953" s="3" t="s">
        <v>13695</v>
      </c>
      <c r="C8953" s="4"/>
      <c r="D8953" s="4" t="s">
        <v>13696</v>
      </c>
    </row>
    <row r="8954" ht="13.5" customHeight="1" spans="2:4">
      <c r="B8954" s="3" t="s">
        <v>13697</v>
      </c>
      <c r="C8954" s="4"/>
      <c r="D8954" s="4" t="s">
        <v>13698</v>
      </c>
    </row>
    <row r="8955" ht="13.5" customHeight="1" spans="2:4">
      <c r="B8955" s="3" t="s">
        <v>13591</v>
      </c>
      <c r="C8955" s="4"/>
      <c r="D8955" s="4" t="s">
        <v>13592</v>
      </c>
    </row>
    <row r="8956" ht="13.5" customHeight="1" spans="2:4">
      <c r="B8956" s="3" t="s">
        <v>9684</v>
      </c>
      <c r="C8956" s="4"/>
      <c r="D8956" s="4" t="s">
        <v>13699</v>
      </c>
    </row>
    <row r="8957" ht="13.5" customHeight="1" spans="2:4">
      <c r="B8957" s="3" t="s">
        <v>13700</v>
      </c>
      <c r="C8957" s="4"/>
      <c r="D8957" s="4" t="s">
        <v>13701</v>
      </c>
    </row>
    <row r="8958" ht="13.5" customHeight="1" spans="2:4">
      <c r="B8958" s="3" t="s">
        <v>13702</v>
      </c>
      <c r="C8958" s="4"/>
      <c r="D8958" s="4" t="s">
        <v>13703</v>
      </c>
    </row>
    <row r="8959" ht="13.5" customHeight="1" spans="2:4">
      <c r="B8959" s="3" t="s">
        <v>13704</v>
      </c>
      <c r="C8959" s="4"/>
      <c r="D8959" s="4" t="s">
        <v>13705</v>
      </c>
    </row>
    <row r="8960" ht="13.5" customHeight="1" spans="2:4">
      <c r="B8960" s="3" t="s">
        <v>13706</v>
      </c>
      <c r="C8960" s="4"/>
      <c r="D8960" s="4" t="s">
        <v>13707</v>
      </c>
    </row>
    <row r="8961" ht="13.5" customHeight="1" spans="2:4">
      <c r="B8961" s="3" t="s">
        <v>13708</v>
      </c>
      <c r="C8961" s="4"/>
      <c r="D8961" s="4" t="s">
        <v>13709</v>
      </c>
    </row>
    <row r="8962" ht="13.5" customHeight="1" spans="2:4">
      <c r="B8962" s="3" t="s">
        <v>13710</v>
      </c>
      <c r="C8962" s="4"/>
      <c r="D8962" s="4" t="s">
        <v>13711</v>
      </c>
    </row>
    <row r="8963" ht="13.5" customHeight="1" spans="2:4">
      <c r="B8963" s="3" t="s">
        <v>13712</v>
      </c>
      <c r="C8963" s="4"/>
      <c r="D8963" s="4" t="s">
        <v>13713</v>
      </c>
    </row>
    <row r="8964" ht="13.5" customHeight="1" spans="2:4">
      <c r="B8964" s="3" t="s">
        <v>9044</v>
      </c>
      <c r="C8964" s="4"/>
      <c r="D8964" s="4" t="s">
        <v>13714</v>
      </c>
    </row>
    <row r="8965" ht="13.5" customHeight="1" spans="2:4">
      <c r="B8965" s="3" t="s">
        <v>13715</v>
      </c>
      <c r="C8965" s="4"/>
      <c r="D8965" s="4" t="s">
        <v>13716</v>
      </c>
    </row>
    <row r="8966" ht="13.5" customHeight="1" spans="2:4">
      <c r="B8966" s="3" t="s">
        <v>13717</v>
      </c>
      <c r="C8966" s="4"/>
      <c r="D8966" s="4" t="s">
        <v>13718</v>
      </c>
    </row>
    <row r="8967" ht="13.5" customHeight="1" spans="2:4">
      <c r="B8967" s="3" t="s">
        <v>13719</v>
      </c>
      <c r="C8967" s="4"/>
      <c r="D8967" s="4" t="s">
        <v>13720</v>
      </c>
    </row>
    <row r="8968" ht="13.5" customHeight="1" spans="2:4">
      <c r="B8968" s="3" t="s">
        <v>2920</v>
      </c>
      <c r="C8968" s="4"/>
      <c r="D8968" s="4" t="s">
        <v>13721</v>
      </c>
    </row>
    <row r="8969" ht="13.5" customHeight="1" spans="2:4">
      <c r="B8969" s="3" t="s">
        <v>13722</v>
      </c>
      <c r="C8969" s="4"/>
      <c r="D8969" s="4" t="s">
        <v>13723</v>
      </c>
    </row>
    <row r="8970" ht="13.5" customHeight="1" spans="2:4">
      <c r="B8970" s="3" t="s">
        <v>5535</v>
      </c>
      <c r="C8970" s="4"/>
      <c r="D8970" s="4" t="s">
        <v>13724</v>
      </c>
    </row>
    <row r="8971" ht="13.5" customHeight="1" spans="2:4">
      <c r="B8971" s="3" t="s">
        <v>13725</v>
      </c>
      <c r="C8971" s="4"/>
      <c r="D8971" s="4" t="s">
        <v>13726</v>
      </c>
    </row>
    <row r="8972" ht="13.5" customHeight="1" spans="2:4">
      <c r="B8972" s="3" t="s">
        <v>13727</v>
      </c>
      <c r="C8972" s="4"/>
      <c r="D8972" s="4" t="s">
        <v>13728</v>
      </c>
    </row>
    <row r="8973" ht="13.5" customHeight="1" spans="2:4">
      <c r="B8973" s="3" t="s">
        <v>13729</v>
      </c>
      <c r="C8973" s="4"/>
      <c r="D8973" s="4" t="s">
        <v>13730</v>
      </c>
    </row>
    <row r="8974" ht="13.5" customHeight="1" spans="2:4">
      <c r="B8974" s="3" t="s">
        <v>13731</v>
      </c>
      <c r="C8974" s="4"/>
      <c r="D8974" s="4" t="s">
        <v>13732</v>
      </c>
    </row>
    <row r="8975" ht="13.5" customHeight="1" spans="2:4">
      <c r="B8975" s="3" t="s">
        <v>13733</v>
      </c>
      <c r="C8975" s="4"/>
      <c r="D8975" s="4" t="s">
        <v>13734</v>
      </c>
    </row>
    <row r="8976" ht="13.5" customHeight="1" spans="2:4">
      <c r="B8976" s="3" t="s">
        <v>13735</v>
      </c>
      <c r="C8976" s="4"/>
      <c r="D8976" s="4" t="s">
        <v>13736</v>
      </c>
    </row>
    <row r="8977" ht="13.5" customHeight="1" spans="2:4">
      <c r="B8977" s="3" t="s">
        <v>13737</v>
      </c>
      <c r="C8977" s="4"/>
      <c r="D8977" s="4" t="s">
        <v>13738</v>
      </c>
    </row>
    <row r="8978" ht="13.5" customHeight="1" spans="2:4">
      <c r="B8978" s="3" t="s">
        <v>13739</v>
      </c>
      <c r="C8978" s="4"/>
      <c r="D8978" s="4" t="s">
        <v>5713</v>
      </c>
    </row>
    <row r="8979" ht="13.5" customHeight="1" spans="2:4">
      <c r="B8979" s="3" t="s">
        <v>13740</v>
      </c>
      <c r="C8979" s="4"/>
      <c r="D8979" s="4" t="s">
        <v>13741</v>
      </c>
    </row>
    <row r="8980" ht="13.5" customHeight="1" spans="2:4">
      <c r="B8980" s="3" t="s">
        <v>13742</v>
      </c>
      <c r="C8980" s="4"/>
      <c r="D8980" s="4" t="s">
        <v>13743</v>
      </c>
    </row>
    <row r="8981" ht="13.5" customHeight="1" spans="2:4">
      <c r="B8981" s="3" t="s">
        <v>13744</v>
      </c>
      <c r="C8981" s="4"/>
      <c r="D8981" s="4" t="s">
        <v>13745</v>
      </c>
    </row>
    <row r="8982" ht="13.5" customHeight="1" spans="2:4">
      <c r="B8982" s="3" t="s">
        <v>13746</v>
      </c>
      <c r="C8982" s="4"/>
      <c r="D8982" s="4" t="s">
        <v>13747</v>
      </c>
    </row>
    <row r="8983" ht="13.5" customHeight="1" spans="2:4">
      <c r="B8983" s="3" t="s">
        <v>13748</v>
      </c>
      <c r="C8983" s="4"/>
      <c r="D8983" s="4" t="s">
        <v>13749</v>
      </c>
    </row>
    <row r="8984" ht="13.5" customHeight="1" spans="2:4">
      <c r="B8984" s="3" t="s">
        <v>13750</v>
      </c>
      <c r="C8984" s="4"/>
      <c r="D8984" s="4" t="s">
        <v>13751</v>
      </c>
    </row>
    <row r="8985" ht="13.5" customHeight="1" spans="2:4">
      <c r="B8985" s="3" t="s">
        <v>13752</v>
      </c>
      <c r="C8985" s="4"/>
      <c r="D8985" s="4" t="s">
        <v>13753</v>
      </c>
    </row>
    <row r="8986" ht="13.5" customHeight="1" spans="2:4">
      <c r="B8986" s="3" t="s">
        <v>13754</v>
      </c>
      <c r="C8986" s="4"/>
      <c r="D8986" s="4" t="s">
        <v>13755</v>
      </c>
    </row>
    <row r="8987" ht="13.5" customHeight="1" spans="2:4">
      <c r="B8987" s="3" t="s">
        <v>13658</v>
      </c>
      <c r="C8987" s="4"/>
      <c r="D8987" s="4" t="s">
        <v>13659</v>
      </c>
    </row>
    <row r="8988" ht="13.5" customHeight="1" spans="2:4">
      <c r="B8988" s="3" t="s">
        <v>8378</v>
      </c>
      <c r="C8988" s="4"/>
      <c r="D8988" s="4" t="s">
        <v>8379</v>
      </c>
    </row>
    <row r="8989" ht="13.5" customHeight="1" spans="2:4">
      <c r="B8989" s="3" t="s">
        <v>13756</v>
      </c>
      <c r="C8989" s="4"/>
      <c r="D8989" s="4" t="s">
        <v>13757</v>
      </c>
    </row>
    <row r="8990" ht="13.5" customHeight="1" spans="2:4">
      <c r="B8990" s="3" t="s">
        <v>13758</v>
      </c>
      <c r="C8990" s="4"/>
      <c r="D8990" s="4" t="s">
        <v>13759</v>
      </c>
    </row>
    <row r="8991" ht="13.5" customHeight="1" spans="2:4">
      <c r="B8991" s="3" t="s">
        <v>9017</v>
      </c>
      <c r="C8991" s="4"/>
      <c r="D8991" s="4" t="s">
        <v>13760</v>
      </c>
    </row>
    <row r="8992" ht="13.5" customHeight="1" spans="2:4">
      <c r="B8992" s="3" t="s">
        <v>13761</v>
      </c>
      <c r="C8992" s="4"/>
      <c r="D8992" s="4" t="s">
        <v>13762</v>
      </c>
    </row>
    <row r="8993" ht="13.5" customHeight="1" spans="2:4">
      <c r="B8993" s="3" t="s">
        <v>13763</v>
      </c>
      <c r="C8993" s="4"/>
      <c r="D8993" s="4" t="s">
        <v>13764</v>
      </c>
    </row>
    <row r="8994" ht="13.5" customHeight="1" spans="2:4">
      <c r="B8994" s="3" t="s">
        <v>13765</v>
      </c>
      <c r="C8994" s="4"/>
      <c r="D8994" s="4" t="s">
        <v>13766</v>
      </c>
    </row>
    <row r="8995" ht="13.5" customHeight="1" spans="2:4">
      <c r="B8995" s="3" t="s">
        <v>13767</v>
      </c>
      <c r="C8995" s="4"/>
      <c r="D8995" s="4" t="s">
        <v>13768</v>
      </c>
    </row>
    <row r="8996" ht="13.5" customHeight="1" spans="2:4">
      <c r="B8996" s="3" t="s">
        <v>13769</v>
      </c>
      <c r="C8996" s="4"/>
      <c r="D8996" s="4" t="s">
        <v>13770</v>
      </c>
    </row>
    <row r="8997" ht="13.5" customHeight="1" spans="2:4">
      <c r="B8997" s="3" t="s">
        <v>13771</v>
      </c>
      <c r="C8997" s="4"/>
      <c r="D8997" s="4" t="s">
        <v>13772</v>
      </c>
    </row>
    <row r="8998" ht="13.5" customHeight="1" spans="2:4">
      <c r="B8998" s="3" t="s">
        <v>13773</v>
      </c>
      <c r="C8998" s="4"/>
      <c r="D8998" s="4" t="s">
        <v>13774</v>
      </c>
    </row>
    <row r="8999" ht="13.5" customHeight="1" spans="2:4">
      <c r="B8999" s="3" t="s">
        <v>13775</v>
      </c>
      <c r="C8999" s="4"/>
      <c r="D8999" s="4" t="s">
        <v>13776</v>
      </c>
    </row>
    <row r="9000" ht="13.5" customHeight="1" spans="2:4">
      <c r="B9000" s="3" t="s">
        <v>13777</v>
      </c>
      <c r="C9000" s="4"/>
      <c r="D9000" s="4" t="s">
        <v>13778</v>
      </c>
    </row>
    <row r="9001" ht="13.5" customHeight="1" spans="2:4">
      <c r="B9001" s="3" t="s">
        <v>13779</v>
      </c>
      <c r="C9001" s="4"/>
      <c r="D9001" s="4" t="s">
        <v>13780</v>
      </c>
    </row>
    <row r="9002" ht="13.5" customHeight="1" spans="2:4">
      <c r="B9002" s="3" t="s">
        <v>13781</v>
      </c>
      <c r="C9002" s="4"/>
      <c r="D9002" s="4" t="s">
        <v>13782</v>
      </c>
    </row>
    <row r="9003" ht="13.5" customHeight="1" spans="2:4">
      <c r="B9003" s="3" t="s">
        <v>13783</v>
      </c>
      <c r="C9003" s="4"/>
      <c r="D9003" s="4" t="s">
        <v>13784</v>
      </c>
    </row>
    <row r="9004" ht="13.5" customHeight="1" spans="2:4">
      <c r="B9004" s="3" t="s">
        <v>13785</v>
      </c>
      <c r="C9004" s="4"/>
      <c r="D9004" s="4" t="s">
        <v>13786</v>
      </c>
    </row>
    <row r="9005" ht="13.5" customHeight="1" spans="2:4">
      <c r="B9005" s="3" t="s">
        <v>13787</v>
      </c>
      <c r="C9005" s="4"/>
      <c r="D9005" s="4" t="s">
        <v>13788</v>
      </c>
    </row>
    <row r="9006" ht="13.5" customHeight="1" spans="2:4">
      <c r="B9006" s="3" t="s">
        <v>13789</v>
      </c>
      <c r="C9006" s="4"/>
      <c r="D9006" s="4" t="s">
        <v>13790</v>
      </c>
    </row>
    <row r="9007" ht="13.5" customHeight="1" spans="2:4">
      <c r="B9007" s="3" t="s">
        <v>13791</v>
      </c>
      <c r="C9007" s="4"/>
      <c r="D9007" s="4" t="s">
        <v>13792</v>
      </c>
    </row>
    <row r="9008" ht="13.5" customHeight="1" spans="2:4">
      <c r="B9008" s="3" t="s">
        <v>13793</v>
      </c>
      <c r="C9008" s="4"/>
      <c r="D9008" s="4" t="s">
        <v>13794</v>
      </c>
    </row>
    <row r="9009" ht="13.5" customHeight="1" spans="2:4">
      <c r="B9009" s="3" t="s">
        <v>13795</v>
      </c>
      <c r="C9009" s="4"/>
      <c r="D9009" s="4" t="s">
        <v>13796</v>
      </c>
    </row>
    <row r="9010" ht="13.5" customHeight="1" spans="2:4">
      <c r="B9010" s="3" t="s">
        <v>13797</v>
      </c>
      <c r="C9010" s="4"/>
      <c r="D9010" s="4" t="s">
        <v>13798</v>
      </c>
    </row>
    <row r="9011" ht="13.5" customHeight="1" spans="2:4">
      <c r="B9011" s="3" t="s">
        <v>13685</v>
      </c>
      <c r="C9011" s="4"/>
      <c r="D9011" s="4" t="s">
        <v>13686</v>
      </c>
    </row>
    <row r="9012" ht="13.5" customHeight="1" spans="2:4">
      <c r="B9012" s="3" t="s">
        <v>13687</v>
      </c>
      <c r="C9012" s="4"/>
      <c r="D9012" s="4" t="s">
        <v>13688</v>
      </c>
    </row>
    <row r="9013" ht="13.5" customHeight="1" spans="2:4">
      <c r="B9013" s="3" t="s">
        <v>13799</v>
      </c>
      <c r="C9013" s="4"/>
      <c r="D9013" s="4" t="s">
        <v>13800</v>
      </c>
    </row>
    <row r="9014" ht="13.5" customHeight="1" spans="2:4">
      <c r="B9014" s="3" t="s">
        <v>13801</v>
      </c>
      <c r="C9014" s="4"/>
      <c r="D9014" s="4" t="s">
        <v>13802</v>
      </c>
    </row>
    <row r="9015" ht="13.5" customHeight="1" spans="2:4">
      <c r="B9015" s="3" t="s">
        <v>13803</v>
      </c>
      <c r="C9015" s="4"/>
      <c r="D9015" s="4" t="s">
        <v>13804</v>
      </c>
    </row>
    <row r="9016" ht="13.5" customHeight="1" spans="2:4">
      <c r="B9016" s="3" t="s">
        <v>13805</v>
      </c>
      <c r="C9016" s="4"/>
      <c r="D9016" s="4" t="s">
        <v>13806</v>
      </c>
    </row>
    <row r="9017" ht="13.5" customHeight="1" spans="2:4">
      <c r="B9017" s="3" t="s">
        <v>13807</v>
      </c>
      <c r="C9017" s="4"/>
      <c r="D9017" s="4" t="s">
        <v>13808</v>
      </c>
    </row>
    <row r="9018" ht="13.5" customHeight="1" spans="2:4">
      <c r="B9018" s="3" t="s">
        <v>13809</v>
      </c>
      <c r="C9018" s="4"/>
      <c r="D9018" s="4" t="s">
        <v>13810</v>
      </c>
    </row>
    <row r="9019" ht="13.5" customHeight="1" spans="2:4">
      <c r="B9019" s="3" t="s">
        <v>13811</v>
      </c>
      <c r="C9019" s="4"/>
      <c r="D9019" s="4" t="s">
        <v>13812</v>
      </c>
    </row>
    <row r="9020" ht="13.5" customHeight="1" spans="2:4">
      <c r="B9020" s="3" t="s">
        <v>13813</v>
      </c>
      <c r="C9020" s="4"/>
      <c r="D9020" s="4" t="s">
        <v>13814</v>
      </c>
    </row>
    <row r="9021" ht="13.5" customHeight="1" spans="2:4">
      <c r="B9021" s="3" t="s">
        <v>13815</v>
      </c>
      <c r="C9021" s="4"/>
      <c r="D9021" s="4" t="s">
        <v>13816</v>
      </c>
    </row>
    <row r="9022" ht="13.5" customHeight="1" spans="2:4">
      <c r="B9022" s="3" t="s">
        <v>13817</v>
      </c>
      <c r="C9022" s="4"/>
      <c r="D9022" s="4" t="s">
        <v>13818</v>
      </c>
    </row>
    <row r="9023" ht="13.5" customHeight="1" spans="2:4">
      <c r="B9023" s="3" t="s">
        <v>13819</v>
      </c>
      <c r="C9023" s="4"/>
      <c r="D9023" s="4" t="s">
        <v>13820</v>
      </c>
    </row>
    <row r="9024" ht="13.5" customHeight="1" spans="2:4">
      <c r="B9024" s="3" t="s">
        <v>13821</v>
      </c>
      <c r="C9024" s="4"/>
      <c r="D9024" s="4" t="s">
        <v>13822</v>
      </c>
    </row>
    <row r="9025" ht="13.5" customHeight="1" spans="2:4">
      <c r="B9025" s="3" t="s">
        <v>13823</v>
      </c>
      <c r="C9025" s="4"/>
      <c r="D9025" s="4" t="s">
        <v>13824</v>
      </c>
    </row>
    <row r="9026" ht="13.5" customHeight="1" spans="2:4">
      <c r="B9026" s="3" t="s">
        <v>13825</v>
      </c>
      <c r="C9026" s="4"/>
      <c r="D9026" s="4" t="s">
        <v>13826</v>
      </c>
    </row>
    <row r="9027" ht="13.5" customHeight="1" spans="2:4">
      <c r="B9027" s="3" t="s">
        <v>13827</v>
      </c>
      <c r="C9027" s="4"/>
      <c r="D9027" s="4" t="s">
        <v>13828</v>
      </c>
    </row>
    <row r="9028" ht="13.5" customHeight="1" spans="2:4">
      <c r="B9028" s="3" t="s">
        <v>60</v>
      </c>
      <c r="C9028" s="4"/>
      <c r="D9028" s="4" t="s">
        <v>61</v>
      </c>
    </row>
    <row r="9029" ht="13.5" customHeight="1" spans="2:4">
      <c r="B9029" s="3" t="s">
        <v>13829</v>
      </c>
      <c r="C9029" s="4"/>
      <c r="D9029" s="4" t="s">
        <v>13830</v>
      </c>
    </row>
    <row r="9030" ht="13.5" customHeight="1" spans="2:4">
      <c r="B9030" s="3" t="s">
        <v>13831</v>
      </c>
      <c r="C9030" s="4"/>
      <c r="D9030" s="4" t="s">
        <v>13832</v>
      </c>
    </row>
    <row r="9031" ht="13.5" customHeight="1" spans="2:4">
      <c r="B9031" s="3" t="s">
        <v>13833</v>
      </c>
      <c r="C9031" s="4"/>
      <c r="D9031" s="4" t="s">
        <v>13834</v>
      </c>
    </row>
    <row r="9032" ht="13.5" customHeight="1" spans="2:4">
      <c r="B9032" s="3" t="s">
        <v>13835</v>
      </c>
      <c r="C9032" s="4"/>
      <c r="D9032" s="4" t="s">
        <v>13836</v>
      </c>
    </row>
    <row r="9033" ht="13.5" customHeight="1" spans="2:4">
      <c r="B9033" s="3" t="s">
        <v>13837</v>
      </c>
      <c r="C9033" s="4"/>
      <c r="D9033" s="4" t="s">
        <v>13838</v>
      </c>
    </row>
    <row r="9034" ht="13.5" customHeight="1" spans="2:4">
      <c r="B9034" s="3" t="s">
        <v>13839</v>
      </c>
      <c r="C9034" s="4"/>
      <c r="D9034" s="4" t="s">
        <v>13840</v>
      </c>
    </row>
    <row r="9035" ht="13.5" customHeight="1" spans="2:4">
      <c r="B9035" s="3" t="s">
        <v>13841</v>
      </c>
      <c r="C9035" s="4"/>
      <c r="D9035" s="4" t="s">
        <v>13842</v>
      </c>
    </row>
    <row r="9036" ht="13.5" customHeight="1" spans="2:4">
      <c r="B9036" s="3" t="s">
        <v>8776</v>
      </c>
      <c r="C9036" s="4"/>
      <c r="D9036" s="4" t="s">
        <v>8777</v>
      </c>
    </row>
    <row r="9037" ht="13.5" customHeight="1" spans="2:4">
      <c r="B9037" s="3" t="s">
        <v>13773</v>
      </c>
      <c r="C9037" s="4"/>
      <c r="D9037" s="4" t="s">
        <v>13774</v>
      </c>
    </row>
    <row r="9038" ht="13.5" customHeight="1" spans="2:4">
      <c r="B9038" s="3" t="s">
        <v>13775</v>
      </c>
      <c r="C9038" s="4"/>
      <c r="D9038" s="4" t="s">
        <v>13776</v>
      </c>
    </row>
    <row r="9039" ht="13.5" customHeight="1" spans="2:4">
      <c r="B9039" s="3" t="s">
        <v>13843</v>
      </c>
      <c r="C9039" s="4"/>
      <c r="D9039" s="4" t="s">
        <v>13844</v>
      </c>
    </row>
    <row r="9040" ht="13.5" customHeight="1" spans="2:4">
      <c r="B9040" s="3" t="s">
        <v>13845</v>
      </c>
      <c r="C9040" s="4"/>
      <c r="D9040" s="4" t="s">
        <v>13846</v>
      </c>
    </row>
    <row r="9041" ht="13.5" customHeight="1" spans="2:4">
      <c r="B9041" s="3" t="s">
        <v>13767</v>
      </c>
      <c r="C9041" s="4"/>
      <c r="D9041" s="4" t="s">
        <v>13768</v>
      </c>
    </row>
    <row r="9042" ht="13.5" customHeight="1" spans="2:4">
      <c r="B9042" s="3" t="s">
        <v>13847</v>
      </c>
      <c r="C9042" s="4"/>
      <c r="D9042" s="4" t="s">
        <v>13848</v>
      </c>
    </row>
    <row r="9043" ht="13.5" customHeight="1" spans="2:4">
      <c r="B9043" s="3" t="s">
        <v>13849</v>
      </c>
      <c r="C9043" s="4"/>
      <c r="D9043" s="4" t="s">
        <v>13850</v>
      </c>
    </row>
    <row r="9044" ht="13.5" customHeight="1" spans="2:4">
      <c r="B9044" s="3" t="s">
        <v>13851</v>
      </c>
      <c r="C9044" s="4"/>
      <c r="D9044" s="4" t="s">
        <v>13852</v>
      </c>
    </row>
    <row r="9045" ht="13.5" customHeight="1" spans="2:4">
      <c r="B9045" s="3" t="s">
        <v>13853</v>
      </c>
      <c r="C9045" s="4"/>
      <c r="D9045" s="4" t="s">
        <v>13854</v>
      </c>
    </row>
    <row r="9046" ht="13.5" customHeight="1" spans="2:4">
      <c r="B9046" s="3" t="s">
        <v>6945</v>
      </c>
      <c r="C9046" s="4"/>
      <c r="D9046" s="4" t="s">
        <v>6946</v>
      </c>
    </row>
    <row r="9047" ht="13.5" customHeight="1" spans="2:4">
      <c r="B9047" s="3" t="s">
        <v>6349</v>
      </c>
      <c r="C9047" s="4"/>
      <c r="D9047" s="4" t="s">
        <v>6350</v>
      </c>
    </row>
    <row r="9048" ht="13.5" customHeight="1" spans="2:4">
      <c r="B9048" s="3" t="s">
        <v>9017</v>
      </c>
      <c r="C9048" s="4"/>
      <c r="D9048" s="4" t="s">
        <v>13760</v>
      </c>
    </row>
    <row r="9049" ht="13.5" customHeight="1" spans="2:4">
      <c r="B9049" s="3" t="s">
        <v>13855</v>
      </c>
      <c r="C9049" s="4"/>
      <c r="D9049" s="4" t="s">
        <v>13856</v>
      </c>
    </row>
    <row r="9050" ht="13.5" customHeight="1" spans="2:4">
      <c r="B9050" s="3" t="s">
        <v>13857</v>
      </c>
      <c r="C9050" s="4"/>
      <c r="D9050" s="4" t="s">
        <v>13858</v>
      </c>
    </row>
    <row r="9051" ht="13.5" customHeight="1" spans="2:4">
      <c r="B9051" s="3" t="s">
        <v>13859</v>
      </c>
      <c r="C9051" s="4"/>
      <c r="D9051" s="4" t="s">
        <v>13860</v>
      </c>
    </row>
    <row r="9052" ht="13.5" customHeight="1" spans="2:4">
      <c r="B9052" s="3" t="s">
        <v>13861</v>
      </c>
      <c r="C9052" s="4"/>
      <c r="D9052" s="4" t="s">
        <v>13862</v>
      </c>
    </row>
    <row r="9053" ht="13.5" customHeight="1" spans="2:4">
      <c r="B9053" s="3" t="s">
        <v>13863</v>
      </c>
      <c r="C9053" s="4"/>
      <c r="D9053" s="4" t="s">
        <v>13864</v>
      </c>
    </row>
    <row r="9054" ht="13.5" customHeight="1" spans="2:4">
      <c r="B9054" s="3" t="s">
        <v>13865</v>
      </c>
      <c r="C9054" s="4"/>
      <c r="D9054" s="4" t="s">
        <v>13866</v>
      </c>
    </row>
    <row r="9055" ht="13.5" customHeight="1" spans="2:4">
      <c r="B9055" s="3" t="s">
        <v>13867</v>
      </c>
      <c r="C9055" s="4"/>
      <c r="D9055" s="4" t="s">
        <v>13868</v>
      </c>
    </row>
    <row r="9056" ht="13.5" customHeight="1" spans="2:4">
      <c r="B9056" s="3" t="s">
        <v>13869</v>
      </c>
      <c r="C9056" s="4"/>
      <c r="D9056" s="4" t="s">
        <v>13870</v>
      </c>
    </row>
    <row r="9057" ht="13.5" customHeight="1" spans="2:4">
      <c r="B9057" s="3" t="s">
        <v>13871</v>
      </c>
      <c r="C9057" s="4"/>
      <c r="D9057" s="4" t="s">
        <v>13872</v>
      </c>
    </row>
    <row r="9058" ht="13.5" customHeight="1" spans="2:4">
      <c r="B9058" s="3" t="s">
        <v>13873</v>
      </c>
      <c r="C9058" s="4"/>
      <c r="D9058" s="4" t="s">
        <v>13874</v>
      </c>
    </row>
    <row r="9059" ht="13.5" customHeight="1" spans="2:4">
      <c r="B9059" s="3" t="s">
        <v>13875</v>
      </c>
      <c r="C9059" s="4"/>
      <c r="D9059" s="4" t="s">
        <v>13876</v>
      </c>
    </row>
    <row r="9060" ht="13.5" customHeight="1" spans="2:4">
      <c r="B9060" s="3" t="s">
        <v>13877</v>
      </c>
      <c r="C9060" s="4"/>
      <c r="D9060" s="4" t="s">
        <v>13878</v>
      </c>
    </row>
    <row r="9061" ht="13.5" customHeight="1" spans="2:4">
      <c r="B9061" s="3" t="s">
        <v>13879</v>
      </c>
      <c r="C9061" s="4"/>
      <c r="D9061" s="4" t="s">
        <v>13880</v>
      </c>
    </row>
    <row r="9062" ht="13.5" customHeight="1" spans="2:4">
      <c r="B9062" s="3" t="s">
        <v>13881</v>
      </c>
      <c r="C9062" s="4"/>
      <c r="D9062" s="4" t="s">
        <v>13882</v>
      </c>
    </row>
    <row r="9063" ht="13.5" customHeight="1" spans="2:4">
      <c r="B9063" s="3" t="s">
        <v>1916</v>
      </c>
      <c r="C9063" s="4"/>
      <c r="D9063" s="4" t="s">
        <v>13883</v>
      </c>
    </row>
    <row r="9064" ht="13.5" customHeight="1" spans="2:4">
      <c r="B9064" s="3" t="s">
        <v>13884</v>
      </c>
      <c r="C9064" s="4"/>
      <c r="D9064" s="4" t="s">
        <v>13885</v>
      </c>
    </row>
    <row r="9065" ht="13.5" customHeight="1" spans="2:4">
      <c r="B9065" s="3" t="s">
        <v>13863</v>
      </c>
      <c r="C9065" s="4"/>
      <c r="D9065" s="4" t="s">
        <v>13864</v>
      </c>
    </row>
    <row r="9066" ht="13.5" customHeight="1" spans="2:4">
      <c r="B9066" s="3" t="s">
        <v>13865</v>
      </c>
      <c r="C9066" s="4"/>
      <c r="D9066" s="4" t="s">
        <v>13866</v>
      </c>
    </row>
    <row r="9067" ht="13.5" customHeight="1" spans="2:4">
      <c r="B9067" s="3" t="s">
        <v>13886</v>
      </c>
      <c r="C9067" s="4"/>
      <c r="D9067" s="4" t="s">
        <v>13887</v>
      </c>
    </row>
    <row r="9068" ht="13.5" customHeight="1" spans="2:4">
      <c r="B9068" s="3" t="s">
        <v>13888</v>
      </c>
      <c r="C9068" s="4"/>
      <c r="D9068" s="4" t="s">
        <v>13889</v>
      </c>
    </row>
    <row r="9069" ht="13.5" customHeight="1" spans="2:4">
      <c r="B9069" s="3" t="s">
        <v>13890</v>
      </c>
      <c r="C9069" s="4"/>
      <c r="D9069" s="4" t="s">
        <v>13891</v>
      </c>
    </row>
    <row r="9070" ht="13.5" customHeight="1" spans="2:4">
      <c r="B9070" s="3" t="s">
        <v>13892</v>
      </c>
      <c r="C9070" s="4"/>
      <c r="D9070" s="4" t="s">
        <v>13893</v>
      </c>
    </row>
    <row r="9071" ht="13.5" customHeight="1" spans="2:4">
      <c r="B9071" s="3" t="s">
        <v>13894</v>
      </c>
      <c r="C9071" s="4"/>
      <c r="D9071" s="4" t="s">
        <v>13895</v>
      </c>
    </row>
    <row r="9072" ht="13.5" customHeight="1" spans="2:4">
      <c r="B9072" s="3" t="s">
        <v>13896</v>
      </c>
      <c r="C9072" s="4"/>
      <c r="D9072" s="4" t="s">
        <v>13897</v>
      </c>
    </row>
    <row r="9073" ht="13.5" customHeight="1" spans="2:4">
      <c r="B9073" s="3" t="s">
        <v>13898</v>
      </c>
      <c r="C9073" s="4"/>
      <c r="D9073" s="4" t="s">
        <v>13899</v>
      </c>
    </row>
    <row r="9074" ht="13.5" customHeight="1" spans="2:4">
      <c r="B9074" s="3" t="s">
        <v>13900</v>
      </c>
      <c r="C9074" s="4"/>
      <c r="D9074" s="4" t="s">
        <v>13901</v>
      </c>
    </row>
    <row r="9075" ht="13.5" customHeight="1" spans="2:4">
      <c r="B9075" s="3" t="s">
        <v>13902</v>
      </c>
      <c r="C9075" s="4"/>
      <c r="D9075" s="4" t="s">
        <v>13903</v>
      </c>
    </row>
    <row r="9076" ht="13.5" customHeight="1" spans="2:4">
      <c r="B9076" s="3" t="s">
        <v>13904</v>
      </c>
      <c r="C9076" s="4"/>
      <c r="D9076" s="4" t="s">
        <v>13905</v>
      </c>
    </row>
    <row r="9077" ht="13.5" customHeight="1" spans="2:4">
      <c r="B9077" s="3" t="s">
        <v>13906</v>
      </c>
      <c r="C9077" s="4"/>
      <c r="D9077" s="4" t="s">
        <v>13907</v>
      </c>
    </row>
    <row r="9078" ht="13.5" customHeight="1" spans="2:4">
      <c r="B9078" s="3" t="s">
        <v>7752</v>
      </c>
      <c r="C9078" s="4"/>
      <c r="D9078" s="4" t="s">
        <v>8847</v>
      </c>
    </row>
    <row r="9079" ht="13.5" customHeight="1" spans="2:4">
      <c r="B9079" s="3" t="s">
        <v>4043</v>
      </c>
      <c r="C9079" s="4"/>
      <c r="D9079" s="4" t="s">
        <v>4044</v>
      </c>
    </row>
    <row r="9080" ht="13.5" customHeight="1" spans="2:4">
      <c r="B9080" s="3" t="s">
        <v>13908</v>
      </c>
      <c r="C9080" s="4"/>
      <c r="D9080" s="4" t="s">
        <v>13909</v>
      </c>
    </row>
    <row r="9081" ht="13.5" customHeight="1" spans="2:4">
      <c r="B9081" s="3" t="s">
        <v>13910</v>
      </c>
      <c r="C9081" s="4"/>
      <c r="D9081" s="4" t="s">
        <v>13911</v>
      </c>
    </row>
    <row r="9082" ht="13.5" customHeight="1" spans="2:4">
      <c r="B9082" s="3" t="s">
        <v>13912</v>
      </c>
      <c r="C9082" s="4"/>
      <c r="D9082" s="4" t="s">
        <v>13913</v>
      </c>
    </row>
    <row r="9083" ht="13.5" customHeight="1" spans="2:4">
      <c r="B9083" s="3" t="s">
        <v>13914</v>
      </c>
      <c r="C9083" s="4"/>
      <c r="D9083" s="4" t="s">
        <v>13915</v>
      </c>
    </row>
    <row r="9084" ht="13.5" customHeight="1" spans="2:4">
      <c r="B9084" s="3" t="s">
        <v>13916</v>
      </c>
      <c r="C9084" s="4"/>
      <c r="D9084" s="4" t="s">
        <v>13917</v>
      </c>
    </row>
    <row r="9085" ht="13.5" customHeight="1" spans="2:4">
      <c r="B9085" s="3" t="s">
        <v>13914</v>
      </c>
      <c r="C9085" s="4"/>
      <c r="D9085" s="4" t="s">
        <v>13915</v>
      </c>
    </row>
    <row r="9086" ht="13.5" customHeight="1" spans="2:4">
      <c r="B9086" s="3" t="s">
        <v>13916</v>
      </c>
      <c r="C9086" s="4"/>
      <c r="D9086" s="4" t="s">
        <v>13917</v>
      </c>
    </row>
    <row r="9087" ht="13.5" customHeight="1" spans="2:4">
      <c r="B9087" s="3" t="s">
        <v>3222</v>
      </c>
      <c r="C9087" s="4"/>
      <c r="D9087" s="4" t="s">
        <v>3223</v>
      </c>
    </row>
    <row r="9088" ht="13.5" customHeight="1" spans="2:4">
      <c r="B9088" s="3" t="s">
        <v>3159</v>
      </c>
      <c r="C9088" s="4"/>
      <c r="D9088" s="4" t="s">
        <v>3224</v>
      </c>
    </row>
    <row r="9089" ht="13.5" customHeight="1" spans="2:4">
      <c r="B9089" s="3" t="s">
        <v>3225</v>
      </c>
      <c r="C9089" s="4"/>
      <c r="D9089" s="4" t="s">
        <v>3226</v>
      </c>
    </row>
    <row r="9090" ht="13.5" customHeight="1" spans="2:4">
      <c r="B9090" s="3" t="s">
        <v>13918</v>
      </c>
      <c r="C9090" s="4"/>
      <c r="D9090" s="4" t="s">
        <v>13919</v>
      </c>
    </row>
    <row r="9091" ht="13.5" customHeight="1" spans="2:4">
      <c r="B9091" s="3" t="s">
        <v>13920</v>
      </c>
      <c r="C9091" s="4"/>
      <c r="D9091" s="4" t="s">
        <v>13921</v>
      </c>
    </row>
    <row r="9092" ht="13.5" customHeight="1" spans="2:4">
      <c r="B9092" s="3" t="s">
        <v>13922</v>
      </c>
      <c r="C9092" s="4"/>
      <c r="D9092" s="4" t="s">
        <v>13923</v>
      </c>
    </row>
    <row r="9093" ht="13.5" customHeight="1" spans="2:4">
      <c r="B9093" s="3" t="s">
        <v>13924</v>
      </c>
      <c r="C9093" s="4"/>
      <c r="D9093" s="4" t="s">
        <v>13925</v>
      </c>
    </row>
    <row r="9094" ht="13.5" customHeight="1" spans="2:4">
      <c r="B9094" s="3" t="s">
        <v>13926</v>
      </c>
      <c r="C9094" s="4"/>
      <c r="D9094" s="4" t="s">
        <v>13927</v>
      </c>
    </row>
    <row r="9095" ht="13.5" customHeight="1" spans="2:4">
      <c r="B9095" s="3" t="s">
        <v>11041</v>
      </c>
      <c r="C9095" s="4"/>
      <c r="D9095" s="4" t="s">
        <v>11042</v>
      </c>
    </row>
    <row r="9096" ht="13.5" customHeight="1" spans="2:4">
      <c r="B9096" s="3" t="s">
        <v>13928</v>
      </c>
      <c r="C9096" s="4"/>
      <c r="D9096" s="4" t="s">
        <v>13929</v>
      </c>
    </row>
    <row r="9097" ht="13.5" customHeight="1" spans="2:4">
      <c r="B9097" s="3" t="s">
        <v>1705</v>
      </c>
      <c r="C9097" s="4"/>
      <c r="D9097" s="4" t="s">
        <v>1706</v>
      </c>
    </row>
    <row r="9098" ht="13.5" customHeight="1" spans="2:4">
      <c r="B9098" s="3" t="s">
        <v>13930</v>
      </c>
      <c r="C9098" s="4"/>
      <c r="D9098" s="4" t="s">
        <v>13931</v>
      </c>
    </row>
    <row r="9099" ht="13.5" customHeight="1" spans="2:4">
      <c r="B9099" s="3" t="s">
        <v>13932</v>
      </c>
      <c r="C9099" s="4"/>
      <c r="D9099" s="4" t="s">
        <v>13933</v>
      </c>
    </row>
    <row r="9100" ht="13.5" customHeight="1" spans="2:4">
      <c r="B9100" s="3" t="s">
        <v>13934</v>
      </c>
      <c r="C9100" s="4"/>
      <c r="D9100" s="4" t="s">
        <v>13935</v>
      </c>
    </row>
    <row r="9101" ht="13.5" customHeight="1" spans="2:4">
      <c r="B9101" s="3" t="s">
        <v>13936</v>
      </c>
      <c r="C9101" s="4"/>
      <c r="D9101" s="4" t="s">
        <v>13937</v>
      </c>
    </row>
    <row r="9102" ht="13.5" customHeight="1" spans="2:4">
      <c r="B9102" s="3" t="s">
        <v>13938</v>
      </c>
      <c r="C9102" s="4"/>
      <c r="D9102" s="4" t="s">
        <v>13939</v>
      </c>
    </row>
    <row r="9103" ht="13.5" customHeight="1" spans="2:4">
      <c r="B9103" s="3" t="s">
        <v>2065</v>
      </c>
      <c r="C9103" s="4"/>
      <c r="D9103" s="4" t="s">
        <v>2066</v>
      </c>
    </row>
    <row r="9104" ht="13.5" customHeight="1" spans="2:4">
      <c r="B9104" s="3" t="s">
        <v>2067</v>
      </c>
      <c r="C9104" s="4"/>
      <c r="D9104" s="4" t="s">
        <v>2068</v>
      </c>
    </row>
    <row r="9105" ht="13.5" customHeight="1" spans="2:4">
      <c r="B9105" s="3" t="s">
        <v>13940</v>
      </c>
      <c r="C9105" s="4"/>
      <c r="D9105" s="4" t="s">
        <v>13941</v>
      </c>
    </row>
    <row r="9106" ht="13.5" customHeight="1" spans="2:4">
      <c r="B9106" s="3" t="s">
        <v>13942</v>
      </c>
      <c r="C9106" s="4"/>
      <c r="D9106" s="4" t="s">
        <v>13943</v>
      </c>
    </row>
    <row r="9107" ht="13.5" customHeight="1" spans="2:4">
      <c r="B9107" s="3" t="s">
        <v>13944</v>
      </c>
      <c r="C9107" s="4"/>
      <c r="D9107" s="4" t="s">
        <v>13945</v>
      </c>
    </row>
    <row r="9108" ht="13.5" customHeight="1" spans="2:4">
      <c r="B9108" s="3" t="s">
        <v>13942</v>
      </c>
      <c r="C9108" s="4"/>
      <c r="D9108" s="4" t="s">
        <v>13943</v>
      </c>
    </row>
    <row r="9109" ht="13.5" customHeight="1" spans="2:4">
      <c r="B9109" s="3" t="s">
        <v>13946</v>
      </c>
      <c r="C9109" s="4"/>
      <c r="D9109" s="4" t="s">
        <v>13947</v>
      </c>
    </row>
    <row r="9110" ht="13.5" customHeight="1" spans="2:4">
      <c r="B9110" s="3" t="s">
        <v>13934</v>
      </c>
      <c r="C9110" s="4"/>
      <c r="D9110" s="4" t="s">
        <v>13935</v>
      </c>
    </row>
    <row r="9111" ht="13.5" customHeight="1" spans="2:4">
      <c r="B9111" s="3" t="s">
        <v>8776</v>
      </c>
      <c r="C9111" s="4"/>
      <c r="D9111" s="4" t="s">
        <v>8777</v>
      </c>
    </row>
    <row r="9112" ht="13.5" customHeight="1" spans="2:4">
      <c r="B9112" s="3" t="s">
        <v>13948</v>
      </c>
      <c r="C9112" s="4"/>
      <c r="D9112" s="4" t="s">
        <v>13949</v>
      </c>
    </row>
    <row r="9113" ht="13.5" customHeight="1" spans="2:4">
      <c r="B9113" s="3" t="s">
        <v>12456</v>
      </c>
      <c r="C9113" s="4"/>
      <c r="D9113" s="4" t="s">
        <v>13950</v>
      </c>
    </row>
    <row r="9114" ht="13.5" customHeight="1" spans="2:4">
      <c r="B9114" s="3" t="s">
        <v>13951</v>
      </c>
      <c r="C9114" s="4"/>
      <c r="D9114" s="4" t="s">
        <v>13952</v>
      </c>
    </row>
    <row r="9115" ht="13.5" customHeight="1" spans="2:4">
      <c r="B9115" s="3" t="s">
        <v>13953</v>
      </c>
      <c r="C9115" s="4"/>
      <c r="D9115" s="4" t="s">
        <v>13954</v>
      </c>
    </row>
    <row r="9116" ht="13.5" customHeight="1" spans="2:4">
      <c r="B9116" s="3" t="s">
        <v>13955</v>
      </c>
      <c r="C9116" s="4"/>
      <c r="D9116" s="4" t="s">
        <v>13956</v>
      </c>
    </row>
    <row r="9117" ht="13.5" customHeight="1" spans="2:4">
      <c r="B9117" s="3" t="s">
        <v>13957</v>
      </c>
      <c r="C9117" s="4"/>
      <c r="D9117" s="4" t="s">
        <v>13958</v>
      </c>
    </row>
    <row r="9118" ht="13.5" customHeight="1" spans="2:4">
      <c r="B9118" s="3" t="s">
        <v>13959</v>
      </c>
      <c r="C9118" s="4"/>
      <c r="D9118" s="4" t="s">
        <v>13960</v>
      </c>
    </row>
    <row r="9119" ht="13.5" customHeight="1" spans="2:4">
      <c r="B9119" s="3" t="s">
        <v>3838</v>
      </c>
      <c r="C9119" s="4"/>
      <c r="D9119" s="4" t="s">
        <v>13961</v>
      </c>
    </row>
    <row r="9120" ht="13.5" customHeight="1" spans="2:4">
      <c r="B9120" s="3" t="s">
        <v>13962</v>
      </c>
      <c r="C9120" s="4"/>
      <c r="D9120" s="4" t="s">
        <v>13963</v>
      </c>
    </row>
    <row r="9121" ht="13.5" customHeight="1" spans="2:4">
      <c r="B9121" s="3" t="s">
        <v>13964</v>
      </c>
      <c r="C9121" s="4"/>
      <c r="D9121" s="4" t="s">
        <v>13965</v>
      </c>
    </row>
    <row r="9122" ht="13.5" customHeight="1" spans="2:4">
      <c r="B9122" s="3" t="s">
        <v>13966</v>
      </c>
      <c r="C9122" s="4"/>
      <c r="D9122" s="4" t="s">
        <v>13967</v>
      </c>
    </row>
    <row r="9123" ht="13.5" customHeight="1" spans="2:4">
      <c r="B9123" s="3" t="s">
        <v>13968</v>
      </c>
      <c r="C9123" s="4"/>
      <c r="D9123" s="4" t="s">
        <v>13969</v>
      </c>
    </row>
    <row r="9124" ht="13.5" customHeight="1" spans="2:4">
      <c r="B9124" s="3" t="s">
        <v>7023</v>
      </c>
      <c r="C9124" s="4"/>
      <c r="D9124" s="4" t="s">
        <v>7024</v>
      </c>
    </row>
    <row r="9125" ht="13.5" customHeight="1" spans="2:4">
      <c r="B9125" s="3" t="s">
        <v>13970</v>
      </c>
      <c r="C9125" s="4"/>
      <c r="D9125" s="4" t="s">
        <v>13971</v>
      </c>
    </row>
    <row r="9126" ht="13.5" customHeight="1" spans="2:4">
      <c r="B9126" s="3" t="s">
        <v>13936</v>
      </c>
      <c r="C9126" s="4"/>
      <c r="D9126" s="4" t="s">
        <v>13937</v>
      </c>
    </row>
    <row r="9127" ht="13.5" customHeight="1" spans="2:4">
      <c r="B9127" s="3" t="s">
        <v>13972</v>
      </c>
      <c r="C9127" s="4"/>
      <c r="D9127" s="4" t="s">
        <v>13973</v>
      </c>
    </row>
    <row r="9128" ht="13.5" customHeight="1" spans="2:4">
      <c r="B9128" s="3" t="s">
        <v>13974</v>
      </c>
      <c r="C9128" s="4"/>
      <c r="D9128" s="4" t="s">
        <v>13975</v>
      </c>
    </row>
    <row r="9129" ht="13.5" customHeight="1" spans="2:4">
      <c r="B9129" s="3" t="s">
        <v>10985</v>
      </c>
      <c r="C9129" s="4"/>
      <c r="D9129" s="4" t="s">
        <v>13976</v>
      </c>
    </row>
    <row r="9130" ht="13.5" customHeight="1" spans="2:4">
      <c r="B9130" s="3" t="s">
        <v>13977</v>
      </c>
      <c r="C9130" s="4"/>
      <c r="D9130" s="4" t="s">
        <v>13978</v>
      </c>
    </row>
    <row r="9131" ht="13.5" customHeight="1" spans="2:4">
      <c r="B9131" s="3" t="s">
        <v>13979</v>
      </c>
      <c r="C9131" s="4"/>
      <c r="D9131" s="4" t="s">
        <v>13980</v>
      </c>
    </row>
    <row r="9132" ht="13.5" customHeight="1" spans="2:4">
      <c r="B9132" s="3" t="s">
        <v>10985</v>
      </c>
      <c r="C9132" s="4"/>
      <c r="D9132" s="4" t="s">
        <v>13976</v>
      </c>
    </row>
    <row r="9133" ht="13.5" customHeight="1" spans="2:4">
      <c r="B9133" s="3" t="s">
        <v>13977</v>
      </c>
      <c r="C9133" s="4"/>
      <c r="D9133" s="4" t="s">
        <v>13978</v>
      </c>
    </row>
    <row r="9134" ht="13.5" customHeight="1" spans="2:4">
      <c r="B9134" s="3" t="s">
        <v>13979</v>
      </c>
      <c r="C9134" s="4"/>
      <c r="D9134" s="4" t="s">
        <v>13980</v>
      </c>
    </row>
    <row r="9135" ht="13.5" customHeight="1" spans="2:4">
      <c r="B9135" s="3" t="s">
        <v>13981</v>
      </c>
      <c r="C9135" s="4"/>
      <c r="D9135" s="4" t="s">
        <v>13982</v>
      </c>
    </row>
    <row r="9136" ht="13.5" customHeight="1" spans="2:4">
      <c r="B9136" s="3" t="s">
        <v>13983</v>
      </c>
      <c r="C9136" s="4"/>
      <c r="D9136" s="4" t="s">
        <v>13984</v>
      </c>
    </row>
    <row r="9137" ht="13.5" customHeight="1" spans="2:4">
      <c r="B9137" s="3" t="s">
        <v>1600</v>
      </c>
      <c r="C9137" s="4"/>
      <c r="D9137" s="4" t="s">
        <v>1601</v>
      </c>
    </row>
    <row r="9138" ht="13.5" customHeight="1" spans="2:4">
      <c r="B9138" s="3" t="s">
        <v>13985</v>
      </c>
      <c r="C9138" s="4"/>
      <c r="D9138" s="4" t="s">
        <v>13986</v>
      </c>
    </row>
    <row r="9139" ht="13.5" customHeight="1" spans="2:4">
      <c r="B9139" s="3" t="s">
        <v>13987</v>
      </c>
      <c r="C9139" s="4"/>
      <c r="D9139" s="4" t="s">
        <v>13988</v>
      </c>
    </row>
    <row r="9140" ht="13.5" customHeight="1" spans="2:4">
      <c r="B9140" s="3" t="s">
        <v>13386</v>
      </c>
      <c r="C9140" s="4"/>
      <c r="D9140" s="4" t="s">
        <v>13989</v>
      </c>
    </row>
    <row r="9141" ht="13.5" customHeight="1" spans="2:4">
      <c r="B9141" s="3" t="s">
        <v>7264</v>
      </c>
      <c r="C9141" s="4"/>
      <c r="D9141" s="4" t="s">
        <v>7265</v>
      </c>
    </row>
    <row r="9142" ht="13.5" customHeight="1" spans="2:4">
      <c r="B9142" s="3" t="s">
        <v>13990</v>
      </c>
      <c r="C9142" s="4"/>
      <c r="D9142" s="4" t="s">
        <v>13991</v>
      </c>
    </row>
    <row r="9143" ht="13.5" customHeight="1" spans="2:4">
      <c r="B9143" s="3" t="s">
        <v>13992</v>
      </c>
      <c r="C9143" s="4"/>
      <c r="D9143" s="4" t="s">
        <v>13993</v>
      </c>
    </row>
    <row r="9144" ht="13.5" customHeight="1" spans="2:4">
      <c r="B9144" s="3" t="s">
        <v>13955</v>
      </c>
      <c r="C9144" s="4"/>
      <c r="D9144" s="4" t="s">
        <v>13956</v>
      </c>
    </row>
    <row r="9145" ht="13.5" customHeight="1" spans="2:4">
      <c r="B9145" s="3" t="s">
        <v>13957</v>
      </c>
      <c r="C9145" s="4"/>
      <c r="D9145" s="4" t="s">
        <v>13958</v>
      </c>
    </row>
    <row r="9146" ht="13.5" customHeight="1" spans="2:4">
      <c r="B9146" s="3" t="s">
        <v>13959</v>
      </c>
      <c r="C9146" s="4"/>
      <c r="D9146" s="4" t="s">
        <v>13960</v>
      </c>
    </row>
    <row r="9147" ht="13.5" customHeight="1" spans="2:4">
      <c r="B9147" s="3" t="s">
        <v>13994</v>
      </c>
      <c r="C9147" s="4"/>
      <c r="D9147" s="4" t="s">
        <v>13995</v>
      </c>
    </row>
    <row r="9148" ht="13.5" customHeight="1" spans="2:4">
      <c r="B9148" s="3" t="s">
        <v>13653</v>
      </c>
      <c r="C9148" s="4"/>
      <c r="D9148" s="4" t="s">
        <v>13654</v>
      </c>
    </row>
    <row r="9149" ht="13.5" customHeight="1" spans="2:4">
      <c r="B9149" s="3" t="s">
        <v>13996</v>
      </c>
      <c r="C9149" s="4"/>
      <c r="D9149" s="4" t="s">
        <v>13997</v>
      </c>
    </row>
    <row r="9150" ht="13.5" customHeight="1" spans="2:4">
      <c r="B9150" s="3" t="s">
        <v>13998</v>
      </c>
      <c r="C9150" s="4"/>
      <c r="D9150" s="4" t="s">
        <v>13999</v>
      </c>
    </row>
    <row r="9151" ht="13.5" customHeight="1" spans="2:4">
      <c r="B9151" s="3" t="s">
        <v>14000</v>
      </c>
      <c r="C9151" s="4"/>
      <c r="D9151" s="4" t="s">
        <v>14001</v>
      </c>
    </row>
    <row r="9152" ht="13.5" customHeight="1" spans="2:4">
      <c r="B9152" s="3" t="s">
        <v>14002</v>
      </c>
      <c r="C9152" s="4"/>
      <c r="D9152" s="4" t="s">
        <v>14003</v>
      </c>
    </row>
    <row r="9153" ht="13.5" customHeight="1" spans="2:4">
      <c r="B9153" s="3" t="s">
        <v>14004</v>
      </c>
      <c r="C9153" s="4"/>
      <c r="D9153" s="4" t="s">
        <v>14005</v>
      </c>
    </row>
    <row r="9154" ht="13.5" customHeight="1" spans="2:4">
      <c r="B9154" s="3" t="s">
        <v>14006</v>
      </c>
      <c r="C9154" s="4"/>
      <c r="D9154" s="4" t="s">
        <v>14007</v>
      </c>
    </row>
    <row r="9155" ht="13.5" customHeight="1" spans="2:4">
      <c r="B9155" s="3" t="s">
        <v>14008</v>
      </c>
      <c r="C9155" s="4"/>
      <c r="D9155" s="4" t="s">
        <v>14009</v>
      </c>
    </row>
    <row r="9156" ht="13.5" customHeight="1" spans="2:4">
      <c r="B9156" s="3" t="s">
        <v>14010</v>
      </c>
      <c r="C9156" s="4"/>
      <c r="D9156" s="4" t="s">
        <v>14011</v>
      </c>
    </row>
    <row r="9157" ht="13.5" customHeight="1" spans="2:4">
      <c r="B9157" s="3" t="s">
        <v>14012</v>
      </c>
      <c r="C9157" s="4"/>
      <c r="D9157" s="4" t="s">
        <v>14013</v>
      </c>
    </row>
    <row r="9158" ht="13.5" customHeight="1" spans="2:4">
      <c r="B9158" s="3" t="s">
        <v>14014</v>
      </c>
      <c r="C9158" s="4"/>
      <c r="D9158" s="4" t="s">
        <v>1784</v>
      </c>
    </row>
    <row r="9159" ht="13.5" customHeight="1" spans="2:4">
      <c r="B9159" s="3" t="s">
        <v>6493</v>
      </c>
      <c r="C9159" s="4"/>
      <c r="D9159" s="4" t="s">
        <v>6494</v>
      </c>
    </row>
    <row r="9160" ht="13.5" customHeight="1" spans="2:4">
      <c r="B9160" s="3" t="s">
        <v>14015</v>
      </c>
      <c r="C9160" s="4"/>
      <c r="D9160" s="4" t="s">
        <v>1648</v>
      </c>
    </row>
    <row r="9161" ht="13.5" customHeight="1" spans="2:4">
      <c r="B9161" s="3" t="s">
        <v>14016</v>
      </c>
      <c r="C9161" s="4"/>
      <c r="D9161" s="4" t="s">
        <v>14017</v>
      </c>
    </row>
    <row r="9162" ht="13.5" customHeight="1" spans="2:4">
      <c r="B9162" s="3" t="s">
        <v>14018</v>
      </c>
      <c r="C9162" s="4"/>
      <c r="D9162" s="4" t="s">
        <v>14019</v>
      </c>
    </row>
    <row r="9163" ht="13.5" customHeight="1" spans="2:4">
      <c r="B9163" s="3" t="s">
        <v>14020</v>
      </c>
      <c r="C9163" s="4"/>
      <c r="D9163" s="4" t="s">
        <v>14021</v>
      </c>
    </row>
    <row r="9164" ht="13.5" customHeight="1" spans="2:4">
      <c r="B9164" s="3" t="s">
        <v>14022</v>
      </c>
      <c r="C9164" s="4"/>
      <c r="D9164" s="4" t="s">
        <v>14023</v>
      </c>
    </row>
    <row r="9165" ht="13.5" customHeight="1" spans="2:4">
      <c r="B9165" s="3" t="s">
        <v>14024</v>
      </c>
      <c r="C9165" s="4"/>
      <c r="D9165" s="4" t="s">
        <v>14025</v>
      </c>
    </row>
    <row r="9166" ht="13.5" customHeight="1" spans="2:4">
      <c r="B9166" s="3" t="s">
        <v>14012</v>
      </c>
      <c r="C9166" s="4"/>
      <c r="D9166" s="4" t="s">
        <v>14013</v>
      </c>
    </row>
    <row r="9167" ht="13.5" customHeight="1" spans="2:4">
      <c r="B9167" s="3" t="s">
        <v>14026</v>
      </c>
      <c r="C9167" s="4"/>
      <c r="D9167" s="4" t="s">
        <v>14027</v>
      </c>
    </row>
    <row r="9168" ht="13.5" customHeight="1" spans="2:4">
      <c r="B9168" s="3" t="s">
        <v>14028</v>
      </c>
      <c r="C9168" s="4"/>
      <c r="D9168" s="4" t="s">
        <v>14029</v>
      </c>
    </row>
    <row r="9169" ht="13.5" customHeight="1" spans="2:4">
      <c r="B9169" s="3" t="s">
        <v>14030</v>
      </c>
      <c r="C9169" s="4"/>
      <c r="D9169" s="4" t="s">
        <v>14031</v>
      </c>
    </row>
    <row r="9170" ht="13.5" customHeight="1" spans="2:4">
      <c r="B9170" s="3" t="s">
        <v>14032</v>
      </c>
      <c r="C9170" s="4"/>
      <c r="D9170" s="4" t="s">
        <v>14033</v>
      </c>
    </row>
    <row r="9171" ht="13.5" customHeight="1" spans="2:4">
      <c r="B9171" s="3" t="s">
        <v>14034</v>
      </c>
      <c r="C9171" s="4"/>
      <c r="D9171" s="4" t="s">
        <v>14035</v>
      </c>
    </row>
    <row r="9172" ht="13.5" customHeight="1" spans="2:4">
      <c r="B9172" s="3" t="s">
        <v>14036</v>
      </c>
      <c r="C9172" s="4"/>
      <c r="D9172" s="4" t="s">
        <v>14037</v>
      </c>
    </row>
    <row r="9173" ht="13.5" customHeight="1" spans="2:4">
      <c r="B9173" s="3" t="s">
        <v>4533</v>
      </c>
      <c r="C9173" s="4"/>
      <c r="D9173" s="4" t="s">
        <v>4534</v>
      </c>
    </row>
    <row r="9174" ht="13.5" customHeight="1" spans="2:4">
      <c r="B9174" s="3" t="s">
        <v>14038</v>
      </c>
      <c r="C9174" s="4"/>
      <c r="D9174" s="4" t="s">
        <v>14039</v>
      </c>
    </row>
    <row r="9175" ht="13.5" customHeight="1" spans="2:4">
      <c r="B9175" s="3" t="s">
        <v>14040</v>
      </c>
      <c r="C9175" s="4"/>
      <c r="D9175" s="4" t="s">
        <v>14041</v>
      </c>
    </row>
    <row r="9176" ht="13.5" customHeight="1" spans="2:4">
      <c r="B9176" s="3" t="s">
        <v>14042</v>
      </c>
      <c r="C9176" s="4"/>
      <c r="D9176" s="4" t="s">
        <v>14043</v>
      </c>
    </row>
    <row r="9177" ht="13.5" customHeight="1" spans="2:4">
      <c r="B9177" s="3" t="s">
        <v>14044</v>
      </c>
      <c r="C9177" s="4"/>
      <c r="D9177" s="4" t="s">
        <v>14045</v>
      </c>
    </row>
    <row r="9178" ht="13.5" customHeight="1" spans="2:4">
      <c r="B9178" s="3" t="s">
        <v>14046</v>
      </c>
      <c r="C9178" s="4"/>
      <c r="D9178" s="4" t="s">
        <v>14047</v>
      </c>
    </row>
    <row r="9179" ht="13.5" customHeight="1" spans="2:4">
      <c r="B9179" s="3" t="s">
        <v>14048</v>
      </c>
      <c r="C9179" s="4"/>
      <c r="D9179" s="4" t="s">
        <v>212</v>
      </c>
    </row>
    <row r="9180" ht="13.5" customHeight="1" spans="2:4">
      <c r="B9180" s="3" t="s">
        <v>14049</v>
      </c>
      <c r="C9180" s="4"/>
      <c r="D9180" s="4" t="s">
        <v>14050</v>
      </c>
    </row>
    <row r="9181" ht="13.5" customHeight="1" spans="2:4">
      <c r="B9181" s="3" t="s">
        <v>14002</v>
      </c>
      <c r="C9181" s="4"/>
      <c r="D9181" s="4" t="s">
        <v>14003</v>
      </c>
    </row>
    <row r="9182" ht="13.5" customHeight="1" spans="2:4">
      <c r="B9182" s="3" t="s">
        <v>14051</v>
      </c>
      <c r="C9182" s="4"/>
      <c r="D9182" s="4" t="s">
        <v>14052</v>
      </c>
    </row>
    <row r="9183" ht="13.5" customHeight="1" spans="2:4">
      <c r="B9183" s="3" t="s">
        <v>14053</v>
      </c>
      <c r="C9183" s="4"/>
      <c r="D9183" s="4" t="s">
        <v>14054</v>
      </c>
    </row>
    <row r="9184" ht="13.5" customHeight="1" spans="2:4">
      <c r="B9184" s="3" t="s">
        <v>14055</v>
      </c>
      <c r="C9184" s="4"/>
      <c r="D9184" s="4" t="s">
        <v>14056</v>
      </c>
    </row>
    <row r="9185" ht="13.5" customHeight="1" spans="2:4">
      <c r="B9185" s="3" t="s">
        <v>3448</v>
      </c>
      <c r="C9185" s="4"/>
      <c r="D9185" s="4" t="s">
        <v>3449</v>
      </c>
    </row>
    <row r="9186" ht="13.5" customHeight="1" spans="2:4">
      <c r="B9186" s="3" t="s">
        <v>14057</v>
      </c>
      <c r="C9186" s="4"/>
      <c r="D9186" s="4" t="s">
        <v>14058</v>
      </c>
    </row>
    <row r="9187" ht="13.5" customHeight="1" spans="2:4">
      <c r="B9187" s="3" t="s">
        <v>14051</v>
      </c>
      <c r="C9187" s="4"/>
      <c r="D9187" s="4" t="s">
        <v>14052</v>
      </c>
    </row>
    <row r="9188" ht="13.5" customHeight="1" spans="2:4">
      <c r="B9188" s="3" t="s">
        <v>14053</v>
      </c>
      <c r="C9188" s="4"/>
      <c r="D9188" s="4" t="s">
        <v>14054</v>
      </c>
    </row>
    <row r="9189" ht="13.5" customHeight="1" spans="2:4">
      <c r="B9189" s="3" t="s">
        <v>14055</v>
      </c>
      <c r="C9189" s="4"/>
      <c r="D9189" s="4" t="s">
        <v>14056</v>
      </c>
    </row>
    <row r="9190" ht="13.5" customHeight="1" spans="2:4">
      <c r="B9190" s="3" t="s">
        <v>14059</v>
      </c>
      <c r="C9190" s="4"/>
      <c r="D9190" s="4" t="s">
        <v>14060</v>
      </c>
    </row>
    <row r="9191" ht="13.5" customHeight="1" spans="2:4">
      <c r="B9191" s="3" t="s">
        <v>14061</v>
      </c>
      <c r="C9191" s="4"/>
      <c r="D9191" s="4" t="s">
        <v>14062</v>
      </c>
    </row>
    <row r="9192" ht="13.5" customHeight="1" spans="2:4">
      <c r="B9192" s="3" t="s">
        <v>14063</v>
      </c>
      <c r="C9192" s="4"/>
      <c r="D9192" s="4" t="s">
        <v>14064</v>
      </c>
    </row>
    <row r="9193" ht="13.5" customHeight="1" spans="2:4">
      <c r="B9193" s="3" t="s">
        <v>14065</v>
      </c>
      <c r="C9193" s="4"/>
      <c r="D9193" s="4" t="s">
        <v>14066</v>
      </c>
    </row>
    <row r="9194" ht="13.5" customHeight="1" spans="2:4">
      <c r="B9194" s="3" t="s">
        <v>14067</v>
      </c>
      <c r="C9194" s="4"/>
      <c r="D9194" s="4" t="s">
        <v>14068</v>
      </c>
    </row>
    <row r="9195" ht="13.5" customHeight="1" spans="2:4">
      <c r="B9195" s="3" t="s">
        <v>2713</v>
      </c>
      <c r="C9195" s="4"/>
      <c r="D9195" s="4" t="s">
        <v>14069</v>
      </c>
    </row>
    <row r="9196" ht="13.5" customHeight="1" spans="2:4">
      <c r="B9196" s="3" t="s">
        <v>14070</v>
      </c>
      <c r="C9196" s="4"/>
      <c r="D9196" s="4" t="s">
        <v>14071</v>
      </c>
    </row>
    <row r="9197" ht="13.5" customHeight="1" spans="2:4">
      <c r="B9197" s="3" t="s">
        <v>14072</v>
      </c>
      <c r="C9197" s="4"/>
      <c r="D9197" s="4" t="s">
        <v>14073</v>
      </c>
    </row>
    <row r="9198" ht="13.5" customHeight="1" spans="2:4">
      <c r="B9198" s="3" t="s">
        <v>14074</v>
      </c>
      <c r="C9198" s="4"/>
      <c r="D9198" s="4" t="s">
        <v>14075</v>
      </c>
    </row>
    <row r="9199" ht="13.5" customHeight="1" spans="2:4">
      <c r="B9199" s="3" t="s">
        <v>14076</v>
      </c>
      <c r="C9199" s="4"/>
      <c r="D9199" s="4" t="s">
        <v>14077</v>
      </c>
    </row>
    <row r="9200" ht="13.5" customHeight="1" spans="2:4">
      <c r="B9200" s="3" t="s">
        <v>14078</v>
      </c>
      <c r="C9200" s="4"/>
      <c r="D9200" s="4" t="s">
        <v>14079</v>
      </c>
    </row>
    <row r="9201" ht="13.5" customHeight="1" spans="2:4">
      <c r="B9201" s="3" t="s">
        <v>14080</v>
      </c>
      <c r="C9201" s="4"/>
      <c r="D9201" s="4" t="s">
        <v>14081</v>
      </c>
    </row>
    <row r="9202" ht="13.5" customHeight="1" spans="2:4">
      <c r="B9202" s="3" t="s">
        <v>14082</v>
      </c>
      <c r="C9202" s="4"/>
      <c r="D9202" s="4" t="s">
        <v>14083</v>
      </c>
    </row>
    <row r="9203" ht="13.5" customHeight="1" spans="2:4">
      <c r="B9203" s="3" t="s">
        <v>14084</v>
      </c>
      <c r="C9203" s="4"/>
      <c r="D9203" s="4" t="s">
        <v>14085</v>
      </c>
    </row>
    <row r="9204" ht="13.5" customHeight="1" spans="2:4">
      <c r="B9204" s="3" t="s">
        <v>2713</v>
      </c>
      <c r="C9204" s="4"/>
      <c r="D9204" s="4" t="s">
        <v>14069</v>
      </c>
    </row>
    <row r="9205" ht="13.5" customHeight="1" spans="2:4">
      <c r="B9205" s="3" t="s">
        <v>14070</v>
      </c>
      <c r="C9205" s="4"/>
      <c r="D9205" s="4" t="s">
        <v>14071</v>
      </c>
    </row>
    <row r="9206" ht="13.5" customHeight="1" spans="2:4">
      <c r="B9206" s="3" t="s">
        <v>14086</v>
      </c>
      <c r="C9206" s="4"/>
      <c r="D9206" s="4" t="s">
        <v>14087</v>
      </c>
    </row>
    <row r="9207" ht="13.5" customHeight="1" spans="2:4">
      <c r="B9207" s="3" t="s">
        <v>14088</v>
      </c>
      <c r="C9207" s="4"/>
      <c r="D9207" s="4" t="s">
        <v>14089</v>
      </c>
    </row>
    <row r="9208" ht="13.5" customHeight="1" spans="2:4">
      <c r="B9208" s="3" t="s">
        <v>14090</v>
      </c>
      <c r="C9208" s="4"/>
      <c r="D9208" s="4" t="s">
        <v>14091</v>
      </c>
    </row>
    <row r="9209" ht="13.5" customHeight="1" spans="2:4">
      <c r="B9209" s="3" t="s">
        <v>14092</v>
      </c>
      <c r="C9209" s="4"/>
      <c r="D9209" s="4" t="s">
        <v>14093</v>
      </c>
    </row>
    <row r="9210" ht="13.5" customHeight="1" spans="2:4">
      <c r="B9210" s="3" t="s">
        <v>14072</v>
      </c>
      <c r="C9210" s="4"/>
      <c r="D9210" s="4" t="s">
        <v>14073</v>
      </c>
    </row>
    <row r="9211" ht="13.5" customHeight="1" spans="2:4">
      <c r="B9211" s="3" t="s">
        <v>14074</v>
      </c>
      <c r="C9211" s="4"/>
      <c r="D9211" s="4" t="s">
        <v>14075</v>
      </c>
    </row>
    <row r="9212" ht="13.5" customHeight="1" spans="2:4">
      <c r="B9212" s="3" t="s">
        <v>14076</v>
      </c>
      <c r="C9212" s="4"/>
      <c r="D9212" s="4" t="s">
        <v>14077</v>
      </c>
    </row>
    <row r="9213" ht="13.5" customHeight="1" spans="2:4">
      <c r="B9213" s="3" t="s">
        <v>14078</v>
      </c>
      <c r="C9213" s="4"/>
      <c r="D9213" s="4" t="s">
        <v>14079</v>
      </c>
    </row>
    <row r="9214" ht="13.5" customHeight="1" spans="2:4">
      <c r="B9214" s="3" t="s">
        <v>14084</v>
      </c>
      <c r="C9214" s="4"/>
      <c r="D9214" s="4" t="s">
        <v>14085</v>
      </c>
    </row>
    <row r="9215" ht="13.5" customHeight="1" spans="2:4">
      <c r="B9215" s="3" t="s">
        <v>14082</v>
      </c>
      <c r="C9215" s="4"/>
      <c r="D9215" s="4" t="s">
        <v>14083</v>
      </c>
    </row>
    <row r="9216" ht="13.5" customHeight="1" spans="2:4">
      <c r="B9216" s="3" t="s">
        <v>14094</v>
      </c>
      <c r="C9216" s="4"/>
      <c r="D9216" s="4" t="s">
        <v>14095</v>
      </c>
    </row>
    <row r="9217" ht="13.5" customHeight="1" spans="2:4">
      <c r="B9217" s="3" t="s">
        <v>14096</v>
      </c>
      <c r="C9217" s="4"/>
      <c r="D9217" s="4" t="s">
        <v>14097</v>
      </c>
    </row>
    <row r="9218" ht="13.5" customHeight="1" spans="2:4">
      <c r="B9218" s="3" t="s">
        <v>14098</v>
      </c>
      <c r="C9218" s="4"/>
      <c r="D9218" s="4" t="s">
        <v>14099</v>
      </c>
    </row>
    <row r="9219" ht="13.5" customHeight="1" spans="2:4">
      <c r="B9219" s="3" t="s">
        <v>14100</v>
      </c>
      <c r="C9219" s="4"/>
      <c r="D9219" s="4" t="s">
        <v>14101</v>
      </c>
    </row>
    <row r="9220" ht="13.5" customHeight="1" spans="2:4">
      <c r="B9220" s="3" t="s">
        <v>14102</v>
      </c>
      <c r="C9220" s="4"/>
      <c r="D9220" s="4" t="s">
        <v>14103</v>
      </c>
    </row>
    <row r="9221" ht="13.5" customHeight="1" spans="2:4">
      <c r="B9221" s="3" t="s">
        <v>14104</v>
      </c>
      <c r="C9221" s="4"/>
      <c r="D9221" s="4" t="s">
        <v>14105</v>
      </c>
    </row>
    <row r="9222" ht="13.5" customHeight="1" spans="2:4">
      <c r="B9222" s="3" t="s">
        <v>14106</v>
      </c>
      <c r="C9222" s="4"/>
      <c r="D9222" s="4" t="s">
        <v>14107</v>
      </c>
    </row>
    <row r="9223" ht="13.5" customHeight="1" spans="2:4">
      <c r="B9223" s="3" t="s">
        <v>14108</v>
      </c>
      <c r="C9223" s="4"/>
      <c r="D9223" s="4" t="s">
        <v>14109</v>
      </c>
    </row>
    <row r="9224" ht="13.5" customHeight="1" spans="2:4">
      <c r="B9224" s="3" t="s">
        <v>14110</v>
      </c>
      <c r="C9224" s="4"/>
      <c r="D9224" s="4" t="s">
        <v>14111</v>
      </c>
    </row>
    <row r="9225" ht="13.5" customHeight="1" spans="2:4">
      <c r="B9225" s="3" t="s">
        <v>14112</v>
      </c>
      <c r="C9225" s="4"/>
      <c r="D9225" s="4" t="s">
        <v>14113</v>
      </c>
    </row>
    <row r="9226" ht="13.5" customHeight="1" spans="2:4">
      <c r="B9226" s="3" t="s">
        <v>14114</v>
      </c>
      <c r="C9226" s="4"/>
      <c r="D9226" s="4" t="s">
        <v>10979</v>
      </c>
    </row>
    <row r="9227" ht="13.5" customHeight="1" spans="2:4">
      <c r="B9227" s="3" t="s">
        <v>14115</v>
      </c>
      <c r="C9227" s="4"/>
      <c r="D9227" s="4" t="s">
        <v>14116</v>
      </c>
    </row>
    <row r="9228" ht="13.5" customHeight="1" spans="2:4">
      <c r="B9228" s="3" t="s">
        <v>14117</v>
      </c>
      <c r="C9228" s="4"/>
      <c r="D9228" s="4" t="s">
        <v>14118</v>
      </c>
    </row>
    <row r="9229" ht="13.5" customHeight="1" spans="2:4">
      <c r="B9229" s="3" t="s">
        <v>14119</v>
      </c>
      <c r="C9229" s="4"/>
      <c r="D9229" s="4" t="s">
        <v>14120</v>
      </c>
    </row>
    <row r="9230" ht="13.5" customHeight="1" spans="2:4">
      <c r="B9230" s="3" t="s">
        <v>14121</v>
      </c>
      <c r="C9230" s="4"/>
      <c r="D9230" s="4" t="s">
        <v>14122</v>
      </c>
    </row>
    <row r="9231" ht="13.5" customHeight="1" spans="2:4">
      <c r="B9231" s="3" t="s">
        <v>14123</v>
      </c>
      <c r="C9231" s="4"/>
      <c r="D9231" s="4" t="s">
        <v>14124</v>
      </c>
    </row>
    <row r="9232" ht="13.5" customHeight="1" spans="2:4">
      <c r="B9232" s="3" t="s">
        <v>14125</v>
      </c>
      <c r="C9232" s="4"/>
      <c r="D9232" s="4" t="s">
        <v>14126</v>
      </c>
    </row>
    <row r="9233" ht="13.5" customHeight="1" spans="2:4">
      <c r="B9233" s="3" t="s">
        <v>2981</v>
      </c>
      <c r="C9233" s="4"/>
      <c r="D9233" s="4" t="s">
        <v>2982</v>
      </c>
    </row>
    <row r="9234" ht="13.5" customHeight="1" spans="2:4">
      <c r="B9234" s="3" t="s">
        <v>14127</v>
      </c>
      <c r="C9234" s="4"/>
      <c r="D9234" s="4" t="s">
        <v>14128</v>
      </c>
    </row>
    <row r="9235" ht="13.5" customHeight="1" spans="2:4">
      <c r="B9235" s="3" t="s">
        <v>14129</v>
      </c>
      <c r="C9235" s="4"/>
      <c r="D9235" s="4" t="s">
        <v>14130</v>
      </c>
    </row>
    <row r="9236" ht="13.5" customHeight="1" spans="2:4">
      <c r="B9236" s="3" t="s">
        <v>14131</v>
      </c>
      <c r="C9236" s="4"/>
      <c r="D9236" s="4" t="s">
        <v>14132</v>
      </c>
    </row>
    <row r="9237" ht="13.5" customHeight="1" spans="2:4">
      <c r="B9237" s="3" t="s">
        <v>14133</v>
      </c>
      <c r="C9237" s="4"/>
      <c r="D9237" s="4" t="s">
        <v>14134</v>
      </c>
    </row>
    <row r="9238" ht="13.5" customHeight="1" spans="2:4">
      <c r="B9238" s="3" t="s">
        <v>14135</v>
      </c>
      <c r="C9238" s="4"/>
      <c r="D9238" s="4" t="s">
        <v>14136</v>
      </c>
    </row>
    <row r="9239" ht="13.5" customHeight="1" spans="2:4">
      <c r="B9239" s="3" t="s">
        <v>14137</v>
      </c>
      <c r="C9239" s="4"/>
      <c r="D9239" s="4" t="s">
        <v>14138</v>
      </c>
    </row>
    <row r="9240" ht="13.5" customHeight="1" spans="2:4">
      <c r="B9240" s="3" t="s">
        <v>14139</v>
      </c>
      <c r="C9240" s="4"/>
      <c r="D9240" s="4" t="s">
        <v>14140</v>
      </c>
    </row>
    <row r="9241" ht="13.5" customHeight="1" spans="2:4">
      <c r="B9241" s="3" t="s">
        <v>14141</v>
      </c>
      <c r="C9241" s="4"/>
      <c r="D9241" s="4" t="s">
        <v>14142</v>
      </c>
    </row>
    <row r="9242" ht="13.5" customHeight="1" spans="2:4">
      <c r="B9242" s="3" t="s">
        <v>14143</v>
      </c>
      <c r="C9242" s="4"/>
      <c r="D9242" s="4" t="s">
        <v>14144</v>
      </c>
    </row>
    <row r="9243" ht="13.5" customHeight="1" spans="2:4">
      <c r="B9243" s="3" t="s">
        <v>14145</v>
      </c>
      <c r="C9243" s="4"/>
      <c r="D9243" s="4" t="s">
        <v>14146</v>
      </c>
    </row>
    <row r="9244" ht="13.5" customHeight="1" spans="2:4">
      <c r="B9244" s="3" t="s">
        <v>14147</v>
      </c>
      <c r="C9244" s="4"/>
      <c r="D9244" s="4" t="s">
        <v>14148</v>
      </c>
    </row>
    <row r="9245" ht="13.5" customHeight="1" spans="2:4">
      <c r="B9245" s="3" t="s">
        <v>14149</v>
      </c>
      <c r="C9245" s="4"/>
      <c r="D9245" s="4" t="s">
        <v>14150</v>
      </c>
    </row>
    <row r="9246" ht="13.5" customHeight="1" spans="2:4">
      <c r="B9246" s="3" t="s">
        <v>14151</v>
      </c>
      <c r="C9246" s="4"/>
      <c r="D9246" s="4" t="s">
        <v>14152</v>
      </c>
    </row>
    <row r="9247" ht="13.5" customHeight="1" spans="2:4">
      <c r="B9247" s="3" t="s">
        <v>1463</v>
      </c>
      <c r="C9247" s="4"/>
      <c r="D9247" s="4" t="s">
        <v>1464</v>
      </c>
    </row>
    <row r="9248" ht="13.5" customHeight="1" spans="2:4">
      <c r="B9248" s="3" t="s">
        <v>1426</v>
      </c>
      <c r="C9248" s="4"/>
      <c r="D9248" s="4" t="s">
        <v>1427</v>
      </c>
    </row>
    <row r="9249" ht="13.5" customHeight="1" spans="2:4">
      <c r="B9249" s="3" t="s">
        <v>7752</v>
      </c>
      <c r="C9249" s="4"/>
      <c r="D9249" s="4" t="s">
        <v>14153</v>
      </c>
    </row>
    <row r="9250" ht="13.5" customHeight="1" spans="2:4">
      <c r="B9250" s="3" t="s">
        <v>14154</v>
      </c>
      <c r="C9250" s="4"/>
      <c r="D9250" s="4" t="s">
        <v>14155</v>
      </c>
    </row>
    <row r="9251" ht="13.5" customHeight="1" spans="2:4">
      <c r="B9251" s="3" t="s">
        <v>5746</v>
      </c>
      <c r="C9251" s="4"/>
      <c r="D9251" s="4" t="s">
        <v>14156</v>
      </c>
    </row>
    <row r="9252" ht="13.5" customHeight="1" spans="2:4">
      <c r="B9252" s="3" t="s">
        <v>14157</v>
      </c>
      <c r="C9252" s="4"/>
      <c r="D9252" s="4" t="s">
        <v>14158</v>
      </c>
    </row>
    <row r="9253" ht="13.5" customHeight="1" spans="2:4">
      <c r="B9253" s="3" t="s">
        <v>2914</v>
      </c>
      <c r="C9253" s="4"/>
      <c r="D9253" s="4" t="s">
        <v>2915</v>
      </c>
    </row>
    <row r="9254" ht="13.5" customHeight="1" spans="2:4">
      <c r="B9254" s="3" t="s">
        <v>11061</v>
      </c>
      <c r="C9254" s="4"/>
      <c r="D9254" s="4" t="s">
        <v>11062</v>
      </c>
    </row>
    <row r="9255" ht="13.5" customHeight="1" spans="2:4">
      <c r="B9255" s="3" t="s">
        <v>5013</v>
      </c>
      <c r="C9255" s="4"/>
      <c r="D9255" s="4" t="s">
        <v>5014</v>
      </c>
    </row>
    <row r="9256" ht="13.5" customHeight="1" spans="2:4">
      <c r="B9256" s="3" t="s">
        <v>2744</v>
      </c>
      <c r="C9256" s="4"/>
      <c r="D9256" s="4" t="s">
        <v>2745</v>
      </c>
    </row>
    <row r="9257" ht="13.5" customHeight="1" spans="2:4">
      <c r="B9257" s="3" t="s">
        <v>14159</v>
      </c>
      <c r="C9257" s="4"/>
      <c r="D9257" s="4" t="s">
        <v>14160</v>
      </c>
    </row>
    <row r="9258" ht="13.5" customHeight="1" spans="2:4">
      <c r="B9258" s="3" t="s">
        <v>14161</v>
      </c>
      <c r="C9258" s="4"/>
      <c r="D9258" s="4" t="s">
        <v>14162</v>
      </c>
    </row>
    <row r="9259" ht="13.5" customHeight="1" spans="2:4">
      <c r="B9259" s="3" t="s">
        <v>14163</v>
      </c>
      <c r="C9259" s="4"/>
      <c r="D9259" s="4" t="s">
        <v>14164</v>
      </c>
    </row>
    <row r="9260" ht="13.5" customHeight="1" spans="2:4">
      <c r="B9260" s="3" t="s">
        <v>14159</v>
      </c>
      <c r="C9260" s="4"/>
      <c r="D9260" s="4" t="s">
        <v>14160</v>
      </c>
    </row>
    <row r="9261" ht="13.5" customHeight="1" spans="2:4">
      <c r="B9261" s="3" t="s">
        <v>14161</v>
      </c>
      <c r="C9261" s="4"/>
      <c r="D9261" s="4" t="s">
        <v>14162</v>
      </c>
    </row>
    <row r="9262" ht="13.5" customHeight="1" spans="2:4">
      <c r="B9262" s="3" t="s">
        <v>14163</v>
      </c>
      <c r="C9262" s="4"/>
      <c r="D9262" s="4" t="s">
        <v>14164</v>
      </c>
    </row>
    <row r="9263" ht="13.5" customHeight="1" spans="2:4">
      <c r="B9263" s="3" t="s">
        <v>14165</v>
      </c>
      <c r="C9263" s="4"/>
      <c r="D9263" s="4" t="s">
        <v>14166</v>
      </c>
    </row>
    <row r="9264" ht="13.5" customHeight="1" spans="2:4">
      <c r="B9264" s="3" t="s">
        <v>14167</v>
      </c>
      <c r="C9264" s="4"/>
      <c r="D9264" s="4" t="s">
        <v>14168</v>
      </c>
    </row>
    <row r="9265" ht="13.5" customHeight="1" spans="2:4">
      <c r="B9265" s="3" t="s">
        <v>14169</v>
      </c>
      <c r="C9265" s="4"/>
      <c r="D9265" s="4" t="s">
        <v>14170</v>
      </c>
    </row>
    <row r="9266" ht="13.5" customHeight="1" spans="2:4">
      <c r="B9266" s="3" t="s">
        <v>14171</v>
      </c>
      <c r="C9266" s="4"/>
      <c r="D9266" s="4" t="s">
        <v>14172</v>
      </c>
    </row>
    <row r="9267" ht="13.5" customHeight="1" spans="2:4">
      <c r="B9267" s="3" t="s">
        <v>14173</v>
      </c>
      <c r="C9267" s="4"/>
      <c r="D9267" s="4" t="s">
        <v>14174</v>
      </c>
    </row>
    <row r="9268" ht="13.5" customHeight="1" spans="2:4">
      <c r="B9268" s="3" t="s">
        <v>14175</v>
      </c>
      <c r="C9268" s="4"/>
      <c r="D9268" s="4" t="s">
        <v>14176</v>
      </c>
    </row>
    <row r="9269" ht="13.5" customHeight="1" spans="2:4">
      <c r="B9269" s="3" t="s">
        <v>14177</v>
      </c>
      <c r="C9269" s="4"/>
      <c r="D9269" s="4" t="s">
        <v>14178</v>
      </c>
    </row>
    <row r="9270" ht="13.5" customHeight="1" spans="2:4">
      <c r="B9270" s="3" t="s">
        <v>14179</v>
      </c>
      <c r="C9270" s="4"/>
      <c r="D9270" s="4" t="s">
        <v>14180</v>
      </c>
    </row>
    <row r="9271" ht="13.5" customHeight="1" spans="2:4">
      <c r="B9271" s="3" t="s">
        <v>14181</v>
      </c>
      <c r="C9271" s="4"/>
      <c r="D9271" s="4" t="s">
        <v>14182</v>
      </c>
    </row>
    <row r="9272" ht="13.5" customHeight="1" spans="2:4">
      <c r="B9272" s="3" t="s">
        <v>14183</v>
      </c>
      <c r="C9272" s="4"/>
      <c r="D9272" s="4" t="s">
        <v>14184</v>
      </c>
    </row>
    <row r="9273" ht="13.5" customHeight="1" spans="2:4">
      <c r="B9273" s="3" t="s">
        <v>14185</v>
      </c>
      <c r="C9273" s="4"/>
      <c r="D9273" s="4" t="s">
        <v>14186</v>
      </c>
    </row>
    <row r="9274" ht="13.5" customHeight="1" spans="2:4">
      <c r="B9274" s="3" t="s">
        <v>14187</v>
      </c>
      <c r="C9274" s="4"/>
      <c r="D9274" s="4" t="s">
        <v>14188</v>
      </c>
    </row>
    <row r="9275" ht="13.5" customHeight="1" spans="2:4">
      <c r="B9275" s="3" t="s">
        <v>4651</v>
      </c>
      <c r="C9275" s="4"/>
      <c r="D9275" s="4" t="s">
        <v>4652</v>
      </c>
    </row>
    <row r="9276" ht="13.5" customHeight="1" spans="2:4">
      <c r="B9276" s="3" t="s">
        <v>14189</v>
      </c>
      <c r="C9276" s="4"/>
      <c r="D9276" s="4" t="s">
        <v>14190</v>
      </c>
    </row>
    <row r="9277" ht="13.5" customHeight="1" spans="2:4">
      <c r="B9277" s="3" t="s">
        <v>14191</v>
      </c>
      <c r="C9277" s="4"/>
      <c r="D9277" s="4" t="s">
        <v>14192</v>
      </c>
    </row>
    <row r="9278" ht="13.5" customHeight="1" spans="2:4">
      <c r="B9278" s="3" t="s">
        <v>14193</v>
      </c>
      <c r="C9278" s="4"/>
      <c r="D9278" s="4" t="s">
        <v>14194</v>
      </c>
    </row>
    <row r="9279" ht="13.5" customHeight="1" spans="2:4">
      <c r="B9279" s="3" t="s">
        <v>14195</v>
      </c>
      <c r="C9279" s="4"/>
      <c r="D9279" s="4" t="s">
        <v>2956</v>
      </c>
    </row>
    <row r="9280" ht="13.5" customHeight="1" spans="2:4">
      <c r="B9280" s="3" t="s">
        <v>4139</v>
      </c>
      <c r="C9280" s="4"/>
      <c r="D9280" s="4" t="s">
        <v>4140</v>
      </c>
    </row>
    <row r="9281" ht="13.5" customHeight="1" spans="2:4">
      <c r="B9281" s="3" t="s">
        <v>14196</v>
      </c>
      <c r="C9281" s="4"/>
      <c r="D9281" s="4" t="s">
        <v>14197</v>
      </c>
    </row>
    <row r="9282" ht="13.5" customHeight="1" spans="2:4">
      <c r="B9282" s="3" t="s">
        <v>14198</v>
      </c>
      <c r="C9282" s="4"/>
      <c r="D9282" s="4" t="s">
        <v>14199</v>
      </c>
    </row>
    <row r="9283" ht="13.5" customHeight="1" spans="2:4">
      <c r="B9283" s="3" t="s">
        <v>14200</v>
      </c>
      <c r="C9283" s="4"/>
      <c r="D9283" s="4" t="s">
        <v>14201</v>
      </c>
    </row>
    <row r="9284" ht="13.5" customHeight="1" spans="2:4">
      <c r="B9284" s="3" t="s">
        <v>11061</v>
      </c>
      <c r="C9284" s="4"/>
      <c r="D9284" s="4" t="s">
        <v>11062</v>
      </c>
    </row>
    <row r="9285" ht="13.5" customHeight="1" spans="2:4">
      <c r="B9285" s="3" t="s">
        <v>5013</v>
      </c>
      <c r="C9285" s="4"/>
      <c r="D9285" s="4" t="s">
        <v>5014</v>
      </c>
    </row>
    <row r="9286" ht="13.5" customHeight="1" spans="2:4">
      <c r="B9286" s="3" t="s">
        <v>2744</v>
      </c>
      <c r="C9286" s="4"/>
      <c r="D9286" s="4" t="s">
        <v>2745</v>
      </c>
    </row>
    <row r="9287" ht="13.5" customHeight="1" spans="2:4">
      <c r="B9287" s="3" t="s">
        <v>14202</v>
      </c>
      <c r="C9287" s="4"/>
      <c r="D9287" s="4" t="s">
        <v>14203</v>
      </c>
    </row>
    <row r="9288" ht="13.5" customHeight="1" spans="2:4">
      <c r="B9288" s="3" t="s">
        <v>6363</v>
      </c>
      <c r="C9288" s="4"/>
      <c r="D9288" s="4" t="s">
        <v>14204</v>
      </c>
    </row>
    <row r="9289" ht="13.5" customHeight="1" spans="2:4">
      <c r="B9289" s="3" t="s">
        <v>14205</v>
      </c>
      <c r="C9289" s="4"/>
      <c r="D9289" s="4" t="s">
        <v>14206</v>
      </c>
    </row>
    <row r="9290" ht="13.5" customHeight="1" spans="2:4">
      <c r="B9290" s="3" t="s">
        <v>10743</v>
      </c>
      <c r="C9290" s="4"/>
      <c r="D9290" s="4" t="s">
        <v>10744</v>
      </c>
    </row>
    <row r="9291" ht="13.5" customHeight="1" spans="2:4">
      <c r="B9291" s="3" t="s">
        <v>14207</v>
      </c>
      <c r="C9291" s="4"/>
      <c r="D9291" s="4" t="s">
        <v>14208</v>
      </c>
    </row>
    <row r="9292" ht="13.5" customHeight="1" spans="2:4">
      <c r="B9292" s="3" t="s">
        <v>14209</v>
      </c>
      <c r="C9292" s="4"/>
      <c r="D9292" s="4" t="s">
        <v>14210</v>
      </c>
    </row>
    <row r="9293" ht="13.5" customHeight="1" spans="2:4">
      <c r="B9293" s="3" t="s">
        <v>14211</v>
      </c>
      <c r="C9293" s="4"/>
      <c r="D9293" s="4" t="s">
        <v>14212</v>
      </c>
    </row>
    <row r="9294" ht="13.5" customHeight="1" spans="2:4">
      <c r="B9294" s="3" t="s">
        <v>7011</v>
      </c>
      <c r="C9294" s="4"/>
      <c r="D9294" s="4" t="s">
        <v>14213</v>
      </c>
    </row>
    <row r="9295" ht="13.5" customHeight="1" spans="2:4">
      <c r="B9295" s="3" t="s">
        <v>14198</v>
      </c>
      <c r="C9295" s="4"/>
      <c r="D9295" s="4" t="s">
        <v>14199</v>
      </c>
    </row>
    <row r="9296" ht="13.5" customHeight="1" spans="2:4">
      <c r="B9296" s="3" t="s">
        <v>14200</v>
      </c>
      <c r="C9296" s="4"/>
      <c r="D9296" s="4" t="s">
        <v>14201</v>
      </c>
    </row>
    <row r="9297" ht="13.5" customHeight="1" spans="2:4">
      <c r="B9297" s="3" t="s">
        <v>14214</v>
      </c>
      <c r="C9297" s="4"/>
      <c r="D9297" s="4" t="s">
        <v>14215</v>
      </c>
    </row>
    <row r="9298" ht="13.5" customHeight="1" spans="2:4">
      <c r="B9298" s="3" t="s">
        <v>14216</v>
      </c>
      <c r="C9298" s="4"/>
      <c r="D9298" s="4" t="s">
        <v>14217</v>
      </c>
    </row>
    <row r="9299" ht="13.5" customHeight="1" spans="2:4">
      <c r="B9299" s="3" t="s">
        <v>14218</v>
      </c>
      <c r="C9299" s="4"/>
      <c r="D9299" s="4" t="s">
        <v>14219</v>
      </c>
    </row>
    <row r="9300" ht="13.5" customHeight="1" spans="2:4">
      <c r="B9300" s="3" t="s">
        <v>14220</v>
      </c>
      <c r="C9300" s="4"/>
      <c r="D9300" s="4" t="s">
        <v>14221</v>
      </c>
    </row>
    <row r="9301" ht="13.5" customHeight="1" spans="2:4">
      <c r="B9301" s="3" t="s">
        <v>14222</v>
      </c>
      <c r="C9301" s="4"/>
      <c r="D9301" s="4" t="s">
        <v>14223</v>
      </c>
    </row>
    <row r="9302" ht="13.5" customHeight="1" spans="2:4">
      <c r="B9302" s="3" t="s">
        <v>7011</v>
      </c>
      <c r="C9302" s="4"/>
      <c r="D9302" s="4" t="s">
        <v>14213</v>
      </c>
    </row>
    <row r="9303" ht="13.5" customHeight="1" spans="2:4">
      <c r="B9303" s="3" t="s">
        <v>14211</v>
      </c>
      <c r="C9303" s="4"/>
      <c r="D9303" s="4" t="s">
        <v>14212</v>
      </c>
    </row>
    <row r="9304" ht="13.5" customHeight="1" spans="2:4">
      <c r="B9304" s="3" t="s">
        <v>14224</v>
      </c>
      <c r="C9304" s="4"/>
      <c r="D9304" s="4" t="s">
        <v>14225</v>
      </c>
    </row>
    <row r="9305" ht="13.5" customHeight="1" spans="2:4">
      <c r="B9305" s="3" t="s">
        <v>14226</v>
      </c>
      <c r="C9305" s="4"/>
      <c r="D9305" s="4" t="s">
        <v>14227</v>
      </c>
    </row>
    <row r="9306" ht="13.5" customHeight="1" spans="2:4">
      <c r="B9306" s="3" t="s">
        <v>14228</v>
      </c>
      <c r="C9306" s="4"/>
      <c r="D9306" s="4" t="s">
        <v>14229</v>
      </c>
    </row>
    <row r="9307" ht="13.5" customHeight="1" spans="2:4">
      <c r="B9307" s="3" t="s">
        <v>14230</v>
      </c>
      <c r="C9307" s="4"/>
      <c r="D9307" s="4" t="s">
        <v>14231</v>
      </c>
    </row>
    <row r="9308" ht="13.5" customHeight="1" spans="2:4">
      <c r="B9308" s="3" t="s">
        <v>14205</v>
      </c>
      <c r="C9308" s="4"/>
      <c r="D9308" s="4" t="s">
        <v>14206</v>
      </c>
    </row>
    <row r="9309" ht="13.5" customHeight="1" spans="2:4">
      <c r="B9309" s="3" t="s">
        <v>10743</v>
      </c>
      <c r="C9309" s="4"/>
      <c r="D9309" s="4" t="s">
        <v>10744</v>
      </c>
    </row>
    <row r="9310" ht="13.5" customHeight="1" spans="2:4">
      <c r="B9310" s="3" t="s">
        <v>14232</v>
      </c>
      <c r="C9310" s="4"/>
      <c r="D9310" s="4" t="s">
        <v>14233</v>
      </c>
    </row>
    <row r="9311" ht="13.5" customHeight="1" spans="2:4">
      <c r="B9311" s="3" t="s">
        <v>14234</v>
      </c>
      <c r="C9311" s="4"/>
      <c r="D9311" s="4" t="s">
        <v>14235</v>
      </c>
    </row>
    <row r="9312" ht="13.5" customHeight="1" spans="2:4">
      <c r="B9312" s="3" t="s">
        <v>14236</v>
      </c>
      <c r="C9312" s="4"/>
      <c r="D9312" s="4" t="s">
        <v>11021</v>
      </c>
    </row>
    <row r="9313" ht="13.5" customHeight="1" spans="2:4">
      <c r="B9313" s="3" t="s">
        <v>14237</v>
      </c>
      <c r="C9313" s="4"/>
      <c r="D9313" s="4" t="s">
        <v>14238</v>
      </c>
    </row>
    <row r="9314" ht="13.5" customHeight="1" spans="2:4">
      <c r="B9314" s="3" t="s">
        <v>14239</v>
      </c>
      <c r="C9314" s="4"/>
      <c r="D9314" s="4" t="s">
        <v>14240</v>
      </c>
    </row>
    <row r="9315" ht="13.5" customHeight="1" spans="2:4">
      <c r="B9315" s="3" t="s">
        <v>14241</v>
      </c>
      <c r="C9315" s="4"/>
      <c r="D9315" s="4" t="s">
        <v>14242</v>
      </c>
    </row>
    <row r="9316" ht="13.5" customHeight="1" spans="2:4">
      <c r="B9316" s="3" t="s">
        <v>14243</v>
      </c>
      <c r="C9316" s="4"/>
      <c r="D9316" s="4" t="s">
        <v>14244</v>
      </c>
    </row>
    <row r="9317" ht="13.5" customHeight="1" spans="2:4">
      <c r="B9317" s="3" t="s">
        <v>14245</v>
      </c>
      <c r="C9317" s="4"/>
      <c r="D9317" s="4" t="s">
        <v>14246</v>
      </c>
    </row>
    <row r="9318" ht="13.5" customHeight="1" spans="2:4">
      <c r="B9318" s="3" t="s">
        <v>3010</v>
      </c>
      <c r="C9318" s="4"/>
      <c r="D9318" s="4" t="s">
        <v>3011</v>
      </c>
    </row>
    <row r="9319" ht="13.5" customHeight="1" spans="2:4">
      <c r="B9319" s="3" t="s">
        <v>14241</v>
      </c>
      <c r="C9319" s="4"/>
      <c r="D9319" s="4" t="s">
        <v>14242</v>
      </c>
    </row>
    <row r="9320" ht="13.5" customHeight="1" spans="2:4">
      <c r="B9320" s="3" t="s">
        <v>6254</v>
      </c>
      <c r="C9320" s="4"/>
      <c r="D9320" s="4" t="s">
        <v>14247</v>
      </c>
    </row>
    <row r="9321" ht="13.5" customHeight="1" spans="2:4">
      <c r="B9321" s="3" t="s">
        <v>14248</v>
      </c>
      <c r="C9321" s="4"/>
      <c r="D9321" s="4" t="s">
        <v>14249</v>
      </c>
    </row>
    <row r="9322" ht="13.5" customHeight="1" spans="2:4">
      <c r="B9322" s="3" t="s">
        <v>2613</v>
      </c>
      <c r="C9322" s="4"/>
      <c r="D9322" s="4" t="s">
        <v>2614</v>
      </c>
    </row>
    <row r="9323" ht="13.5" customHeight="1" spans="2:4">
      <c r="B9323" s="3" t="s">
        <v>14250</v>
      </c>
      <c r="C9323" s="4"/>
      <c r="D9323" s="4" t="s">
        <v>14251</v>
      </c>
    </row>
    <row r="9324" ht="13.5" customHeight="1" spans="2:4">
      <c r="B9324" s="3" t="s">
        <v>14252</v>
      </c>
      <c r="C9324" s="4"/>
      <c r="D9324" s="4" t="s">
        <v>14253</v>
      </c>
    </row>
    <row r="9325" ht="13.5" customHeight="1" spans="2:4">
      <c r="B9325" s="3" t="s">
        <v>14254</v>
      </c>
      <c r="C9325" s="4"/>
      <c r="D9325" s="4" t="s">
        <v>14255</v>
      </c>
    </row>
    <row r="9326" ht="13.5" customHeight="1" spans="2:4">
      <c r="B9326" s="3" t="s">
        <v>3010</v>
      </c>
      <c r="C9326" s="4"/>
      <c r="D9326" s="4" t="s">
        <v>3011</v>
      </c>
    </row>
    <row r="9327" ht="13.5" customHeight="1" spans="2:4">
      <c r="B9327" s="3" t="s">
        <v>14256</v>
      </c>
      <c r="C9327" s="4"/>
      <c r="D9327" s="4" t="s">
        <v>14257</v>
      </c>
    </row>
    <row r="9328" ht="13.5" customHeight="1" spans="2:4">
      <c r="B9328" s="3" t="s">
        <v>14258</v>
      </c>
      <c r="C9328" s="4"/>
      <c r="D9328" s="4" t="s">
        <v>14259</v>
      </c>
    </row>
    <row r="9329" ht="13.5" customHeight="1" spans="2:4">
      <c r="B9329" s="3" t="s">
        <v>14260</v>
      </c>
      <c r="C9329" s="4"/>
      <c r="D9329" s="4" t="s">
        <v>14261</v>
      </c>
    </row>
    <row r="9330" ht="13.5" customHeight="1" spans="2:4">
      <c r="B9330" s="3" t="s">
        <v>14262</v>
      </c>
      <c r="C9330" s="4"/>
      <c r="D9330" s="4" t="s">
        <v>14263</v>
      </c>
    </row>
    <row r="9331" ht="13.5" customHeight="1" spans="2:4">
      <c r="B9331" s="3" t="s">
        <v>14264</v>
      </c>
      <c r="C9331" s="4"/>
      <c r="D9331" s="4" t="s">
        <v>8214</v>
      </c>
    </row>
    <row r="9332" ht="13.5" customHeight="1" spans="2:4">
      <c r="B9332" s="3" t="s">
        <v>14265</v>
      </c>
      <c r="C9332" s="4"/>
      <c r="D9332" s="4" t="s">
        <v>14266</v>
      </c>
    </row>
    <row r="9333" ht="13.5" customHeight="1" spans="2:4">
      <c r="B9333" s="3" t="s">
        <v>14267</v>
      </c>
      <c r="C9333" s="4"/>
      <c r="D9333" s="4" t="s">
        <v>14268</v>
      </c>
    </row>
    <row r="9334" ht="13.5" customHeight="1" spans="2:4">
      <c r="B9334" s="3" t="s">
        <v>14269</v>
      </c>
      <c r="C9334" s="4"/>
      <c r="D9334" s="4" t="s">
        <v>14270</v>
      </c>
    </row>
    <row r="9335" ht="13.5" customHeight="1" spans="2:4">
      <c r="B9335" s="3" t="s">
        <v>14271</v>
      </c>
      <c r="C9335" s="4"/>
      <c r="D9335" s="4" t="s">
        <v>14272</v>
      </c>
    </row>
    <row r="9336" ht="13.5" customHeight="1" spans="2:4">
      <c r="B9336" s="3" t="s">
        <v>14273</v>
      </c>
      <c r="C9336" s="4"/>
      <c r="D9336" s="4" t="s">
        <v>14274</v>
      </c>
    </row>
    <row r="9337" ht="13.5" customHeight="1" spans="2:4">
      <c r="B9337" s="3" t="s">
        <v>14275</v>
      </c>
      <c r="C9337" s="4"/>
      <c r="D9337" s="4" t="s">
        <v>14276</v>
      </c>
    </row>
    <row r="9338" ht="13.5" customHeight="1" spans="2:4">
      <c r="B9338" s="3" t="s">
        <v>14277</v>
      </c>
      <c r="C9338" s="4"/>
      <c r="D9338" s="4" t="s">
        <v>14278</v>
      </c>
    </row>
    <row r="9339" ht="13.5" customHeight="1" spans="2:4">
      <c r="B9339" s="3" t="s">
        <v>14279</v>
      </c>
      <c r="C9339" s="4"/>
      <c r="D9339" s="4" t="s">
        <v>14280</v>
      </c>
    </row>
    <row r="9340" ht="13.5" customHeight="1" spans="2:4">
      <c r="B9340" s="3" t="s">
        <v>14281</v>
      </c>
      <c r="C9340" s="4"/>
      <c r="D9340" s="4" t="s">
        <v>14282</v>
      </c>
    </row>
    <row r="9341" ht="13.5" customHeight="1" spans="2:4">
      <c r="B9341" s="3" t="s">
        <v>14283</v>
      </c>
      <c r="C9341" s="4"/>
      <c r="D9341" s="4" t="s">
        <v>14284</v>
      </c>
    </row>
    <row r="9342" ht="13.5" customHeight="1" spans="2:4">
      <c r="B9342" s="3" t="s">
        <v>14285</v>
      </c>
      <c r="C9342" s="4"/>
      <c r="D9342" s="4" t="s">
        <v>14286</v>
      </c>
    </row>
    <row r="9343" ht="13.5" customHeight="1" spans="2:4">
      <c r="B9343" s="3" t="s">
        <v>14287</v>
      </c>
      <c r="C9343" s="4"/>
      <c r="D9343" s="4" t="s">
        <v>14288</v>
      </c>
    </row>
    <row r="9344" ht="13.5" customHeight="1" spans="2:4">
      <c r="B9344" s="3" t="s">
        <v>11510</v>
      </c>
      <c r="C9344" s="4"/>
      <c r="D9344" s="4" t="s">
        <v>14289</v>
      </c>
    </row>
    <row r="9345" ht="13.5" customHeight="1" spans="2:4">
      <c r="B9345" s="3" t="s">
        <v>4254</v>
      </c>
      <c r="C9345" s="4"/>
      <c r="D9345" s="4" t="s">
        <v>14290</v>
      </c>
    </row>
    <row r="9346" ht="13.5" customHeight="1" spans="2:4">
      <c r="B9346" s="3" t="s">
        <v>14291</v>
      </c>
      <c r="C9346" s="4"/>
      <c r="D9346" s="4" t="s">
        <v>14292</v>
      </c>
    </row>
    <row r="9347" ht="13.5" customHeight="1" spans="2:4">
      <c r="B9347" s="3" t="s">
        <v>12752</v>
      </c>
      <c r="C9347" s="4"/>
      <c r="D9347" s="4" t="s">
        <v>12753</v>
      </c>
    </row>
    <row r="9348" ht="13.5" customHeight="1" spans="2:4">
      <c r="B9348" s="3" t="s">
        <v>14293</v>
      </c>
      <c r="C9348" s="4"/>
      <c r="D9348" s="4" t="s">
        <v>14294</v>
      </c>
    </row>
    <row r="9349" ht="13.5" customHeight="1" spans="2:4">
      <c r="B9349" s="3" t="s">
        <v>14295</v>
      </c>
      <c r="C9349" s="4"/>
      <c r="D9349" s="4" t="s">
        <v>14296</v>
      </c>
    </row>
    <row r="9350" ht="13.5" customHeight="1" spans="2:4">
      <c r="B9350" s="3" t="s">
        <v>10678</v>
      </c>
      <c r="C9350" s="4"/>
      <c r="D9350" s="4" t="s">
        <v>14297</v>
      </c>
    </row>
    <row r="9351" ht="13.5" customHeight="1" spans="2:4">
      <c r="B9351" s="3" t="s">
        <v>14298</v>
      </c>
      <c r="C9351" s="4"/>
      <c r="D9351" s="4" t="s">
        <v>14299</v>
      </c>
    </row>
    <row r="9352" ht="13.5" customHeight="1" spans="2:4">
      <c r="B9352" s="3" t="s">
        <v>14300</v>
      </c>
      <c r="C9352" s="4"/>
      <c r="D9352" s="4" t="s">
        <v>14301</v>
      </c>
    </row>
    <row r="9353" ht="13.5" customHeight="1" spans="2:4">
      <c r="B9353" s="3" t="s">
        <v>14302</v>
      </c>
      <c r="C9353" s="4"/>
      <c r="D9353" s="4" t="s">
        <v>14303</v>
      </c>
    </row>
    <row r="9354" ht="13.5" customHeight="1" spans="2:4">
      <c r="B9354" s="3" t="s">
        <v>14304</v>
      </c>
      <c r="C9354" s="4"/>
      <c r="D9354" s="4" t="s">
        <v>14305</v>
      </c>
    </row>
    <row r="9355" ht="13.5" customHeight="1" spans="2:4">
      <c r="B9355" s="3" t="s">
        <v>4065</v>
      </c>
      <c r="C9355" s="4"/>
      <c r="D9355" s="4" t="s">
        <v>4066</v>
      </c>
    </row>
    <row r="9356" ht="13.5" customHeight="1" spans="2:4">
      <c r="B9356" s="3" t="s">
        <v>14306</v>
      </c>
      <c r="C9356" s="4"/>
      <c r="D9356" s="4" t="s">
        <v>14307</v>
      </c>
    </row>
    <row r="9357" ht="13.5" customHeight="1" spans="2:4">
      <c r="B9357" s="3" t="s">
        <v>14308</v>
      </c>
      <c r="C9357" s="4"/>
      <c r="D9357" s="4" t="s">
        <v>14309</v>
      </c>
    </row>
    <row r="9358" ht="13.5" customHeight="1" spans="2:4">
      <c r="B9358" s="3" t="s">
        <v>10419</v>
      </c>
      <c r="C9358" s="4"/>
      <c r="D9358" s="4" t="s">
        <v>10420</v>
      </c>
    </row>
    <row r="9359" ht="13.5" customHeight="1" spans="2:4">
      <c r="B9359" s="3" t="s">
        <v>14256</v>
      </c>
      <c r="C9359" s="4"/>
      <c r="D9359" s="4" t="s">
        <v>14257</v>
      </c>
    </row>
    <row r="9360" ht="13.5" customHeight="1" spans="2:4">
      <c r="B9360" s="3" t="s">
        <v>14258</v>
      </c>
      <c r="C9360" s="4"/>
      <c r="D9360" s="4" t="s">
        <v>14259</v>
      </c>
    </row>
    <row r="9361" ht="13.5" customHeight="1" spans="2:4">
      <c r="B9361" s="3" t="s">
        <v>14310</v>
      </c>
      <c r="C9361" s="4"/>
      <c r="D9361" s="4" t="s">
        <v>14311</v>
      </c>
    </row>
    <row r="9362" ht="13.5" customHeight="1" spans="2:4">
      <c r="B9362" s="3" t="s">
        <v>14265</v>
      </c>
      <c r="C9362" s="4"/>
      <c r="D9362" s="4" t="s">
        <v>14266</v>
      </c>
    </row>
    <row r="9363" ht="13.5" customHeight="1" spans="2:4">
      <c r="B9363" s="3" t="s">
        <v>14267</v>
      </c>
      <c r="C9363" s="4"/>
      <c r="D9363" s="4" t="s">
        <v>14268</v>
      </c>
    </row>
    <row r="9364" ht="13.5" customHeight="1" spans="2:4">
      <c r="B9364" s="3" t="s">
        <v>14269</v>
      </c>
      <c r="C9364" s="4"/>
      <c r="D9364" s="4" t="s">
        <v>14270</v>
      </c>
    </row>
    <row r="9365" ht="13.5" customHeight="1" spans="2:4">
      <c r="B9365" s="3" t="s">
        <v>14312</v>
      </c>
      <c r="C9365" s="4"/>
      <c r="D9365" s="4" t="s">
        <v>14313</v>
      </c>
    </row>
    <row r="9366" ht="13.5" customHeight="1" spans="2:4">
      <c r="B9366" s="3" t="s">
        <v>14314</v>
      </c>
      <c r="C9366" s="4"/>
      <c r="D9366" s="4" t="s">
        <v>14315</v>
      </c>
    </row>
    <row r="9367" ht="13.5" customHeight="1" spans="2:4">
      <c r="B9367" s="3" t="s">
        <v>14316</v>
      </c>
      <c r="C9367" s="4"/>
      <c r="D9367" s="4" t="s">
        <v>14317</v>
      </c>
    </row>
    <row r="9368" ht="13.5" customHeight="1" spans="2:4">
      <c r="B9368" s="3" t="s">
        <v>11510</v>
      </c>
      <c r="C9368" s="4"/>
      <c r="D9368" s="4" t="s">
        <v>14289</v>
      </c>
    </row>
    <row r="9369" ht="13.5" customHeight="1" spans="2:4">
      <c r="B9369" s="3" t="s">
        <v>14318</v>
      </c>
      <c r="C9369" s="4"/>
      <c r="D9369" s="4" t="s">
        <v>14319</v>
      </c>
    </row>
    <row r="9370" ht="13.5" customHeight="1" spans="2:4">
      <c r="B9370" s="3" t="s">
        <v>14320</v>
      </c>
      <c r="C9370" s="4"/>
      <c r="D9370" s="4" t="s">
        <v>14321</v>
      </c>
    </row>
    <row r="9371" ht="13.5" customHeight="1" spans="2:4">
      <c r="B9371" s="3" t="s">
        <v>14322</v>
      </c>
      <c r="C9371" s="4"/>
      <c r="D9371" s="4" t="s">
        <v>14323</v>
      </c>
    </row>
    <row r="9372" ht="13.5" customHeight="1" spans="2:4">
      <c r="B9372" s="3" t="s">
        <v>13608</v>
      </c>
      <c r="C9372" s="4"/>
      <c r="D9372" s="4" t="s">
        <v>14324</v>
      </c>
    </row>
    <row r="9373" ht="13.5" customHeight="1" spans="2:4">
      <c r="B9373" s="3" t="s">
        <v>14325</v>
      </c>
      <c r="C9373" s="4"/>
      <c r="D9373" s="4" t="s">
        <v>14326</v>
      </c>
    </row>
    <row r="9374" ht="13.5" customHeight="1" spans="2:4">
      <c r="B9374" s="3" t="s">
        <v>14279</v>
      </c>
      <c r="C9374" s="4"/>
      <c r="D9374" s="4" t="s">
        <v>14280</v>
      </c>
    </row>
    <row r="9375" ht="13.5" customHeight="1" spans="2:4">
      <c r="B9375" s="3" t="s">
        <v>14281</v>
      </c>
      <c r="C9375" s="4"/>
      <c r="D9375" s="4" t="s">
        <v>14282</v>
      </c>
    </row>
    <row r="9376" ht="13.5" customHeight="1" spans="2:4">
      <c r="B9376" s="3" t="s">
        <v>14327</v>
      </c>
      <c r="C9376" s="4"/>
      <c r="D9376" s="4" t="s">
        <v>14328</v>
      </c>
    </row>
    <row r="9377" ht="13.5" customHeight="1" spans="2:4">
      <c r="B9377" s="3" t="s">
        <v>14329</v>
      </c>
      <c r="C9377" s="4"/>
      <c r="D9377" s="4" t="s">
        <v>14330</v>
      </c>
    </row>
    <row r="9378" ht="13.5" customHeight="1" spans="2:4">
      <c r="B9378" s="3" t="s">
        <v>14331</v>
      </c>
      <c r="C9378" s="4"/>
      <c r="D9378" s="4" t="s">
        <v>14332</v>
      </c>
    </row>
    <row r="9379" ht="13.5" customHeight="1" spans="2:4">
      <c r="B9379" s="3" t="s">
        <v>14333</v>
      </c>
      <c r="C9379" s="4"/>
      <c r="D9379" s="4" t="s">
        <v>1427</v>
      </c>
    </row>
    <row r="9380" ht="13.5" customHeight="1" spans="2:4">
      <c r="B9380" s="3" t="s">
        <v>14334</v>
      </c>
      <c r="C9380" s="4"/>
      <c r="D9380" s="4" t="s">
        <v>14335</v>
      </c>
    </row>
    <row r="9381" ht="13.5" customHeight="1" spans="2:4">
      <c r="B9381" s="3" t="s">
        <v>14336</v>
      </c>
      <c r="C9381" s="4"/>
      <c r="D9381" s="4" t="s">
        <v>14337</v>
      </c>
    </row>
    <row r="9382" ht="13.5" customHeight="1" spans="2:4">
      <c r="B9382" s="3" t="s">
        <v>14338</v>
      </c>
      <c r="C9382" s="4"/>
      <c r="D9382" s="4" t="s">
        <v>14339</v>
      </c>
    </row>
    <row r="9383" ht="13.5" customHeight="1" spans="2:4">
      <c r="B9383" s="3" t="s">
        <v>14340</v>
      </c>
      <c r="C9383" s="4"/>
      <c r="D9383" s="4" t="s">
        <v>14341</v>
      </c>
    </row>
    <row r="9384" ht="13.5" customHeight="1" spans="2:4">
      <c r="B9384" s="3" t="s">
        <v>14342</v>
      </c>
      <c r="C9384" s="4"/>
      <c r="D9384" s="4" t="s">
        <v>14343</v>
      </c>
    </row>
    <row r="9385" ht="13.5" customHeight="1" spans="2:4">
      <c r="B9385" s="3" t="s">
        <v>14344</v>
      </c>
      <c r="C9385" s="4"/>
      <c r="D9385" s="4" t="s">
        <v>14345</v>
      </c>
    </row>
    <row r="9386" ht="13.5" customHeight="1" spans="2:4">
      <c r="B9386" s="3" t="s">
        <v>14346</v>
      </c>
      <c r="C9386" s="4"/>
      <c r="D9386" s="4" t="s">
        <v>14347</v>
      </c>
    </row>
    <row r="9387" ht="13.5" customHeight="1" spans="2:4">
      <c r="B9387" s="3" t="s">
        <v>1749</v>
      </c>
      <c r="C9387" s="4"/>
      <c r="D9387" s="4" t="s">
        <v>14348</v>
      </c>
    </row>
    <row r="9388" ht="13.5" customHeight="1" spans="2:4">
      <c r="B9388" s="3" t="s">
        <v>14349</v>
      </c>
      <c r="C9388" s="4"/>
      <c r="D9388" s="4" t="s">
        <v>14350</v>
      </c>
    </row>
    <row r="9389" ht="13.5" customHeight="1" spans="2:4">
      <c r="B9389" s="3" t="s">
        <v>8989</v>
      </c>
      <c r="C9389" s="4"/>
      <c r="D9389" s="4" t="s">
        <v>8990</v>
      </c>
    </row>
    <row r="9390" ht="13.5" customHeight="1" spans="2:4">
      <c r="B9390" s="3" t="s">
        <v>14351</v>
      </c>
      <c r="C9390" s="4"/>
      <c r="D9390" s="4" t="s">
        <v>14352</v>
      </c>
    </row>
    <row r="9391" ht="13.5" customHeight="1" spans="2:4">
      <c r="B9391" s="3" t="s">
        <v>14353</v>
      </c>
      <c r="C9391" s="4"/>
      <c r="D9391" s="4" t="s">
        <v>14354</v>
      </c>
    </row>
    <row r="9392" ht="13.5" customHeight="1" spans="2:4">
      <c r="B9392" s="3" t="s">
        <v>14355</v>
      </c>
      <c r="C9392" s="4"/>
      <c r="D9392" s="4" t="s">
        <v>14356</v>
      </c>
    </row>
    <row r="9393" ht="13.5" customHeight="1" spans="2:4">
      <c r="B9393" s="3" t="s">
        <v>14357</v>
      </c>
      <c r="C9393" s="4"/>
      <c r="D9393" s="4" t="s">
        <v>14358</v>
      </c>
    </row>
    <row r="9394" ht="13.5" customHeight="1" spans="2:4">
      <c r="B9394" s="3" t="s">
        <v>14359</v>
      </c>
      <c r="C9394" s="4"/>
      <c r="D9394" s="4" t="s">
        <v>14360</v>
      </c>
    </row>
    <row r="9395" ht="13.5" customHeight="1" spans="2:4">
      <c r="B9395" s="3" t="s">
        <v>14361</v>
      </c>
      <c r="C9395" s="4"/>
      <c r="D9395" s="4" t="s">
        <v>14362</v>
      </c>
    </row>
    <row r="9396" ht="13.5" customHeight="1" spans="2:4">
      <c r="B9396" s="3" t="s">
        <v>14363</v>
      </c>
      <c r="C9396" s="4"/>
      <c r="D9396" s="4" t="s">
        <v>14364</v>
      </c>
    </row>
    <row r="9397" ht="13.5" customHeight="1" spans="2:4">
      <c r="B9397" s="3" t="s">
        <v>14365</v>
      </c>
      <c r="C9397" s="4"/>
      <c r="D9397" s="4" t="s">
        <v>14366</v>
      </c>
    </row>
    <row r="9398" ht="13.5" customHeight="1" spans="2:4">
      <c r="B9398" s="3" t="s">
        <v>14367</v>
      </c>
      <c r="C9398" s="4"/>
      <c r="D9398" s="4" t="s">
        <v>14368</v>
      </c>
    </row>
    <row r="9399" ht="13.5" customHeight="1" spans="2:4">
      <c r="B9399" s="3" t="s">
        <v>14369</v>
      </c>
      <c r="C9399" s="4"/>
      <c r="D9399" s="4" t="s">
        <v>14370</v>
      </c>
    </row>
    <row r="9400" ht="13.5" customHeight="1" spans="2:4">
      <c r="B9400" s="3" t="s">
        <v>14371</v>
      </c>
      <c r="C9400" s="4"/>
      <c r="D9400" s="4" t="s">
        <v>14372</v>
      </c>
    </row>
    <row r="9401" ht="13.5" customHeight="1" spans="2:4">
      <c r="B9401" s="3" t="s">
        <v>14373</v>
      </c>
      <c r="C9401" s="4"/>
      <c r="D9401" s="4" t="s">
        <v>14374</v>
      </c>
    </row>
    <row r="9402" ht="13.5" customHeight="1" spans="2:4">
      <c r="B9402" s="3" t="s">
        <v>11668</v>
      </c>
      <c r="C9402" s="4"/>
      <c r="D9402" s="4" t="s">
        <v>11669</v>
      </c>
    </row>
    <row r="9403" ht="13.5" customHeight="1" spans="2:4">
      <c r="B9403" s="3" t="s">
        <v>14371</v>
      </c>
      <c r="C9403" s="4"/>
      <c r="D9403" s="4" t="s">
        <v>14372</v>
      </c>
    </row>
    <row r="9404" ht="13.5" customHeight="1" spans="2:4">
      <c r="B9404" s="3" t="s">
        <v>14375</v>
      </c>
      <c r="C9404" s="4"/>
      <c r="D9404" s="4" t="s">
        <v>14376</v>
      </c>
    </row>
    <row r="9405" ht="13.5" customHeight="1" spans="2:4">
      <c r="B9405" s="3" t="s">
        <v>14318</v>
      </c>
      <c r="C9405" s="4"/>
      <c r="D9405" s="4" t="s">
        <v>14319</v>
      </c>
    </row>
    <row r="9406" ht="13.5" customHeight="1" spans="2:4">
      <c r="B9406" s="3" t="s">
        <v>14320</v>
      </c>
      <c r="C9406" s="4"/>
      <c r="D9406" s="4" t="s">
        <v>14321</v>
      </c>
    </row>
    <row r="9407" ht="13.5" customHeight="1" spans="2:4">
      <c r="B9407" s="3" t="s">
        <v>14322</v>
      </c>
      <c r="C9407" s="4"/>
      <c r="D9407" s="4" t="s">
        <v>14323</v>
      </c>
    </row>
    <row r="9408" ht="13.5" customHeight="1" spans="2:4">
      <c r="B9408" s="3" t="s">
        <v>975</v>
      </c>
      <c r="C9408" s="4"/>
      <c r="D9408" s="4" t="s">
        <v>14377</v>
      </c>
    </row>
    <row r="9409" ht="13.5" customHeight="1" spans="2:4">
      <c r="B9409" s="3" t="s">
        <v>14378</v>
      </c>
      <c r="C9409" s="4"/>
      <c r="D9409" s="4" t="s">
        <v>14379</v>
      </c>
    </row>
    <row r="9410" ht="13.5" customHeight="1" spans="2:4">
      <c r="B9410" s="3" t="s">
        <v>14380</v>
      </c>
      <c r="C9410" s="4"/>
      <c r="D9410" s="4" t="s">
        <v>14381</v>
      </c>
    </row>
    <row r="9411" ht="13.5" customHeight="1" spans="2:4">
      <c r="B9411" s="3" t="s">
        <v>5908</v>
      </c>
      <c r="C9411" s="4"/>
      <c r="D9411" s="4" t="s">
        <v>5909</v>
      </c>
    </row>
    <row r="9412" ht="13.5" customHeight="1" spans="2:4">
      <c r="B9412" s="3" t="s">
        <v>14382</v>
      </c>
      <c r="C9412" s="4"/>
      <c r="D9412" s="4" t="s">
        <v>14383</v>
      </c>
    </row>
    <row r="9413" ht="13.5" customHeight="1" spans="2:4">
      <c r="B9413" s="3" t="s">
        <v>14384</v>
      </c>
      <c r="C9413" s="4"/>
      <c r="D9413" s="4" t="s">
        <v>14385</v>
      </c>
    </row>
    <row r="9414" ht="13.5" customHeight="1" spans="2:4">
      <c r="B9414" s="3" t="s">
        <v>1019</v>
      </c>
      <c r="C9414" s="4"/>
      <c r="D9414" s="4" t="s">
        <v>14386</v>
      </c>
    </row>
    <row r="9415" ht="13.5" customHeight="1" spans="2:4">
      <c r="B9415" s="3" t="s">
        <v>14387</v>
      </c>
      <c r="C9415" s="4"/>
      <c r="D9415" s="4" t="s">
        <v>14388</v>
      </c>
    </row>
    <row r="9416" ht="13.5" customHeight="1" spans="2:4">
      <c r="B9416" s="3" t="s">
        <v>6248</v>
      </c>
      <c r="C9416" s="4"/>
      <c r="D9416" s="4" t="s">
        <v>6249</v>
      </c>
    </row>
    <row r="9417" ht="13.5" customHeight="1" spans="2:4">
      <c r="B9417" s="3" t="s">
        <v>6251</v>
      </c>
      <c r="C9417" s="4"/>
      <c r="D9417" s="4" t="s">
        <v>6240</v>
      </c>
    </row>
    <row r="9418" ht="13.5" customHeight="1" spans="2:4">
      <c r="B9418" s="3" t="s">
        <v>887</v>
      </c>
      <c r="C9418" s="4"/>
      <c r="D9418" s="4" t="s">
        <v>14389</v>
      </c>
    </row>
    <row r="9419" ht="13.5" customHeight="1" spans="2:4">
      <c r="B9419" s="3" t="s">
        <v>14390</v>
      </c>
      <c r="C9419" s="4"/>
      <c r="D9419" s="4" t="s">
        <v>14391</v>
      </c>
    </row>
    <row r="9420" ht="13.5" customHeight="1" spans="2:4">
      <c r="B9420" s="3" t="s">
        <v>556</v>
      </c>
      <c r="C9420" s="4"/>
      <c r="D9420" s="4" t="s">
        <v>557</v>
      </c>
    </row>
    <row r="9421" ht="13.5" customHeight="1" spans="2:4">
      <c r="B9421" s="3" t="s">
        <v>14392</v>
      </c>
      <c r="C9421" s="4"/>
      <c r="D9421" s="4" t="s">
        <v>14393</v>
      </c>
    </row>
    <row r="9422" ht="13.5" customHeight="1" spans="2:4">
      <c r="B9422" s="3" t="s">
        <v>14394</v>
      </c>
      <c r="C9422" s="4"/>
      <c r="D9422" s="4" t="s">
        <v>14395</v>
      </c>
    </row>
    <row r="9423" ht="13.5" customHeight="1" spans="2:4">
      <c r="B9423" s="3" t="s">
        <v>8735</v>
      </c>
      <c r="C9423" s="4"/>
      <c r="D9423" s="4" t="s">
        <v>14396</v>
      </c>
    </row>
    <row r="9424" ht="13.5" customHeight="1" spans="2:4">
      <c r="B9424" s="3" t="s">
        <v>14397</v>
      </c>
      <c r="C9424" s="4"/>
      <c r="D9424" s="4" t="s">
        <v>14398</v>
      </c>
    </row>
    <row r="9425" ht="13.5" customHeight="1" spans="2:4">
      <c r="B9425" s="3" t="s">
        <v>14399</v>
      </c>
      <c r="C9425" s="4"/>
      <c r="D9425" s="4" t="s">
        <v>14400</v>
      </c>
    </row>
    <row r="9426" ht="13.5" customHeight="1" spans="2:4">
      <c r="B9426" s="3" t="s">
        <v>14401</v>
      </c>
      <c r="C9426" s="4"/>
      <c r="D9426" s="4" t="s">
        <v>14402</v>
      </c>
    </row>
    <row r="9427" ht="13.5" customHeight="1" spans="2:4">
      <c r="B9427" s="3" t="s">
        <v>14403</v>
      </c>
      <c r="C9427" s="4"/>
      <c r="D9427" s="4" t="s">
        <v>14404</v>
      </c>
    </row>
    <row r="9428" ht="13.5" customHeight="1" spans="2:4">
      <c r="B9428" s="3" t="s">
        <v>14405</v>
      </c>
      <c r="C9428" s="4"/>
      <c r="D9428" s="4" t="s">
        <v>14406</v>
      </c>
    </row>
    <row r="9429" ht="13.5" customHeight="1" spans="2:4">
      <c r="B9429" s="3" t="s">
        <v>14407</v>
      </c>
      <c r="C9429" s="4"/>
      <c r="D9429" s="4" t="s">
        <v>14408</v>
      </c>
    </row>
    <row r="9430" ht="13.5" customHeight="1" spans="2:4">
      <c r="B9430" s="3" t="s">
        <v>14409</v>
      </c>
      <c r="C9430" s="4"/>
      <c r="D9430" s="4" t="s">
        <v>14410</v>
      </c>
    </row>
    <row r="9431" ht="13.5" customHeight="1" spans="2:4">
      <c r="B9431" s="3" t="s">
        <v>1019</v>
      </c>
      <c r="C9431" s="4"/>
      <c r="D9431" s="4" t="s">
        <v>14386</v>
      </c>
    </row>
    <row r="9432" ht="13.5" customHeight="1" spans="2:4">
      <c r="B9432" s="3" t="s">
        <v>14411</v>
      </c>
      <c r="C9432" s="4"/>
      <c r="D9432" s="4" t="s">
        <v>14412</v>
      </c>
    </row>
    <row r="9433" ht="13.5" customHeight="1" spans="2:4">
      <c r="B9433" s="3" t="s">
        <v>14413</v>
      </c>
      <c r="C9433" s="4"/>
      <c r="D9433" s="4" t="s">
        <v>14414</v>
      </c>
    </row>
    <row r="9434" ht="13.5" customHeight="1" spans="2:4">
      <c r="B9434" s="3" t="s">
        <v>9038</v>
      </c>
      <c r="C9434" s="4"/>
      <c r="D9434" s="4" t="s">
        <v>9039</v>
      </c>
    </row>
    <row r="9435" ht="13.5" customHeight="1" spans="2:4">
      <c r="B9435" s="3" t="s">
        <v>14415</v>
      </c>
      <c r="C9435" s="4"/>
      <c r="D9435" s="4" t="s">
        <v>14416</v>
      </c>
    </row>
    <row r="9436" ht="13.5" customHeight="1" spans="2:4">
      <c r="B9436" s="3" t="s">
        <v>14417</v>
      </c>
      <c r="C9436" s="4"/>
      <c r="D9436" s="4" t="s">
        <v>14418</v>
      </c>
    </row>
    <row r="9437" ht="13.5" customHeight="1" spans="2:4">
      <c r="B9437" s="3" t="s">
        <v>14419</v>
      </c>
      <c r="C9437" s="4"/>
      <c r="D9437" s="4" t="s">
        <v>14420</v>
      </c>
    </row>
    <row r="9438" ht="13.5" customHeight="1" spans="2:4">
      <c r="B9438" s="3" t="s">
        <v>14421</v>
      </c>
      <c r="C9438" s="4"/>
      <c r="D9438" s="4" t="s">
        <v>14422</v>
      </c>
    </row>
    <row r="9439" ht="13.5" customHeight="1" spans="2:4">
      <c r="B9439" s="3" t="s">
        <v>14423</v>
      </c>
      <c r="C9439" s="4"/>
      <c r="D9439" s="4" t="s">
        <v>14424</v>
      </c>
    </row>
    <row r="9440" ht="13.5" customHeight="1" spans="2:4">
      <c r="B9440" s="3" t="s">
        <v>14425</v>
      </c>
      <c r="C9440" s="4"/>
      <c r="D9440" s="4" t="s">
        <v>14426</v>
      </c>
    </row>
    <row r="9441" ht="13.5" customHeight="1" spans="2:4">
      <c r="B9441" s="3" t="s">
        <v>14427</v>
      </c>
      <c r="C9441" s="4"/>
      <c r="D9441" s="4" t="s">
        <v>14428</v>
      </c>
    </row>
    <row r="9442" ht="13.5" customHeight="1" spans="2:4">
      <c r="B9442" s="3" t="s">
        <v>14429</v>
      </c>
      <c r="C9442" s="4"/>
      <c r="D9442" s="4" t="s">
        <v>14430</v>
      </c>
    </row>
    <row r="9443" ht="13.5" customHeight="1" spans="2:4">
      <c r="B9443" s="3" t="s">
        <v>14431</v>
      </c>
      <c r="C9443" s="4"/>
      <c r="D9443" s="4" t="s">
        <v>14432</v>
      </c>
    </row>
    <row r="9444" ht="13.5" customHeight="1" spans="2:4">
      <c r="B9444" s="3" t="s">
        <v>14403</v>
      </c>
      <c r="C9444" s="4"/>
      <c r="D9444" s="4" t="s">
        <v>14404</v>
      </c>
    </row>
    <row r="9445" ht="13.5" customHeight="1" spans="2:4">
      <c r="B9445" s="3" t="s">
        <v>14433</v>
      </c>
      <c r="C9445" s="4"/>
      <c r="D9445" s="4" t="s">
        <v>14434</v>
      </c>
    </row>
    <row r="9446" ht="13.5" customHeight="1" spans="2:4">
      <c r="B9446" s="3" t="s">
        <v>6789</v>
      </c>
      <c r="C9446" s="4"/>
      <c r="D9446" s="4" t="s">
        <v>6790</v>
      </c>
    </row>
    <row r="9447" ht="13.5" customHeight="1" spans="2:4">
      <c r="B9447" s="3" t="s">
        <v>2510</v>
      </c>
      <c r="C9447" s="4"/>
      <c r="D9447" s="4" t="s">
        <v>14435</v>
      </c>
    </row>
    <row r="9448" ht="13.5" customHeight="1" spans="2:4">
      <c r="B9448" s="3" t="s">
        <v>14436</v>
      </c>
      <c r="C9448" s="4"/>
      <c r="D9448" s="4" t="s">
        <v>14437</v>
      </c>
    </row>
    <row r="9449" ht="13.5" customHeight="1" spans="2:4">
      <c r="B9449" s="3" t="s">
        <v>10201</v>
      </c>
      <c r="C9449" s="4"/>
      <c r="D9449" s="4" t="s">
        <v>10202</v>
      </c>
    </row>
    <row r="9450" ht="13.5" customHeight="1" spans="2:4">
      <c r="B9450" s="3" t="s">
        <v>14380</v>
      </c>
      <c r="C9450" s="4"/>
      <c r="D9450" s="4" t="s">
        <v>14381</v>
      </c>
    </row>
    <row r="9451" ht="13.5" customHeight="1" spans="2:4">
      <c r="B9451" s="3" t="s">
        <v>5908</v>
      </c>
      <c r="C9451" s="4"/>
      <c r="D9451" s="4" t="s">
        <v>5909</v>
      </c>
    </row>
    <row r="9452" ht="13.5" customHeight="1" spans="2:4">
      <c r="B9452" s="3" t="s">
        <v>14438</v>
      </c>
      <c r="C9452" s="4"/>
      <c r="D9452" s="4" t="s">
        <v>14439</v>
      </c>
    </row>
    <row r="9453" ht="13.5" customHeight="1" spans="2:4">
      <c r="B9453" s="3" t="s">
        <v>11151</v>
      </c>
      <c r="C9453" s="4"/>
      <c r="D9453" s="4" t="s">
        <v>11152</v>
      </c>
    </row>
    <row r="9454" ht="13.5" customHeight="1" spans="2:4">
      <c r="B9454" s="3" t="s">
        <v>14440</v>
      </c>
      <c r="C9454" s="4"/>
      <c r="D9454" s="4" t="s">
        <v>14441</v>
      </c>
    </row>
    <row r="9455" ht="13.5" customHeight="1" spans="2:4">
      <c r="B9455" s="3" t="s">
        <v>44</v>
      </c>
      <c r="C9455" s="4"/>
      <c r="D9455" s="4" t="s">
        <v>45</v>
      </c>
    </row>
    <row r="9456" ht="13.5" customHeight="1" spans="2:4">
      <c r="B9456" s="3" t="s">
        <v>46</v>
      </c>
      <c r="C9456" s="4"/>
      <c r="D9456" s="4" t="s">
        <v>47</v>
      </c>
    </row>
    <row r="9457" ht="13.5" customHeight="1" spans="2:4">
      <c r="B9457" s="3" t="s">
        <v>40</v>
      </c>
      <c r="C9457" s="4"/>
      <c r="D9457" s="4" t="s">
        <v>41</v>
      </c>
    </row>
    <row r="9458" ht="13.5" customHeight="1" spans="2:4">
      <c r="B9458" s="3" t="s">
        <v>14427</v>
      </c>
      <c r="C9458" s="4"/>
      <c r="D9458" s="4" t="s">
        <v>14428</v>
      </c>
    </row>
    <row r="9459" ht="13.5" customHeight="1" spans="2:4">
      <c r="B9459" s="3" t="s">
        <v>14438</v>
      </c>
      <c r="C9459" s="4"/>
      <c r="D9459" s="4" t="s">
        <v>14439</v>
      </c>
    </row>
    <row r="9460" ht="13.5" customHeight="1" spans="2:4">
      <c r="B9460" s="3" t="s">
        <v>14442</v>
      </c>
      <c r="C9460" s="4"/>
      <c r="D9460" s="4" t="s">
        <v>14443</v>
      </c>
    </row>
    <row r="9461" ht="13.5" customHeight="1" spans="2:4">
      <c r="B9461" s="3" t="s">
        <v>14444</v>
      </c>
      <c r="C9461" s="4"/>
      <c r="D9461" s="4" t="s">
        <v>14445</v>
      </c>
    </row>
    <row r="9462" ht="13.5" customHeight="1" spans="2:4">
      <c r="B9462" s="3" t="s">
        <v>14397</v>
      </c>
      <c r="C9462" s="4"/>
      <c r="D9462" s="4" t="s">
        <v>14398</v>
      </c>
    </row>
    <row r="9463" ht="13.5" customHeight="1" spans="2:4">
      <c r="B9463" s="3" t="s">
        <v>14446</v>
      </c>
      <c r="C9463" s="4"/>
      <c r="D9463" s="4" t="s">
        <v>14447</v>
      </c>
    </row>
    <row r="9464" ht="13.5" customHeight="1" spans="2:4">
      <c r="B9464" s="3" t="s">
        <v>10201</v>
      </c>
      <c r="C9464" s="4"/>
      <c r="D9464" s="4" t="s">
        <v>10202</v>
      </c>
    </row>
    <row r="9465" ht="13.5" customHeight="1" spans="2:4">
      <c r="B9465" s="3" t="s">
        <v>14448</v>
      </c>
      <c r="C9465" s="4"/>
      <c r="D9465" s="4" t="s">
        <v>14449</v>
      </c>
    </row>
    <row r="9466" ht="13.5" customHeight="1" spans="2:4">
      <c r="B9466" s="3" t="s">
        <v>14450</v>
      </c>
      <c r="C9466" s="4"/>
      <c r="D9466" s="4" t="s">
        <v>14451</v>
      </c>
    </row>
    <row r="9467" ht="13.5" customHeight="1" spans="2:4">
      <c r="B9467" s="3" t="s">
        <v>14452</v>
      </c>
      <c r="C9467" s="4"/>
      <c r="D9467" s="4" t="s">
        <v>14453</v>
      </c>
    </row>
    <row r="9468" ht="13.5" customHeight="1" spans="2:4">
      <c r="B9468" s="3" t="s">
        <v>14454</v>
      </c>
      <c r="C9468" s="4"/>
      <c r="D9468" s="4" t="s">
        <v>14455</v>
      </c>
    </row>
    <row r="9469" ht="13.5" customHeight="1" spans="2:4">
      <c r="B9469" s="3" t="s">
        <v>14456</v>
      </c>
      <c r="C9469" s="4"/>
      <c r="D9469" s="4" t="s">
        <v>14457</v>
      </c>
    </row>
    <row r="9470" ht="13.5" customHeight="1" spans="2:4">
      <c r="B9470" s="3" t="s">
        <v>14458</v>
      </c>
      <c r="C9470" s="4"/>
      <c r="D9470" s="4" t="s">
        <v>14459</v>
      </c>
    </row>
    <row r="9471" ht="13.5" customHeight="1" spans="2:4">
      <c r="B9471" s="3" t="s">
        <v>14460</v>
      </c>
      <c r="C9471" s="4"/>
      <c r="D9471" s="4" t="s">
        <v>14461</v>
      </c>
    </row>
    <row r="9472" ht="13.5" customHeight="1" spans="2:4">
      <c r="B9472" s="3" t="s">
        <v>14462</v>
      </c>
      <c r="C9472" s="4"/>
      <c r="D9472" s="4" t="s">
        <v>14463</v>
      </c>
    </row>
    <row r="9473" ht="13.5" customHeight="1" spans="2:4">
      <c r="B9473" s="3" t="s">
        <v>14464</v>
      </c>
      <c r="C9473" s="4"/>
      <c r="D9473" s="4" t="s">
        <v>14465</v>
      </c>
    </row>
    <row r="9474" ht="13.5" customHeight="1" spans="2:4">
      <c r="B9474" s="3" t="s">
        <v>14466</v>
      </c>
      <c r="C9474" s="4"/>
      <c r="D9474" s="4" t="s">
        <v>14467</v>
      </c>
    </row>
    <row r="9475" ht="13.5" customHeight="1" spans="2:4">
      <c r="B9475" s="3" t="s">
        <v>14468</v>
      </c>
      <c r="C9475" s="4"/>
      <c r="D9475" s="4" t="s">
        <v>14469</v>
      </c>
    </row>
    <row r="9476" ht="13.5" customHeight="1" spans="2:4">
      <c r="B9476" s="3" t="s">
        <v>14470</v>
      </c>
      <c r="C9476" s="4"/>
      <c r="D9476" s="4" t="s">
        <v>14471</v>
      </c>
    </row>
    <row r="9477" ht="13.5" customHeight="1" spans="2:4">
      <c r="B9477" s="3" t="s">
        <v>14472</v>
      </c>
      <c r="C9477" s="4"/>
      <c r="D9477" s="4" t="s">
        <v>14473</v>
      </c>
    </row>
    <row r="9478" ht="13.5" customHeight="1" spans="2:4">
      <c r="B9478" s="3" t="s">
        <v>14474</v>
      </c>
      <c r="C9478" s="4"/>
      <c r="D9478" s="4" t="s">
        <v>14475</v>
      </c>
    </row>
    <row r="9479" ht="13.5" customHeight="1" spans="2:4">
      <c r="B9479" s="3" t="s">
        <v>6907</v>
      </c>
      <c r="C9479" s="4"/>
      <c r="D9479" s="4" t="s">
        <v>14476</v>
      </c>
    </row>
    <row r="9480" ht="13.5" customHeight="1" spans="2:4">
      <c r="B9480" s="3" t="s">
        <v>14470</v>
      </c>
      <c r="C9480" s="4"/>
      <c r="D9480" s="4" t="s">
        <v>14471</v>
      </c>
    </row>
    <row r="9481" ht="13.5" customHeight="1" spans="2:4">
      <c r="B9481" s="3" t="s">
        <v>14472</v>
      </c>
      <c r="C9481" s="4"/>
      <c r="D9481" s="4" t="s">
        <v>14473</v>
      </c>
    </row>
    <row r="9482" ht="13.5" customHeight="1" spans="2:4">
      <c r="B9482" s="3" t="s">
        <v>14474</v>
      </c>
      <c r="C9482" s="4"/>
      <c r="D9482" s="4" t="s">
        <v>14475</v>
      </c>
    </row>
    <row r="9483" ht="13.5" customHeight="1" spans="2:4">
      <c r="B9483" s="3" t="s">
        <v>6907</v>
      </c>
      <c r="C9483" s="4"/>
      <c r="D9483" s="4" t="s">
        <v>14476</v>
      </c>
    </row>
    <row r="9484" ht="13.5" customHeight="1" spans="2:4">
      <c r="B9484" s="3" t="s">
        <v>11151</v>
      </c>
      <c r="C9484" s="4"/>
      <c r="D9484" s="4" t="s">
        <v>11152</v>
      </c>
    </row>
    <row r="9485" ht="13.5" customHeight="1" spans="2:4">
      <c r="B9485" s="3" t="s">
        <v>14477</v>
      </c>
      <c r="C9485" s="4"/>
      <c r="D9485" s="4" t="s">
        <v>14478</v>
      </c>
    </row>
    <row r="9486" ht="13.5" customHeight="1" spans="2:4">
      <c r="B9486" s="3" t="s">
        <v>686</v>
      </c>
      <c r="C9486" s="4"/>
      <c r="D9486" s="4" t="s">
        <v>687</v>
      </c>
    </row>
    <row r="9487" ht="13.5" customHeight="1" spans="2:4">
      <c r="B9487" s="3" t="s">
        <v>14479</v>
      </c>
      <c r="C9487" s="4"/>
      <c r="D9487" s="4" t="s">
        <v>14480</v>
      </c>
    </row>
    <row r="9488" ht="13.5" customHeight="1" spans="2:4">
      <c r="B9488" s="3" t="s">
        <v>2932</v>
      </c>
      <c r="C9488" s="4"/>
      <c r="D9488" s="4" t="s">
        <v>2933</v>
      </c>
    </row>
    <row r="9489" ht="13.5" customHeight="1" spans="2:4">
      <c r="B9489" s="3" t="s">
        <v>14481</v>
      </c>
      <c r="C9489" s="4"/>
      <c r="D9489" s="4" t="s">
        <v>14482</v>
      </c>
    </row>
    <row r="9490" ht="13.5" customHeight="1" spans="2:4">
      <c r="B9490" s="3" t="s">
        <v>14483</v>
      </c>
      <c r="C9490" s="4"/>
      <c r="D9490" s="4" t="s">
        <v>14484</v>
      </c>
    </row>
    <row r="9491" ht="13.5" customHeight="1" spans="2:4">
      <c r="B9491" s="3" t="s">
        <v>14485</v>
      </c>
      <c r="C9491" s="4"/>
      <c r="D9491" s="4" t="s">
        <v>14486</v>
      </c>
    </row>
    <row r="9492" ht="13.5" customHeight="1" spans="2:4">
      <c r="B9492" s="3" t="s">
        <v>14487</v>
      </c>
      <c r="C9492" s="4"/>
      <c r="D9492" s="4" t="s">
        <v>14488</v>
      </c>
    </row>
    <row r="9493" ht="13.5" customHeight="1" spans="2:4">
      <c r="B9493" s="3" t="s">
        <v>14489</v>
      </c>
      <c r="C9493" s="4"/>
      <c r="D9493" s="4" t="s">
        <v>14490</v>
      </c>
    </row>
    <row r="9494" ht="13.5" customHeight="1" spans="2:4">
      <c r="B9494" s="3" t="s">
        <v>14491</v>
      </c>
      <c r="C9494" s="4"/>
      <c r="D9494" s="4" t="s">
        <v>14492</v>
      </c>
    </row>
    <row r="9495" ht="13.5" customHeight="1" spans="2:4">
      <c r="B9495" s="3" t="s">
        <v>14423</v>
      </c>
      <c r="C9495" s="4"/>
      <c r="D9495" s="4" t="s">
        <v>14424</v>
      </c>
    </row>
    <row r="9496" ht="13.5" customHeight="1" spans="2:4">
      <c r="B9496" s="3" t="s">
        <v>14425</v>
      </c>
      <c r="C9496" s="4"/>
      <c r="D9496" s="4" t="s">
        <v>14426</v>
      </c>
    </row>
    <row r="9497" ht="13.5" customHeight="1" spans="2:4">
      <c r="B9497" s="3" t="s">
        <v>14464</v>
      </c>
      <c r="C9497" s="4"/>
      <c r="D9497" s="4" t="s">
        <v>14465</v>
      </c>
    </row>
    <row r="9498" ht="13.5" customHeight="1" spans="2:4">
      <c r="B9498" s="3" t="s">
        <v>14466</v>
      </c>
      <c r="C9498" s="4"/>
      <c r="D9498" s="4" t="s">
        <v>14467</v>
      </c>
    </row>
    <row r="9499" ht="13.5" customHeight="1" spans="2:4">
      <c r="B9499" s="3" t="s">
        <v>14468</v>
      </c>
      <c r="C9499" s="4"/>
      <c r="D9499" s="4" t="s">
        <v>14469</v>
      </c>
    </row>
    <row r="9500" ht="13.5" customHeight="1" spans="2:4">
      <c r="B9500" s="3" t="s">
        <v>14493</v>
      </c>
      <c r="C9500" s="4"/>
      <c r="D9500" s="4" t="s">
        <v>14494</v>
      </c>
    </row>
    <row r="9501" ht="13.5" customHeight="1" spans="2:4">
      <c r="B9501" s="3" t="s">
        <v>14495</v>
      </c>
      <c r="C9501" s="4"/>
      <c r="D9501" s="4" t="s">
        <v>14496</v>
      </c>
    </row>
    <row r="9502" ht="13.5" customHeight="1" spans="2:4">
      <c r="B9502" s="3" t="s">
        <v>14497</v>
      </c>
      <c r="C9502" s="4"/>
      <c r="D9502" s="4" t="s">
        <v>14498</v>
      </c>
    </row>
    <row r="9503" ht="13.5" customHeight="1" spans="2:4">
      <c r="B9503" s="3" t="s">
        <v>14499</v>
      </c>
      <c r="C9503" s="4"/>
      <c r="D9503" s="4" t="s">
        <v>14500</v>
      </c>
    </row>
    <row r="9504" ht="13.5" customHeight="1" spans="2:4">
      <c r="B9504" s="3" t="s">
        <v>14501</v>
      </c>
      <c r="C9504" s="4"/>
      <c r="D9504" s="4" t="s">
        <v>14502</v>
      </c>
    </row>
    <row r="9505" ht="13.5" customHeight="1" spans="2:4">
      <c r="B9505" s="3" t="s">
        <v>14503</v>
      </c>
      <c r="C9505" s="4"/>
      <c r="D9505" s="4" t="s">
        <v>14504</v>
      </c>
    </row>
    <row r="9506" ht="13.5" customHeight="1" spans="2:4">
      <c r="B9506" s="3" t="s">
        <v>14505</v>
      </c>
      <c r="C9506" s="4"/>
      <c r="D9506" s="4" t="s">
        <v>14506</v>
      </c>
    </row>
    <row r="9507" ht="13.5" customHeight="1" spans="2:4">
      <c r="B9507" s="3" t="s">
        <v>14431</v>
      </c>
      <c r="C9507" s="4"/>
      <c r="D9507" s="4" t="s">
        <v>14432</v>
      </c>
    </row>
    <row r="9508" ht="13.5" customHeight="1" spans="2:4">
      <c r="B9508" s="3" t="s">
        <v>14507</v>
      </c>
      <c r="C9508" s="4"/>
      <c r="D9508" s="4" t="s">
        <v>14508</v>
      </c>
    </row>
    <row r="9509" ht="13.5" customHeight="1" spans="2:4">
      <c r="B9509" s="3" t="s">
        <v>14509</v>
      </c>
      <c r="C9509" s="4"/>
      <c r="D9509" s="4" t="s">
        <v>14510</v>
      </c>
    </row>
    <row r="9510" ht="13.5" customHeight="1" spans="2:4">
      <c r="B9510" s="3" t="s">
        <v>14511</v>
      </c>
      <c r="C9510" s="4"/>
      <c r="D9510" s="4" t="s">
        <v>14512</v>
      </c>
    </row>
    <row r="9511" ht="13.5" customHeight="1" spans="2:4">
      <c r="B9511" s="3" t="s">
        <v>14513</v>
      </c>
      <c r="C9511" s="4"/>
      <c r="D9511" s="4" t="s">
        <v>14514</v>
      </c>
    </row>
    <row r="9512" ht="13.5" customHeight="1" spans="2:4">
      <c r="B9512" s="3" t="s">
        <v>7781</v>
      </c>
      <c r="C9512" s="4"/>
      <c r="D9512" s="4" t="s">
        <v>7782</v>
      </c>
    </row>
    <row r="9513" ht="13.5" customHeight="1" spans="2:4">
      <c r="B9513" s="3" t="s">
        <v>14515</v>
      </c>
      <c r="C9513" s="4"/>
      <c r="D9513" s="4" t="s">
        <v>14516</v>
      </c>
    </row>
    <row r="9514" ht="13.5" customHeight="1" spans="2:4">
      <c r="B9514" s="3" t="s">
        <v>14477</v>
      </c>
      <c r="C9514" s="4"/>
      <c r="D9514" s="4" t="s">
        <v>14478</v>
      </c>
    </row>
    <row r="9515" ht="13.5" customHeight="1" spans="2:4">
      <c r="B9515" s="3" t="s">
        <v>686</v>
      </c>
      <c r="C9515" s="4"/>
      <c r="D9515" s="4" t="s">
        <v>687</v>
      </c>
    </row>
    <row r="9516" ht="13.5" customHeight="1" spans="2:4">
      <c r="B9516" s="3" t="s">
        <v>14517</v>
      </c>
      <c r="C9516" s="4"/>
      <c r="D9516" s="4" t="s">
        <v>14518</v>
      </c>
    </row>
    <row r="9517" ht="13.5" customHeight="1" spans="2:4">
      <c r="B9517" s="3" t="s">
        <v>10902</v>
      </c>
      <c r="C9517" s="4"/>
      <c r="D9517" s="4" t="s">
        <v>10903</v>
      </c>
    </row>
    <row r="9518" ht="13.5" customHeight="1" spans="2:4">
      <c r="B9518" s="3" t="s">
        <v>14519</v>
      </c>
      <c r="C9518" s="4"/>
      <c r="D9518" s="4" t="s">
        <v>14520</v>
      </c>
    </row>
    <row r="9519" ht="13.5" customHeight="1" spans="2:4">
      <c r="B9519" s="3" t="s">
        <v>14521</v>
      </c>
      <c r="C9519" s="4"/>
      <c r="D9519" s="4" t="s">
        <v>14522</v>
      </c>
    </row>
    <row r="9520" ht="13.5" customHeight="1" spans="2:4">
      <c r="B9520" s="3" t="s">
        <v>14523</v>
      </c>
      <c r="C9520" s="4"/>
      <c r="D9520" s="4" t="s">
        <v>14524</v>
      </c>
    </row>
    <row r="9521" ht="13.5" customHeight="1" spans="2:4">
      <c r="B9521" s="3" t="s">
        <v>14525</v>
      </c>
      <c r="C9521" s="4"/>
      <c r="D9521" s="4" t="s">
        <v>14526</v>
      </c>
    </row>
    <row r="9522" ht="13.5" customHeight="1" spans="2:4">
      <c r="B9522" s="3" t="s">
        <v>14507</v>
      </c>
      <c r="C9522" s="4"/>
      <c r="D9522" s="4" t="s">
        <v>14508</v>
      </c>
    </row>
    <row r="9523" ht="13.5" customHeight="1" spans="2:4">
      <c r="B9523" s="3" t="s">
        <v>14509</v>
      </c>
      <c r="C9523" s="4"/>
      <c r="D9523" s="4" t="s">
        <v>14510</v>
      </c>
    </row>
    <row r="9524" ht="13.5" customHeight="1" spans="2:4">
      <c r="B9524" s="3" t="s">
        <v>14527</v>
      </c>
      <c r="C9524" s="4"/>
      <c r="D9524" s="4" t="s">
        <v>14528</v>
      </c>
    </row>
    <row r="9525" ht="13.5" customHeight="1" spans="2:4">
      <c r="B9525" s="3" t="s">
        <v>14529</v>
      </c>
      <c r="C9525" s="4"/>
      <c r="D9525" s="4" t="s">
        <v>14530</v>
      </c>
    </row>
    <row r="9526" ht="13.5" customHeight="1" spans="2:4">
      <c r="B9526" s="3" t="s">
        <v>14531</v>
      </c>
      <c r="C9526" s="4"/>
      <c r="D9526" s="4" t="s">
        <v>14532</v>
      </c>
    </row>
    <row r="9527" ht="13.5" customHeight="1" spans="2:4">
      <c r="B9527" s="3" t="s">
        <v>14533</v>
      </c>
      <c r="C9527" s="4"/>
      <c r="D9527" s="4" t="s">
        <v>14534</v>
      </c>
    </row>
    <row r="9528" ht="13.5" customHeight="1" spans="2:4">
      <c r="B9528" s="3" t="s">
        <v>14535</v>
      </c>
      <c r="C9528" s="4"/>
      <c r="D9528" s="4" t="s">
        <v>14536</v>
      </c>
    </row>
    <row r="9529" ht="13.5" customHeight="1" spans="2:4">
      <c r="B9529" s="3" t="s">
        <v>5908</v>
      </c>
      <c r="C9529" s="4"/>
      <c r="D9529" s="4" t="s">
        <v>5909</v>
      </c>
    </row>
    <row r="9530" ht="13.5" customHeight="1" spans="2:4">
      <c r="B9530" s="3" t="s">
        <v>14537</v>
      </c>
      <c r="C9530" s="4"/>
      <c r="D9530" s="4" t="s">
        <v>14538</v>
      </c>
    </row>
    <row r="9531" ht="13.5" customHeight="1" spans="2:4">
      <c r="B9531" s="3" t="s">
        <v>14539</v>
      </c>
      <c r="C9531" s="4"/>
      <c r="D9531" s="4" t="s">
        <v>14540</v>
      </c>
    </row>
    <row r="9532" ht="13.5" customHeight="1" spans="2:4">
      <c r="B9532" s="3" t="s">
        <v>14541</v>
      </c>
      <c r="C9532" s="4"/>
      <c r="D9532" s="4" t="s">
        <v>14542</v>
      </c>
    </row>
    <row r="9533" ht="13.5" customHeight="1" spans="2:4">
      <c r="B9533" s="3" t="s">
        <v>625</v>
      </c>
      <c r="C9533" s="4"/>
      <c r="D9533" s="4" t="s">
        <v>14543</v>
      </c>
    </row>
    <row r="9534" ht="13.5" customHeight="1" spans="2:4">
      <c r="B9534" s="3" t="s">
        <v>14544</v>
      </c>
      <c r="C9534" s="4"/>
      <c r="D9534" s="4" t="s">
        <v>14545</v>
      </c>
    </row>
    <row r="9535" ht="13.5" customHeight="1" spans="2:4">
      <c r="B9535" s="3" t="s">
        <v>14546</v>
      </c>
      <c r="C9535" s="4"/>
      <c r="D9535" s="4" t="s">
        <v>14547</v>
      </c>
    </row>
    <row r="9536" ht="13.5" customHeight="1" spans="2:4">
      <c r="B9536" s="3" t="s">
        <v>14548</v>
      </c>
      <c r="C9536" s="4"/>
      <c r="D9536" s="4" t="s">
        <v>14549</v>
      </c>
    </row>
    <row r="9537" ht="13.5" customHeight="1" spans="2:4">
      <c r="B9537" s="3" t="s">
        <v>14527</v>
      </c>
      <c r="C9537" s="4"/>
      <c r="D9537" s="4" t="s">
        <v>14528</v>
      </c>
    </row>
    <row r="9538" ht="13.5" customHeight="1" spans="2:4">
      <c r="B9538" s="3" t="s">
        <v>14529</v>
      </c>
      <c r="C9538" s="4"/>
      <c r="D9538" s="4" t="s">
        <v>14530</v>
      </c>
    </row>
    <row r="9539" ht="13.5" customHeight="1" spans="2:4">
      <c r="B9539" s="3" t="s">
        <v>625</v>
      </c>
      <c r="C9539" s="4"/>
      <c r="D9539" s="4" t="s">
        <v>14543</v>
      </c>
    </row>
    <row r="9540" ht="13.5" customHeight="1" spans="2:4">
      <c r="B9540" s="3" t="s">
        <v>14550</v>
      </c>
      <c r="C9540" s="4"/>
      <c r="D9540" s="4" t="s">
        <v>14551</v>
      </c>
    </row>
    <row r="9541" ht="13.5" customHeight="1" spans="2:4">
      <c r="B9541" s="3" t="s">
        <v>14552</v>
      </c>
      <c r="C9541" s="4"/>
      <c r="D9541" s="4" t="s">
        <v>14553</v>
      </c>
    </row>
    <row r="9542" ht="13.5" customHeight="1" spans="2:4">
      <c r="B9542" s="3" t="s">
        <v>14554</v>
      </c>
      <c r="C9542" s="4"/>
      <c r="D9542" s="4" t="s">
        <v>14555</v>
      </c>
    </row>
    <row r="9543" ht="13.5" customHeight="1" spans="2:4">
      <c r="B9543" s="3" t="s">
        <v>14556</v>
      </c>
      <c r="C9543" s="4"/>
      <c r="D9543" s="4" t="s">
        <v>14557</v>
      </c>
    </row>
    <row r="9544" ht="13.5" customHeight="1" spans="2:4">
      <c r="B9544" s="3" t="s">
        <v>14558</v>
      </c>
      <c r="C9544" s="4"/>
      <c r="D9544" s="4" t="s">
        <v>14559</v>
      </c>
    </row>
    <row r="9545" ht="13.5" customHeight="1" spans="2:4">
      <c r="B9545" s="3" t="s">
        <v>14560</v>
      </c>
      <c r="C9545" s="4"/>
      <c r="D9545" s="4" t="s">
        <v>14561</v>
      </c>
    </row>
    <row r="9546" ht="13.5" customHeight="1" spans="2:4">
      <c r="B9546" s="3" t="s">
        <v>14562</v>
      </c>
      <c r="C9546" s="4"/>
      <c r="D9546" s="4" t="s">
        <v>14563</v>
      </c>
    </row>
    <row r="9547" ht="13.5" customHeight="1" spans="2:4">
      <c r="B9547" s="3" t="s">
        <v>14564</v>
      </c>
      <c r="C9547" s="4"/>
      <c r="D9547" s="4" t="s">
        <v>9381</v>
      </c>
    </row>
    <row r="9548" ht="13.5" customHeight="1" spans="2:4">
      <c r="B9548" s="3" t="s">
        <v>3642</v>
      </c>
      <c r="C9548" s="4"/>
      <c r="D9548" s="4" t="s">
        <v>9382</v>
      </c>
    </row>
    <row r="9549" ht="13.5" customHeight="1" spans="2:4">
      <c r="B9549" s="3" t="s">
        <v>14565</v>
      </c>
      <c r="C9549" s="4"/>
      <c r="D9549" s="4" t="s">
        <v>14566</v>
      </c>
    </row>
    <row r="9550" ht="13.5" customHeight="1" spans="2:4">
      <c r="B9550" s="3" t="s">
        <v>14564</v>
      </c>
      <c r="C9550" s="4"/>
      <c r="D9550" s="4" t="s">
        <v>14567</v>
      </c>
    </row>
    <row r="9551" ht="13.5" customHeight="1" spans="2:4">
      <c r="B9551" s="3" t="s">
        <v>14568</v>
      </c>
      <c r="C9551" s="4"/>
      <c r="D9551" s="4" t="s">
        <v>14569</v>
      </c>
    </row>
    <row r="9552" ht="13.5" customHeight="1" spans="2:4">
      <c r="B9552" s="3" t="s">
        <v>14570</v>
      </c>
      <c r="C9552" s="4"/>
      <c r="D9552" s="4" t="s">
        <v>14571</v>
      </c>
    </row>
    <row r="9553" ht="13.5" customHeight="1" spans="2:4">
      <c r="B9553" s="3" t="s">
        <v>14572</v>
      </c>
      <c r="C9553" s="4"/>
      <c r="D9553" s="4" t="s">
        <v>14573</v>
      </c>
    </row>
    <row r="9554" ht="13.5" customHeight="1" spans="2:4">
      <c r="B9554" s="3" t="s">
        <v>14574</v>
      </c>
      <c r="C9554" s="4"/>
      <c r="D9554" s="4" t="s">
        <v>14575</v>
      </c>
    </row>
    <row r="9555" ht="13.5" customHeight="1" spans="2:4">
      <c r="B9555" s="3" t="s">
        <v>14576</v>
      </c>
      <c r="C9555" s="4"/>
      <c r="D9555" s="4" t="s">
        <v>14577</v>
      </c>
    </row>
    <row r="9556" ht="13.5" customHeight="1" spans="2:4">
      <c r="B9556" s="3" t="s">
        <v>2137</v>
      </c>
      <c r="C9556" s="4"/>
      <c r="D9556" s="4" t="s">
        <v>14578</v>
      </c>
    </row>
    <row r="9557" ht="13.5" customHeight="1" spans="2:4">
      <c r="B9557" s="3" t="s">
        <v>14579</v>
      </c>
      <c r="C9557" s="4"/>
      <c r="D9557" s="4" t="s">
        <v>14580</v>
      </c>
    </row>
    <row r="9558" ht="13.5" customHeight="1" spans="2:4">
      <c r="B9558" s="3" t="s">
        <v>14581</v>
      </c>
      <c r="C9558" s="4"/>
      <c r="D9558" s="4" t="s">
        <v>14582</v>
      </c>
    </row>
    <row r="9559" ht="13.5" customHeight="1" spans="2:4">
      <c r="B9559" s="3" t="s">
        <v>14583</v>
      </c>
      <c r="C9559" s="4"/>
      <c r="D9559" s="4" t="s">
        <v>14584</v>
      </c>
    </row>
    <row r="9560" ht="13.5" customHeight="1" spans="2:4">
      <c r="B9560" s="3" t="s">
        <v>2780</v>
      </c>
      <c r="C9560" s="4"/>
      <c r="D9560" s="4" t="s">
        <v>2781</v>
      </c>
    </row>
    <row r="9561" ht="13.5" customHeight="1" spans="2:4">
      <c r="B9561" s="3" t="s">
        <v>1125</v>
      </c>
      <c r="C9561" s="4"/>
      <c r="D9561" s="4" t="s">
        <v>14585</v>
      </c>
    </row>
    <row r="9562" ht="13.5" customHeight="1" spans="2:4">
      <c r="B9562" s="3" t="s">
        <v>14586</v>
      </c>
      <c r="C9562" s="4"/>
      <c r="D9562" s="4" t="s">
        <v>14587</v>
      </c>
    </row>
    <row r="9563" ht="13.5" customHeight="1" spans="2:4">
      <c r="B9563" s="3" t="s">
        <v>14588</v>
      </c>
      <c r="C9563" s="4"/>
      <c r="D9563" s="4" t="s">
        <v>12297</v>
      </c>
    </row>
    <row r="9564" ht="13.5" customHeight="1" spans="2:4">
      <c r="B9564" s="3" t="s">
        <v>14589</v>
      </c>
      <c r="C9564" s="4"/>
      <c r="D9564" s="4" t="s">
        <v>14590</v>
      </c>
    </row>
    <row r="9565" ht="13.5" customHeight="1" spans="2:4">
      <c r="B9565" s="3" t="s">
        <v>14591</v>
      </c>
      <c r="C9565" s="4"/>
      <c r="D9565" s="4" t="s">
        <v>14592</v>
      </c>
    </row>
    <row r="9566" ht="13.5" customHeight="1" spans="2:4">
      <c r="B9566" s="3" t="s">
        <v>14593</v>
      </c>
      <c r="C9566" s="4"/>
      <c r="D9566" s="4" t="s">
        <v>14594</v>
      </c>
    </row>
    <row r="9567" ht="13.5" customHeight="1" spans="2:4">
      <c r="B9567" s="3" t="s">
        <v>14595</v>
      </c>
      <c r="C9567" s="4"/>
      <c r="D9567" s="4" t="s">
        <v>14596</v>
      </c>
    </row>
    <row r="9568" ht="13.5" customHeight="1" spans="2:4">
      <c r="B9568" s="3" t="s">
        <v>7674</v>
      </c>
      <c r="C9568" s="4"/>
      <c r="D9568" s="4" t="s">
        <v>7675</v>
      </c>
    </row>
    <row r="9569" ht="13.5" customHeight="1" spans="2:4">
      <c r="B9569" s="3" t="s">
        <v>2137</v>
      </c>
      <c r="C9569" s="4"/>
      <c r="D9569" s="4" t="s">
        <v>14578</v>
      </c>
    </row>
    <row r="9570" ht="13.5" customHeight="1" spans="2:4">
      <c r="B9570" s="3" t="s">
        <v>14597</v>
      </c>
      <c r="C9570" s="4"/>
      <c r="D9570" s="4" t="s">
        <v>14598</v>
      </c>
    </row>
    <row r="9571" ht="13.5" customHeight="1" spans="2:4">
      <c r="B9571" s="3" t="s">
        <v>14599</v>
      </c>
      <c r="C9571" s="4"/>
      <c r="D9571" s="4" t="s">
        <v>14600</v>
      </c>
    </row>
    <row r="9572" ht="13.5" customHeight="1" spans="2:4">
      <c r="B9572" s="3" t="s">
        <v>14576</v>
      </c>
      <c r="C9572" s="4"/>
      <c r="D9572" s="4" t="s">
        <v>14577</v>
      </c>
    </row>
    <row r="9573" ht="13.5" customHeight="1" spans="2:4">
      <c r="B9573" s="3" t="s">
        <v>14550</v>
      </c>
      <c r="C9573" s="4"/>
      <c r="D9573" s="4" t="s">
        <v>14551</v>
      </c>
    </row>
    <row r="9574" ht="13.5" customHeight="1" spans="2:4">
      <c r="B9574" s="3" t="s">
        <v>14601</v>
      </c>
      <c r="C9574" s="4"/>
      <c r="D9574" s="4" t="s">
        <v>14602</v>
      </c>
    </row>
    <row r="9575" ht="13.5" customHeight="1" spans="2:4">
      <c r="B9575" s="3" t="s">
        <v>14603</v>
      </c>
      <c r="C9575" s="4"/>
      <c r="D9575" s="4" t="s">
        <v>14604</v>
      </c>
    </row>
    <row r="9576" ht="13.5" customHeight="1" spans="2:4">
      <c r="B9576" s="3" t="s">
        <v>14605</v>
      </c>
      <c r="C9576" s="4"/>
      <c r="D9576" s="4" t="s">
        <v>14606</v>
      </c>
    </row>
    <row r="9577" ht="13.5" customHeight="1" spans="2:4">
      <c r="B9577" s="3" t="s">
        <v>14607</v>
      </c>
      <c r="C9577" s="4"/>
      <c r="D9577" s="4" t="s">
        <v>14608</v>
      </c>
    </row>
    <row r="9578" ht="13.5" customHeight="1" spans="2:4">
      <c r="B9578" s="3" t="s">
        <v>14609</v>
      </c>
      <c r="C9578" s="4"/>
      <c r="D9578" s="4" t="s">
        <v>14610</v>
      </c>
    </row>
    <row r="9579" ht="13.5" customHeight="1" spans="2:4">
      <c r="B9579" s="3" t="s">
        <v>7150</v>
      </c>
      <c r="C9579" s="4"/>
      <c r="D9579" s="4" t="s">
        <v>293</v>
      </c>
    </row>
    <row r="9580" ht="13.5" customHeight="1" spans="2:4">
      <c r="B9580" s="3" t="s">
        <v>14611</v>
      </c>
      <c r="C9580" s="4"/>
      <c r="D9580" s="4" t="s">
        <v>14612</v>
      </c>
    </row>
    <row r="9581" ht="13.5" customHeight="1" spans="2:4">
      <c r="B9581" s="3" t="s">
        <v>3638</v>
      </c>
      <c r="C9581" s="4"/>
      <c r="D9581" s="4" t="s">
        <v>3639</v>
      </c>
    </row>
    <row r="9582" ht="13.5" customHeight="1" spans="2:4">
      <c r="B9582" s="3" t="s">
        <v>14613</v>
      </c>
      <c r="C9582" s="4"/>
      <c r="D9582" s="4" t="s">
        <v>14614</v>
      </c>
    </row>
    <row r="9583" ht="13.5" customHeight="1" spans="2:4">
      <c r="B9583" s="3" t="s">
        <v>14615</v>
      </c>
      <c r="C9583" s="4"/>
      <c r="D9583" s="4" t="s">
        <v>14616</v>
      </c>
    </row>
    <row r="9584" ht="13.5" customHeight="1" spans="2:4">
      <c r="B9584" s="3" t="s">
        <v>14617</v>
      </c>
      <c r="C9584" s="4"/>
      <c r="D9584" s="4" t="s">
        <v>14618</v>
      </c>
    </row>
    <row r="9585" ht="13.5" customHeight="1" spans="2:4">
      <c r="B9585" s="3" t="s">
        <v>14619</v>
      </c>
      <c r="C9585" s="4"/>
      <c r="D9585" s="4" t="s">
        <v>14620</v>
      </c>
    </row>
    <row r="9586" ht="13.5" customHeight="1" spans="2:4">
      <c r="B9586" s="3" t="s">
        <v>14621</v>
      </c>
      <c r="C9586" s="4"/>
      <c r="D9586" s="4" t="s">
        <v>14622</v>
      </c>
    </row>
    <row r="9587" ht="13.5" customHeight="1" spans="2:4">
      <c r="B9587" s="3" t="s">
        <v>14623</v>
      </c>
      <c r="C9587" s="4"/>
      <c r="D9587" s="4" t="s">
        <v>14624</v>
      </c>
    </row>
    <row r="9588" ht="13.5" customHeight="1" spans="2:4">
      <c r="B9588" s="3" t="s">
        <v>14625</v>
      </c>
      <c r="C9588" s="4"/>
      <c r="D9588" s="4" t="s">
        <v>14626</v>
      </c>
    </row>
    <row r="9589" ht="13.5" customHeight="1" spans="2:4">
      <c r="B9589" s="3" t="s">
        <v>14627</v>
      </c>
      <c r="C9589" s="4"/>
      <c r="D9589" s="4" t="s">
        <v>14628</v>
      </c>
    </row>
    <row r="9590" ht="13.5" customHeight="1" spans="2:4">
      <c r="B9590" s="3" t="s">
        <v>14629</v>
      </c>
      <c r="C9590" s="4"/>
      <c r="D9590" s="4" t="s">
        <v>14630</v>
      </c>
    </row>
    <row r="9591" ht="13.5" customHeight="1" spans="2:4">
      <c r="B9591" s="3" t="s">
        <v>14631</v>
      </c>
      <c r="C9591" s="4"/>
      <c r="D9591" s="4" t="s">
        <v>14632</v>
      </c>
    </row>
    <row r="9592" ht="13.5" customHeight="1" spans="2:4">
      <c r="B9592" s="3" t="s">
        <v>14633</v>
      </c>
      <c r="C9592" s="4"/>
      <c r="D9592" s="4" t="s">
        <v>14634</v>
      </c>
    </row>
    <row r="9593" ht="13.5" customHeight="1" spans="2:4">
      <c r="B9593" s="3" t="s">
        <v>14635</v>
      </c>
      <c r="C9593" s="4"/>
      <c r="D9593" s="4" t="s">
        <v>14636</v>
      </c>
    </row>
    <row r="9594" ht="13.5" customHeight="1" spans="2:4">
      <c r="B9594" s="3" t="s">
        <v>12408</v>
      </c>
      <c r="C9594" s="4"/>
      <c r="D9594" s="4" t="s">
        <v>12409</v>
      </c>
    </row>
    <row r="9595" ht="13.5" customHeight="1" spans="2:4">
      <c r="B9595" s="3" t="s">
        <v>14637</v>
      </c>
      <c r="C9595" s="4"/>
      <c r="D9595" s="4" t="s">
        <v>14638</v>
      </c>
    </row>
    <row r="9596" ht="13.5" customHeight="1" spans="2:4">
      <c r="B9596" s="3" t="s">
        <v>14639</v>
      </c>
      <c r="C9596" s="4"/>
      <c r="D9596" s="4" t="s">
        <v>14640</v>
      </c>
    </row>
    <row r="9597" ht="13.5" customHeight="1" spans="2:4">
      <c r="B9597" s="3" t="s">
        <v>14641</v>
      </c>
      <c r="C9597" s="4"/>
      <c r="D9597" s="4" t="s">
        <v>14642</v>
      </c>
    </row>
    <row r="9598" ht="13.5" customHeight="1" spans="2:4">
      <c r="B9598" s="3" t="s">
        <v>14643</v>
      </c>
      <c r="C9598" s="4"/>
      <c r="D9598" s="4" t="s">
        <v>14644</v>
      </c>
    </row>
    <row r="9599" ht="13.5" customHeight="1" spans="2:4">
      <c r="B9599" s="3" t="s">
        <v>9700</v>
      </c>
      <c r="C9599" s="4"/>
      <c r="D9599" s="4" t="s">
        <v>9701</v>
      </c>
    </row>
    <row r="9600" ht="13.5" customHeight="1" spans="2:4">
      <c r="B9600" s="3" t="s">
        <v>14645</v>
      </c>
      <c r="C9600" s="4"/>
      <c r="D9600" s="4" t="s">
        <v>14646</v>
      </c>
    </row>
    <row r="9601" ht="13.5" customHeight="1" spans="2:4">
      <c r="B9601" s="3" t="s">
        <v>14647</v>
      </c>
      <c r="C9601" s="4"/>
      <c r="D9601" s="4" t="s">
        <v>14648</v>
      </c>
    </row>
    <row r="9602" ht="13.5" customHeight="1" spans="2:4">
      <c r="B9602" s="3" t="s">
        <v>14649</v>
      </c>
      <c r="C9602" s="4"/>
      <c r="D9602" s="4" t="s">
        <v>14650</v>
      </c>
    </row>
    <row r="9603" ht="13.5" customHeight="1" spans="2:4">
      <c r="B9603" s="3" t="s">
        <v>14651</v>
      </c>
      <c r="C9603" s="4"/>
      <c r="D9603" s="4" t="s">
        <v>14652</v>
      </c>
    </row>
    <row r="9604" ht="13.5" customHeight="1" spans="2:4">
      <c r="B9604" s="3" t="s">
        <v>14653</v>
      </c>
      <c r="C9604" s="4"/>
      <c r="D9604" s="4" t="s">
        <v>14654</v>
      </c>
    </row>
    <row r="9605" ht="13.5" customHeight="1" spans="2:4">
      <c r="B9605" s="3" t="s">
        <v>14655</v>
      </c>
      <c r="C9605" s="4"/>
      <c r="D9605" s="4" t="s">
        <v>14656</v>
      </c>
    </row>
    <row r="9606" ht="13.5" customHeight="1" spans="2:4">
      <c r="B9606" s="3" t="s">
        <v>10241</v>
      </c>
      <c r="C9606" s="4"/>
      <c r="D9606" s="4" t="s">
        <v>14657</v>
      </c>
    </row>
    <row r="9607" ht="13.5" customHeight="1" spans="2:4">
      <c r="B9607" s="3" t="s">
        <v>14658</v>
      </c>
      <c r="C9607" s="4"/>
      <c r="D9607" s="4" t="s">
        <v>14659</v>
      </c>
    </row>
    <row r="9608" ht="13.5" customHeight="1" spans="2:4">
      <c r="B9608" s="3" t="s">
        <v>9896</v>
      </c>
      <c r="C9608" s="4"/>
      <c r="D9608" s="4" t="s">
        <v>9897</v>
      </c>
    </row>
    <row r="9609" ht="13.5" customHeight="1" spans="2:4">
      <c r="B9609" s="3" t="s">
        <v>14603</v>
      </c>
      <c r="C9609" s="4"/>
      <c r="D9609" s="4" t="s">
        <v>14604</v>
      </c>
    </row>
    <row r="9610" ht="13.5" customHeight="1" spans="2:4">
      <c r="B9610" s="3" t="s">
        <v>14649</v>
      </c>
      <c r="C9610" s="4"/>
      <c r="D9610" s="4" t="s">
        <v>14650</v>
      </c>
    </row>
    <row r="9611" ht="13.5" customHeight="1" spans="2:4">
      <c r="B9611" s="3" t="s">
        <v>14651</v>
      </c>
      <c r="C9611" s="4"/>
      <c r="D9611" s="4" t="s">
        <v>14652</v>
      </c>
    </row>
    <row r="9612" ht="13.5" customHeight="1" spans="2:4">
      <c r="B9612" s="3" t="s">
        <v>14653</v>
      </c>
      <c r="C9612" s="4"/>
      <c r="D9612" s="4" t="s">
        <v>14654</v>
      </c>
    </row>
    <row r="9613" ht="13.5" customHeight="1" spans="2:4">
      <c r="B9613" s="3" t="s">
        <v>14655</v>
      </c>
      <c r="C9613" s="4"/>
      <c r="D9613" s="4" t="s">
        <v>14656</v>
      </c>
    </row>
    <row r="9614" ht="13.5" customHeight="1" spans="2:4">
      <c r="B9614" s="3" t="s">
        <v>10241</v>
      </c>
      <c r="C9614" s="4"/>
      <c r="D9614" s="4" t="s">
        <v>14657</v>
      </c>
    </row>
    <row r="9615" ht="13.5" customHeight="1" spans="2:4">
      <c r="B9615" s="3" t="s">
        <v>14660</v>
      </c>
      <c r="C9615" s="4"/>
      <c r="D9615" s="4" t="s">
        <v>14661</v>
      </c>
    </row>
    <row r="9616" ht="13.5" customHeight="1" spans="2:4">
      <c r="B9616" s="3" t="s">
        <v>14662</v>
      </c>
      <c r="C9616" s="4"/>
      <c r="D9616" s="4" t="s">
        <v>14663</v>
      </c>
    </row>
    <row r="9617" ht="13.5" customHeight="1" spans="2:4">
      <c r="B9617" s="3" t="s">
        <v>14664</v>
      </c>
      <c r="C9617" s="4"/>
      <c r="D9617" s="4" t="s">
        <v>14665</v>
      </c>
    </row>
    <row r="9618" ht="13.5" customHeight="1" spans="2:4">
      <c r="B9618" s="3" t="s">
        <v>14658</v>
      </c>
      <c r="C9618" s="4"/>
      <c r="D9618" s="4" t="s">
        <v>14659</v>
      </c>
    </row>
    <row r="9619" ht="13.5" customHeight="1" spans="2:4">
      <c r="B9619" s="3" t="s">
        <v>14666</v>
      </c>
      <c r="C9619" s="4"/>
      <c r="D9619" s="4" t="s">
        <v>14667</v>
      </c>
    </row>
    <row r="9620" ht="13.5" customHeight="1" spans="2:4">
      <c r="B9620" s="3" t="s">
        <v>14635</v>
      </c>
      <c r="C9620" s="4"/>
      <c r="D9620" s="4" t="s">
        <v>14636</v>
      </c>
    </row>
    <row r="9621" ht="13.5" customHeight="1" spans="2:4">
      <c r="B9621" s="3" t="s">
        <v>12408</v>
      </c>
      <c r="C9621" s="4"/>
      <c r="D9621" s="4" t="s">
        <v>12409</v>
      </c>
    </row>
    <row r="9622" ht="13.5" customHeight="1" spans="2:4">
      <c r="B9622" s="3" t="s">
        <v>14637</v>
      </c>
      <c r="C9622" s="4"/>
      <c r="D9622" s="4" t="s">
        <v>14638</v>
      </c>
    </row>
    <row r="9623" ht="13.5" customHeight="1" spans="2:4">
      <c r="B9623" s="3" t="s">
        <v>14639</v>
      </c>
      <c r="C9623" s="4"/>
      <c r="D9623" s="4" t="s">
        <v>14640</v>
      </c>
    </row>
    <row r="9624" ht="13.5" customHeight="1" spans="2:4">
      <c r="B9624" s="3" t="s">
        <v>14668</v>
      </c>
      <c r="C9624" s="4"/>
      <c r="D9624" s="4" t="s">
        <v>14669</v>
      </c>
    </row>
    <row r="9625" ht="13.5" customHeight="1" spans="2:4">
      <c r="B9625" s="3" t="s">
        <v>14670</v>
      </c>
      <c r="C9625" s="4"/>
      <c r="D9625" s="4" t="s">
        <v>14671</v>
      </c>
    </row>
    <row r="9626" ht="13.5" customHeight="1" spans="2:4">
      <c r="B9626" s="3" t="s">
        <v>14672</v>
      </c>
      <c r="C9626" s="4"/>
      <c r="D9626" s="4" t="s">
        <v>14673</v>
      </c>
    </row>
    <row r="9627" ht="13.5" customHeight="1" spans="2:4">
      <c r="B9627" s="3" t="s">
        <v>1749</v>
      </c>
      <c r="C9627" s="4"/>
      <c r="D9627" s="4" t="s">
        <v>1750</v>
      </c>
    </row>
    <row r="9628" ht="13.5" customHeight="1" spans="2:4">
      <c r="B9628" s="3" t="s">
        <v>14674</v>
      </c>
      <c r="C9628" s="4"/>
      <c r="D9628" s="4" t="s">
        <v>14675</v>
      </c>
    </row>
    <row r="9629" ht="13.5" customHeight="1" spans="2:4">
      <c r="B9629" s="3" t="s">
        <v>14676</v>
      </c>
      <c r="C9629" s="4"/>
      <c r="D9629" s="4" t="s">
        <v>14677</v>
      </c>
    </row>
    <row r="9630" ht="13.5" customHeight="1" spans="2:4">
      <c r="B9630" s="3" t="s">
        <v>14678</v>
      </c>
      <c r="C9630" s="4"/>
      <c r="D9630" s="4" t="s">
        <v>14679</v>
      </c>
    </row>
    <row r="9631" ht="13.5" customHeight="1" spans="2:4">
      <c r="B9631" s="3" t="s">
        <v>14680</v>
      </c>
      <c r="C9631" s="4"/>
      <c r="D9631" s="4" t="s">
        <v>3275</v>
      </c>
    </row>
    <row r="9632" ht="13.5" customHeight="1" spans="2:4">
      <c r="B9632" s="3" t="s">
        <v>14681</v>
      </c>
      <c r="C9632" s="4"/>
      <c r="D9632" s="4" t="s">
        <v>14682</v>
      </c>
    </row>
    <row r="9633" ht="13.5" customHeight="1" spans="2:4">
      <c r="B9633" s="3" t="s">
        <v>14683</v>
      </c>
      <c r="C9633" s="4"/>
      <c r="D9633" s="4" t="s">
        <v>14684</v>
      </c>
    </row>
    <row r="9634" ht="13.5" customHeight="1" spans="2:4">
      <c r="B9634" s="3" t="s">
        <v>14685</v>
      </c>
      <c r="C9634" s="4"/>
      <c r="D9634" s="4" t="s">
        <v>14686</v>
      </c>
    </row>
    <row r="9635" ht="13.5" customHeight="1" spans="2:4">
      <c r="B9635" s="3" t="s">
        <v>14687</v>
      </c>
      <c r="C9635" s="4"/>
      <c r="D9635" s="4" t="s">
        <v>14688</v>
      </c>
    </row>
    <row r="9636" ht="13.5" customHeight="1" spans="2:4">
      <c r="B9636" s="3" t="s">
        <v>14689</v>
      </c>
      <c r="C9636" s="4"/>
      <c r="D9636" s="4" t="s">
        <v>14690</v>
      </c>
    </row>
    <row r="9637" ht="13.5" customHeight="1" spans="2:4">
      <c r="B9637" s="3" t="s">
        <v>14691</v>
      </c>
      <c r="C9637" s="4"/>
      <c r="D9637" s="4" t="s">
        <v>14692</v>
      </c>
    </row>
    <row r="9638" ht="13.5" customHeight="1" spans="2:4">
      <c r="B9638" s="3" t="s">
        <v>14533</v>
      </c>
      <c r="C9638" s="4"/>
      <c r="D9638" s="4" t="s">
        <v>14534</v>
      </c>
    </row>
    <row r="9639" ht="13.5" customHeight="1" spans="2:4">
      <c r="B9639" s="3" t="s">
        <v>14676</v>
      </c>
      <c r="C9639" s="4"/>
      <c r="D9639" s="4" t="s">
        <v>14677</v>
      </c>
    </row>
    <row r="9640" ht="13.5" customHeight="1" spans="2:4">
      <c r="B9640" s="3" t="s">
        <v>14693</v>
      </c>
      <c r="C9640" s="4"/>
      <c r="D9640" s="4" t="s">
        <v>14694</v>
      </c>
    </row>
    <row r="9641" ht="13.5" customHeight="1" spans="2:4">
      <c r="B9641" s="3" t="s">
        <v>14695</v>
      </c>
      <c r="C9641" s="4"/>
      <c r="D9641" s="4" t="s">
        <v>14696</v>
      </c>
    </row>
    <row r="9642" ht="13.5" customHeight="1" spans="2:4">
      <c r="B9642" s="3" t="s">
        <v>14697</v>
      </c>
      <c r="C9642" s="4"/>
      <c r="D9642" s="4" t="s">
        <v>14698</v>
      </c>
    </row>
    <row r="9643" ht="13.5" customHeight="1" spans="2:4">
      <c r="B9643" s="3" t="s">
        <v>14699</v>
      </c>
      <c r="C9643" s="4"/>
      <c r="D9643" s="4" t="s">
        <v>14700</v>
      </c>
    </row>
    <row r="9644" ht="13.5" customHeight="1" spans="2:4">
      <c r="B9644" s="3" t="s">
        <v>14701</v>
      </c>
      <c r="C9644" s="4"/>
      <c r="D9644" s="4" t="s">
        <v>14702</v>
      </c>
    </row>
    <row r="9645" ht="13.5" customHeight="1" spans="2:4">
      <c r="B9645" s="3" t="s">
        <v>14703</v>
      </c>
      <c r="C9645" s="4"/>
      <c r="D9645" s="4" t="s">
        <v>14704</v>
      </c>
    </row>
    <row r="9646" ht="13.5" customHeight="1" spans="2:4">
      <c r="B9646" s="3" t="s">
        <v>14705</v>
      </c>
      <c r="C9646" s="4"/>
      <c r="D9646" s="4" t="s">
        <v>14706</v>
      </c>
    </row>
    <row r="9647" ht="13.5" customHeight="1" spans="2:4">
      <c r="B9647" s="3" t="s">
        <v>8614</v>
      </c>
      <c r="C9647" s="4"/>
      <c r="D9647" s="4" t="s">
        <v>14707</v>
      </c>
    </row>
    <row r="9648" ht="13.5" customHeight="1" spans="2:4">
      <c r="B9648" s="3" t="s">
        <v>14708</v>
      </c>
      <c r="C9648" s="4"/>
      <c r="D9648" s="4" t="s">
        <v>14709</v>
      </c>
    </row>
    <row r="9649" ht="13.5" customHeight="1" spans="2:4">
      <c r="B9649" s="3" t="s">
        <v>12061</v>
      </c>
      <c r="C9649" s="4"/>
      <c r="D9649" s="4" t="s">
        <v>14710</v>
      </c>
    </row>
    <row r="9650" ht="13.5" customHeight="1" spans="2:4">
      <c r="B9650" s="3" t="s">
        <v>130</v>
      </c>
      <c r="C9650" s="4"/>
      <c r="D9650" s="4" t="s">
        <v>131</v>
      </c>
    </row>
    <row r="9651" ht="13.5" customHeight="1" spans="2:4">
      <c r="B9651" s="3" t="s">
        <v>13823</v>
      </c>
      <c r="C9651" s="4"/>
      <c r="D9651" s="4" t="s">
        <v>14711</v>
      </c>
    </row>
    <row r="9652" ht="13.5" customHeight="1" spans="2:4">
      <c r="B9652" s="3" t="s">
        <v>13825</v>
      </c>
      <c r="C9652" s="4"/>
      <c r="D9652" s="4" t="s">
        <v>14712</v>
      </c>
    </row>
    <row r="9653" ht="13.5" customHeight="1" spans="2:4">
      <c r="B9653" s="3" t="s">
        <v>8614</v>
      </c>
      <c r="C9653" s="4"/>
      <c r="D9653" s="4" t="s">
        <v>14707</v>
      </c>
    </row>
    <row r="9654" ht="13.5" customHeight="1" spans="2:4">
      <c r="B9654" s="3" t="s">
        <v>14708</v>
      </c>
      <c r="C9654" s="4"/>
      <c r="D9654" s="4" t="s">
        <v>14709</v>
      </c>
    </row>
    <row r="9655" ht="13.5" customHeight="1" spans="2:4">
      <c r="B9655" s="3" t="s">
        <v>130</v>
      </c>
      <c r="C9655" s="4"/>
      <c r="D9655" s="4" t="s">
        <v>131</v>
      </c>
    </row>
    <row r="9656" ht="13.5" customHeight="1" spans="2:4">
      <c r="B9656" s="3" t="s">
        <v>13823</v>
      </c>
      <c r="C9656" s="4"/>
      <c r="D9656" s="4" t="s">
        <v>14711</v>
      </c>
    </row>
    <row r="9657" ht="13.5" customHeight="1" spans="2:4">
      <c r="B9657" s="3" t="s">
        <v>13825</v>
      </c>
      <c r="C9657" s="4"/>
      <c r="D9657" s="4" t="s">
        <v>14712</v>
      </c>
    </row>
    <row r="9658" ht="13.5" customHeight="1" spans="2:4">
      <c r="B9658" s="3" t="s">
        <v>14713</v>
      </c>
      <c r="C9658" s="4"/>
      <c r="D9658" s="4" t="s">
        <v>14714</v>
      </c>
    </row>
    <row r="9659" ht="13.5" customHeight="1" spans="2:4">
      <c r="B9659" s="3" t="s">
        <v>14715</v>
      </c>
      <c r="C9659" s="4"/>
      <c r="D9659" s="4" t="s">
        <v>14716</v>
      </c>
    </row>
    <row r="9660" ht="13.5" customHeight="1" spans="2:4">
      <c r="B9660" s="3" t="s">
        <v>14717</v>
      </c>
      <c r="C9660" s="4"/>
      <c r="D9660" s="4" t="s">
        <v>14718</v>
      </c>
    </row>
    <row r="9661" ht="13.5" customHeight="1" spans="2:4">
      <c r="B9661" s="3" t="s">
        <v>14719</v>
      </c>
      <c r="C9661" s="4"/>
      <c r="D9661" s="4" t="s">
        <v>14720</v>
      </c>
    </row>
    <row r="9662" ht="13.5" customHeight="1" spans="2:4">
      <c r="B9662" s="3" t="s">
        <v>14721</v>
      </c>
      <c r="C9662" s="4"/>
      <c r="D9662" s="4" t="s">
        <v>14722</v>
      </c>
    </row>
    <row r="9663" ht="13.5" customHeight="1" spans="2:4">
      <c r="B9663" s="3" t="s">
        <v>14723</v>
      </c>
      <c r="C9663" s="4"/>
      <c r="D9663" s="4" t="s">
        <v>14724</v>
      </c>
    </row>
    <row r="9664" ht="13.5" customHeight="1" spans="2:4">
      <c r="B9664" s="3" t="s">
        <v>14725</v>
      </c>
      <c r="C9664" s="4"/>
      <c r="D9664" s="4" t="s">
        <v>14726</v>
      </c>
    </row>
    <row r="9665" ht="13.5" customHeight="1" spans="2:4">
      <c r="B9665" s="3" t="s">
        <v>11519</v>
      </c>
      <c r="C9665" s="4"/>
      <c r="D9665" s="4" t="s">
        <v>14727</v>
      </c>
    </row>
    <row r="9666" ht="13.5" customHeight="1" spans="2:4">
      <c r="B9666" s="3" t="s">
        <v>1214</v>
      </c>
      <c r="C9666" s="4"/>
      <c r="D9666" s="4" t="s">
        <v>14728</v>
      </c>
    </row>
    <row r="9667" ht="13.5" customHeight="1" spans="2:4">
      <c r="B9667" s="3" t="s">
        <v>14729</v>
      </c>
      <c r="C9667" s="4"/>
      <c r="D9667" s="4" t="s">
        <v>14730</v>
      </c>
    </row>
    <row r="9668" ht="13.5" customHeight="1" spans="2:4">
      <c r="B9668" s="3" t="s">
        <v>14674</v>
      </c>
      <c r="C9668" s="4"/>
      <c r="D9668" s="4" t="s">
        <v>14675</v>
      </c>
    </row>
    <row r="9669" ht="13.5" customHeight="1" spans="2:4">
      <c r="B9669" s="3" t="s">
        <v>10631</v>
      </c>
      <c r="C9669" s="4"/>
      <c r="D9669" s="4" t="s">
        <v>14731</v>
      </c>
    </row>
    <row r="9670" ht="13.5" customHeight="1" spans="2:4">
      <c r="B9670" s="3" t="s">
        <v>14732</v>
      </c>
      <c r="C9670" s="4"/>
      <c r="D9670" s="4" t="s">
        <v>14733</v>
      </c>
    </row>
    <row r="9671" ht="13.5" customHeight="1" spans="2:4">
      <c r="B9671" s="3" t="s">
        <v>14734</v>
      </c>
      <c r="C9671" s="4"/>
      <c r="D9671" s="4" t="s">
        <v>14735</v>
      </c>
    </row>
    <row r="9672" ht="13.5" customHeight="1" spans="2:4">
      <c r="B9672" s="3" t="s">
        <v>12061</v>
      </c>
      <c r="C9672" s="4"/>
      <c r="D9672" s="4" t="s">
        <v>14710</v>
      </c>
    </row>
    <row r="9673" ht="13.5" customHeight="1" spans="2:4">
      <c r="B9673" s="3" t="s">
        <v>14736</v>
      </c>
      <c r="C9673" s="4"/>
      <c r="D9673" s="4" t="s">
        <v>14737</v>
      </c>
    </row>
    <row r="9674" ht="13.5" customHeight="1" spans="2:4">
      <c r="B9674" s="3" t="s">
        <v>14738</v>
      </c>
      <c r="C9674" s="4"/>
      <c r="D9674" s="4" t="s">
        <v>14739</v>
      </c>
    </row>
    <row r="9675" ht="13.5" customHeight="1" spans="2:4">
      <c r="B9675" s="3" t="s">
        <v>14740</v>
      </c>
      <c r="C9675" s="4"/>
      <c r="D9675" s="4" t="s">
        <v>14741</v>
      </c>
    </row>
    <row r="9676" ht="13.5" customHeight="1" spans="2:4">
      <c r="B9676" s="3" t="s">
        <v>14742</v>
      </c>
      <c r="C9676" s="4"/>
      <c r="D9676" s="4" t="s">
        <v>14743</v>
      </c>
    </row>
    <row r="9677" ht="13.5" customHeight="1" spans="2:4">
      <c r="B9677" s="3" t="s">
        <v>14744</v>
      </c>
      <c r="C9677" s="4"/>
      <c r="D9677" s="4" t="s">
        <v>14745</v>
      </c>
    </row>
    <row r="9678" ht="13.5" customHeight="1" spans="2:4">
      <c r="B9678" s="3" t="s">
        <v>14746</v>
      </c>
      <c r="C9678" s="4"/>
      <c r="D9678" s="4" t="s">
        <v>14747</v>
      </c>
    </row>
    <row r="9679" ht="13.5" customHeight="1" spans="2:4">
      <c r="B9679" s="3" t="s">
        <v>14748</v>
      </c>
      <c r="C9679" s="4"/>
      <c r="D9679" s="4" t="s">
        <v>14749</v>
      </c>
    </row>
    <row r="9680" ht="13.5" customHeight="1" spans="2:4">
      <c r="B9680" s="3" t="s">
        <v>14750</v>
      </c>
      <c r="C9680" s="4"/>
      <c r="D9680" s="4" t="s">
        <v>14751</v>
      </c>
    </row>
    <row r="9681" ht="13.5" customHeight="1" spans="2:4">
      <c r="B9681" s="3" t="s">
        <v>13644</v>
      </c>
      <c r="C9681" s="4"/>
      <c r="D9681" s="4" t="s">
        <v>13645</v>
      </c>
    </row>
    <row r="9682" ht="13.5" customHeight="1" spans="2:4">
      <c r="B9682" s="3" t="s">
        <v>172</v>
      </c>
      <c r="C9682" s="4"/>
      <c r="D9682" s="4" t="s">
        <v>14752</v>
      </c>
    </row>
    <row r="9683" ht="13.5" customHeight="1" spans="2:4">
      <c r="B9683" s="3" t="s">
        <v>14753</v>
      </c>
      <c r="C9683" s="4"/>
      <c r="D9683" s="4" t="s">
        <v>14754</v>
      </c>
    </row>
    <row r="9684" ht="13.5" customHeight="1" spans="2:4">
      <c r="B9684" s="3" t="s">
        <v>14755</v>
      </c>
      <c r="C9684" s="4"/>
      <c r="D9684" s="4" t="s">
        <v>14756</v>
      </c>
    </row>
    <row r="9685" ht="13.5" customHeight="1" spans="2:4">
      <c r="B9685" s="3" t="s">
        <v>14279</v>
      </c>
      <c r="C9685" s="4"/>
      <c r="D9685" s="4" t="s">
        <v>14757</v>
      </c>
    </row>
    <row r="9686" ht="13.5" customHeight="1" spans="2:4">
      <c r="B9686" s="3" t="s">
        <v>14758</v>
      </c>
      <c r="C9686" s="4"/>
      <c r="D9686" s="4" t="s">
        <v>14759</v>
      </c>
    </row>
    <row r="9687" ht="13.5" customHeight="1" spans="2:4">
      <c r="B9687" s="3" t="s">
        <v>10492</v>
      </c>
      <c r="C9687" s="4"/>
      <c r="D9687" s="4" t="s">
        <v>14760</v>
      </c>
    </row>
    <row r="9688" ht="13.5" customHeight="1" spans="2:4">
      <c r="B9688" s="3" t="s">
        <v>14761</v>
      </c>
      <c r="C9688" s="4"/>
      <c r="D9688" s="4" t="s">
        <v>14762</v>
      </c>
    </row>
    <row r="9689" ht="13.5" customHeight="1" spans="2:4">
      <c r="B9689" s="3" t="s">
        <v>14763</v>
      </c>
      <c r="C9689" s="4"/>
      <c r="D9689" s="4" t="s">
        <v>14764</v>
      </c>
    </row>
    <row r="9690" ht="13.5" customHeight="1" spans="2:4">
      <c r="B9690" s="3" t="s">
        <v>14765</v>
      </c>
      <c r="C9690" s="4"/>
      <c r="D9690" s="4" t="s">
        <v>14766</v>
      </c>
    </row>
    <row r="9691" ht="13.5" customHeight="1" spans="2:4">
      <c r="B9691" s="3" t="s">
        <v>14767</v>
      </c>
      <c r="C9691" s="4"/>
      <c r="D9691" s="4" t="s">
        <v>14768</v>
      </c>
    </row>
    <row r="9692" ht="13.5" customHeight="1" spans="2:4">
      <c r="B9692" s="3" t="s">
        <v>14769</v>
      </c>
      <c r="C9692" s="4"/>
      <c r="D9692" s="4" t="s">
        <v>14770</v>
      </c>
    </row>
    <row r="9693" ht="13.5" customHeight="1" spans="2:4">
      <c r="B9693" s="3" t="s">
        <v>9139</v>
      </c>
      <c r="C9693" s="4"/>
      <c r="D9693" s="4" t="s">
        <v>9140</v>
      </c>
    </row>
    <row r="9694" ht="13.5" customHeight="1" spans="2:4">
      <c r="B9694" s="3" t="s">
        <v>4659</v>
      </c>
      <c r="C9694" s="4"/>
      <c r="D9694" s="4" t="s">
        <v>6046</v>
      </c>
    </row>
    <row r="9695" ht="13.5" customHeight="1" spans="2:4">
      <c r="B9695" s="3" t="s">
        <v>4655</v>
      </c>
      <c r="C9695" s="4"/>
      <c r="D9695" s="4" t="s">
        <v>4656</v>
      </c>
    </row>
    <row r="9696" ht="13.5" customHeight="1" spans="2:4">
      <c r="B9696" s="3" t="s">
        <v>14771</v>
      </c>
      <c r="C9696" s="4"/>
      <c r="D9696" s="4" t="s">
        <v>14772</v>
      </c>
    </row>
    <row r="9697" ht="13.5" customHeight="1" spans="2:4">
      <c r="B9697" s="3" t="s">
        <v>7062</v>
      </c>
      <c r="C9697" s="4"/>
      <c r="D9697" s="4" t="s">
        <v>7063</v>
      </c>
    </row>
    <row r="9698" ht="13.5" customHeight="1" spans="2:4">
      <c r="B9698" s="3" t="s">
        <v>14773</v>
      </c>
      <c r="C9698" s="4"/>
      <c r="D9698" s="4" t="s">
        <v>14774</v>
      </c>
    </row>
    <row r="9699" ht="13.5" customHeight="1" spans="2:4">
      <c r="B9699" s="3" t="s">
        <v>14775</v>
      </c>
      <c r="C9699" s="4"/>
      <c r="D9699" s="4" t="s">
        <v>14776</v>
      </c>
    </row>
    <row r="9700" ht="13.5" customHeight="1" spans="2:4">
      <c r="B9700" s="3" t="s">
        <v>14777</v>
      </c>
      <c r="C9700" s="4"/>
      <c r="D9700" s="4" t="s">
        <v>14778</v>
      </c>
    </row>
    <row r="9701" ht="13.5" customHeight="1" spans="2:4">
      <c r="B9701" s="3" t="s">
        <v>8174</v>
      </c>
      <c r="C9701" s="4"/>
      <c r="D9701" s="4" t="s">
        <v>14779</v>
      </c>
    </row>
    <row r="9702" ht="13.5" customHeight="1" spans="2:4">
      <c r="B9702" s="3" t="s">
        <v>14780</v>
      </c>
      <c r="C9702" s="4"/>
      <c r="D9702" s="4" t="s">
        <v>14781</v>
      </c>
    </row>
    <row r="9703" ht="13.5" customHeight="1" spans="2:4">
      <c r="B9703" s="3" t="s">
        <v>14782</v>
      </c>
      <c r="C9703" s="4"/>
      <c r="D9703" s="4" t="s">
        <v>14783</v>
      </c>
    </row>
    <row r="9704" ht="13.5" customHeight="1" spans="2:4">
      <c r="B9704" s="3" t="s">
        <v>14784</v>
      </c>
      <c r="C9704" s="4"/>
      <c r="D9704" s="4" t="s">
        <v>14785</v>
      </c>
    </row>
    <row r="9705" ht="13.5" customHeight="1" spans="2:4">
      <c r="B9705" s="3" t="s">
        <v>14786</v>
      </c>
      <c r="C9705" s="4"/>
      <c r="D9705" s="4" t="s">
        <v>14787</v>
      </c>
    </row>
    <row r="9706" ht="13.5" customHeight="1" spans="2:4">
      <c r="B9706" s="3" t="s">
        <v>14788</v>
      </c>
      <c r="C9706" s="4"/>
      <c r="D9706" s="4" t="s">
        <v>14789</v>
      </c>
    </row>
    <row r="9707" ht="13.5" customHeight="1" spans="2:4">
      <c r="B9707" s="3" t="s">
        <v>14775</v>
      </c>
      <c r="C9707" s="4"/>
      <c r="D9707" s="4" t="s">
        <v>14776</v>
      </c>
    </row>
    <row r="9708" ht="13.5" customHeight="1" spans="2:4">
      <c r="B9708" s="3" t="s">
        <v>14777</v>
      </c>
      <c r="C9708" s="4"/>
      <c r="D9708" s="4" t="s">
        <v>14778</v>
      </c>
    </row>
    <row r="9709" ht="13.5" customHeight="1" spans="2:4">
      <c r="B9709" s="3" t="s">
        <v>7321</v>
      </c>
      <c r="C9709" s="4"/>
      <c r="D9709" s="4" t="s">
        <v>7322</v>
      </c>
    </row>
    <row r="9710" ht="13.5" customHeight="1" spans="2:4">
      <c r="B9710" s="3" t="s">
        <v>14790</v>
      </c>
      <c r="C9710" s="4"/>
      <c r="D9710" s="4" t="s">
        <v>14791</v>
      </c>
    </row>
    <row r="9711" ht="13.5" customHeight="1" spans="2:4">
      <c r="B9711" s="3" t="s">
        <v>8174</v>
      </c>
      <c r="C9711" s="4"/>
      <c r="D9711" s="4" t="s">
        <v>14779</v>
      </c>
    </row>
    <row r="9712" ht="13.5" customHeight="1" spans="2:4">
      <c r="B9712" s="3" t="s">
        <v>14780</v>
      </c>
      <c r="C9712" s="4"/>
      <c r="D9712" s="4" t="s">
        <v>14781</v>
      </c>
    </row>
    <row r="9713" ht="13.5" customHeight="1" spans="2:4">
      <c r="B9713" s="3" t="s">
        <v>14782</v>
      </c>
      <c r="C9713" s="4"/>
      <c r="D9713" s="4" t="s">
        <v>14783</v>
      </c>
    </row>
    <row r="9714" ht="13.5" customHeight="1" spans="2:4">
      <c r="B9714" s="3" t="s">
        <v>14784</v>
      </c>
      <c r="C9714" s="4"/>
      <c r="D9714" s="4" t="s">
        <v>14785</v>
      </c>
    </row>
    <row r="9715" ht="13.5" customHeight="1" spans="2:4">
      <c r="B9715" s="3" t="s">
        <v>14786</v>
      </c>
      <c r="C9715" s="4"/>
      <c r="D9715" s="4" t="s">
        <v>14787</v>
      </c>
    </row>
    <row r="9716" ht="13.5" customHeight="1" spans="2:4">
      <c r="B9716" s="3" t="s">
        <v>14788</v>
      </c>
      <c r="C9716" s="4"/>
      <c r="D9716" s="4" t="s">
        <v>14789</v>
      </c>
    </row>
    <row r="9717" ht="13.5" customHeight="1" spans="2:4">
      <c r="B9717" s="3" t="s">
        <v>12278</v>
      </c>
      <c r="C9717" s="4"/>
      <c r="D9717" s="4" t="s">
        <v>14792</v>
      </c>
    </row>
    <row r="9718" ht="13.5" customHeight="1" spans="2:4">
      <c r="B9718" s="3" t="s">
        <v>14793</v>
      </c>
      <c r="C9718" s="4"/>
      <c r="D9718" s="4" t="s">
        <v>14794</v>
      </c>
    </row>
    <row r="9719" ht="13.5" customHeight="1" spans="2:4">
      <c r="B9719" s="3" t="s">
        <v>14795</v>
      </c>
      <c r="C9719" s="4"/>
      <c r="D9719" s="4" t="s">
        <v>14796</v>
      </c>
    </row>
    <row r="9720" ht="13.5" customHeight="1" spans="2:4">
      <c r="B9720" s="3" t="s">
        <v>14797</v>
      </c>
      <c r="C9720" s="4"/>
      <c r="D9720" s="4" t="s">
        <v>14798</v>
      </c>
    </row>
    <row r="9721" ht="13.5" customHeight="1" spans="2:4">
      <c r="B9721" s="3" t="s">
        <v>14799</v>
      </c>
      <c r="C9721" s="4"/>
      <c r="D9721" s="4" t="s">
        <v>14800</v>
      </c>
    </row>
    <row r="9722" ht="13.5" customHeight="1" spans="2:4">
      <c r="B9722" s="3" t="s">
        <v>14801</v>
      </c>
      <c r="C9722" s="4"/>
      <c r="D9722" s="4" t="s">
        <v>14802</v>
      </c>
    </row>
    <row r="9723" ht="13.5" customHeight="1" spans="2:4">
      <c r="B9723" s="3" t="s">
        <v>14803</v>
      </c>
      <c r="C9723" s="4"/>
      <c r="D9723" s="4" t="s">
        <v>14804</v>
      </c>
    </row>
    <row r="9724" ht="13.5" customHeight="1" spans="2:4">
      <c r="B9724" s="3" t="s">
        <v>14805</v>
      </c>
      <c r="C9724" s="4"/>
      <c r="D9724" s="4" t="s">
        <v>14806</v>
      </c>
    </row>
    <row r="9725" ht="13.5" customHeight="1" spans="2:4">
      <c r="B9725" s="3" t="s">
        <v>1529</v>
      </c>
      <c r="C9725" s="4"/>
      <c r="D9725" s="4" t="s">
        <v>1530</v>
      </c>
    </row>
    <row r="9726" ht="13.5" customHeight="1" spans="2:4">
      <c r="B9726" s="3" t="s">
        <v>14807</v>
      </c>
      <c r="C9726" s="4"/>
      <c r="D9726" s="4" t="s">
        <v>14808</v>
      </c>
    </row>
    <row r="9727" ht="13.5" customHeight="1" spans="2:4">
      <c r="B9727" s="3" t="s">
        <v>14809</v>
      </c>
      <c r="C9727" s="4"/>
      <c r="D9727" s="4" t="s">
        <v>14810</v>
      </c>
    </row>
    <row r="9728" ht="13.5" customHeight="1" spans="2:4">
      <c r="B9728" s="3" t="s">
        <v>14811</v>
      </c>
      <c r="C9728" s="4"/>
      <c r="D9728" s="4" t="s">
        <v>14812</v>
      </c>
    </row>
    <row r="9729" ht="13.5" customHeight="1" spans="2:4">
      <c r="B9729" s="3" t="s">
        <v>14813</v>
      </c>
      <c r="C9729" s="4"/>
      <c r="D9729" s="4" t="s">
        <v>14814</v>
      </c>
    </row>
    <row r="9730" ht="13.5" customHeight="1" spans="2:4">
      <c r="B9730" s="3" t="s">
        <v>14815</v>
      </c>
      <c r="C9730" s="4"/>
      <c r="D9730" s="4" t="s">
        <v>14816</v>
      </c>
    </row>
    <row r="9731" ht="13.5" customHeight="1" spans="2:4">
      <c r="B9731" s="3" t="s">
        <v>14817</v>
      </c>
      <c r="C9731" s="4"/>
      <c r="D9731" s="4" t="s">
        <v>14818</v>
      </c>
    </row>
    <row r="9732" ht="13.5" customHeight="1" spans="2:4">
      <c r="B9732" s="3" t="s">
        <v>14819</v>
      </c>
      <c r="C9732" s="4"/>
      <c r="D9732" s="4" t="s">
        <v>14820</v>
      </c>
    </row>
    <row r="9733" ht="13.5" customHeight="1" spans="2:4">
      <c r="B9733" s="3" t="s">
        <v>14821</v>
      </c>
      <c r="C9733" s="4"/>
      <c r="D9733" s="4" t="s">
        <v>14822</v>
      </c>
    </row>
    <row r="9734" ht="13.5" customHeight="1" spans="2:4">
      <c r="B9734" s="3" t="s">
        <v>14823</v>
      </c>
      <c r="C9734" s="4"/>
      <c r="D9734" s="4" t="s">
        <v>14824</v>
      </c>
    </row>
    <row r="9735" ht="13.5" customHeight="1" spans="2:4">
      <c r="B9735" s="3" t="s">
        <v>14825</v>
      </c>
      <c r="C9735" s="4"/>
      <c r="D9735" s="4" t="s">
        <v>14826</v>
      </c>
    </row>
    <row r="9736" ht="13.5" customHeight="1" spans="2:4">
      <c r="B9736" s="3" t="s">
        <v>14827</v>
      </c>
      <c r="C9736" s="4"/>
      <c r="D9736" s="4" t="s">
        <v>14828</v>
      </c>
    </row>
    <row r="9737" ht="13.5" customHeight="1" spans="2:4">
      <c r="B9737" s="3" t="s">
        <v>14829</v>
      </c>
      <c r="C9737" s="4"/>
      <c r="D9737" s="4" t="s">
        <v>14830</v>
      </c>
    </row>
    <row r="9738" ht="13.5" customHeight="1" spans="2:4">
      <c r="B9738" s="3" t="s">
        <v>14831</v>
      </c>
      <c r="C9738" s="4"/>
      <c r="D9738" s="4" t="s">
        <v>14832</v>
      </c>
    </row>
    <row r="9739" ht="13.5" customHeight="1" spans="2:4">
      <c r="B9739" s="3" t="s">
        <v>11479</v>
      </c>
      <c r="C9739" s="4"/>
      <c r="D9739" s="4" t="s">
        <v>11480</v>
      </c>
    </row>
    <row r="9740" ht="13.5" customHeight="1" spans="2:4">
      <c r="B9740" s="3" t="s">
        <v>14795</v>
      </c>
      <c r="C9740" s="4"/>
      <c r="D9740" s="4" t="s">
        <v>14796</v>
      </c>
    </row>
    <row r="9741" ht="13.5" customHeight="1" spans="2:4">
      <c r="B9741" s="3" t="s">
        <v>14797</v>
      </c>
      <c r="C9741" s="4"/>
      <c r="D9741" s="4" t="s">
        <v>14798</v>
      </c>
    </row>
    <row r="9742" ht="13.5" customHeight="1" spans="2:4">
      <c r="B9742" s="3" t="s">
        <v>14799</v>
      </c>
      <c r="C9742" s="4"/>
      <c r="D9742" s="4" t="s">
        <v>14800</v>
      </c>
    </row>
    <row r="9743" ht="13.5" customHeight="1" spans="2:4">
      <c r="B9743" s="3" t="s">
        <v>14801</v>
      </c>
      <c r="C9743" s="4"/>
      <c r="D9743" s="4" t="s">
        <v>14802</v>
      </c>
    </row>
    <row r="9744" ht="13.5" customHeight="1" spans="2:4">
      <c r="B9744" s="3" t="s">
        <v>14833</v>
      </c>
      <c r="C9744" s="4"/>
      <c r="D9744" s="4" t="s">
        <v>14834</v>
      </c>
    </row>
    <row r="9745" ht="13.5" customHeight="1" spans="2:4">
      <c r="B9745" s="3" t="s">
        <v>14835</v>
      </c>
      <c r="C9745" s="4"/>
      <c r="D9745" s="4" t="s">
        <v>14836</v>
      </c>
    </row>
    <row r="9746" ht="13.5" customHeight="1" spans="2:4">
      <c r="B9746" s="3" t="s">
        <v>14837</v>
      </c>
      <c r="C9746" s="4"/>
      <c r="D9746" s="4" t="s">
        <v>14838</v>
      </c>
    </row>
    <row r="9747" ht="13.5" customHeight="1" spans="2:4">
      <c r="B9747" s="3" t="s">
        <v>2236</v>
      </c>
      <c r="C9747" s="4"/>
      <c r="D9747" s="4" t="s">
        <v>14839</v>
      </c>
    </row>
    <row r="9748" ht="13.5" customHeight="1" spans="2:4">
      <c r="B9748" s="3" t="s">
        <v>14840</v>
      </c>
      <c r="C9748" s="4"/>
      <c r="D9748" s="4" t="s">
        <v>14841</v>
      </c>
    </row>
    <row r="9749" ht="13.5" customHeight="1" spans="2:4">
      <c r="B9749" s="3" t="s">
        <v>14842</v>
      </c>
      <c r="C9749" s="4"/>
      <c r="D9749" s="4" t="s">
        <v>14843</v>
      </c>
    </row>
    <row r="9750" ht="13.5" customHeight="1" spans="2:4">
      <c r="B9750" s="3" t="s">
        <v>14844</v>
      </c>
      <c r="C9750" s="4"/>
      <c r="D9750" s="4" t="s">
        <v>14845</v>
      </c>
    </row>
    <row r="9751" ht="13.5" customHeight="1" spans="2:4">
      <c r="B9751" s="3" t="s">
        <v>13602</v>
      </c>
      <c r="C9751" s="4"/>
      <c r="D9751" s="4" t="s">
        <v>13603</v>
      </c>
    </row>
    <row r="9752" ht="13.5" customHeight="1" spans="2:4">
      <c r="B9752" s="3" t="s">
        <v>14821</v>
      </c>
      <c r="C9752" s="4"/>
      <c r="D9752" s="4" t="s">
        <v>14822</v>
      </c>
    </row>
    <row r="9753" ht="13.5" customHeight="1" spans="2:4">
      <c r="B9753" s="3" t="s">
        <v>14823</v>
      </c>
      <c r="C9753" s="4"/>
      <c r="D9753" s="4" t="s">
        <v>14824</v>
      </c>
    </row>
    <row r="9754" ht="13.5" customHeight="1" spans="2:4">
      <c r="B9754" s="3" t="s">
        <v>14825</v>
      </c>
      <c r="C9754" s="4"/>
      <c r="D9754" s="4" t="s">
        <v>14826</v>
      </c>
    </row>
    <row r="9755" ht="13.5" customHeight="1" spans="2:4">
      <c r="B9755" s="3" t="s">
        <v>14846</v>
      </c>
      <c r="C9755" s="4"/>
      <c r="D9755" s="4" t="s">
        <v>14847</v>
      </c>
    </row>
    <row r="9756" ht="13.5" customHeight="1" spans="2:4">
      <c r="B9756" s="3" t="s">
        <v>14848</v>
      </c>
      <c r="C9756" s="4"/>
      <c r="D9756" s="4" t="s">
        <v>14849</v>
      </c>
    </row>
    <row r="9757" ht="13.5" customHeight="1" spans="2:4">
      <c r="B9757" s="3" t="s">
        <v>14850</v>
      </c>
      <c r="C9757" s="4"/>
      <c r="D9757" s="4" t="s">
        <v>14851</v>
      </c>
    </row>
    <row r="9758" ht="13.5" customHeight="1" spans="2:4">
      <c r="B9758" s="3" t="s">
        <v>14852</v>
      </c>
      <c r="C9758" s="4"/>
      <c r="D9758" s="4" t="s">
        <v>14853</v>
      </c>
    </row>
    <row r="9759" ht="13.5" customHeight="1" spans="2:4">
      <c r="B9759" s="3" t="s">
        <v>14854</v>
      </c>
      <c r="C9759" s="4"/>
      <c r="D9759" s="4" t="s">
        <v>14855</v>
      </c>
    </row>
    <row r="9760" ht="13.5" customHeight="1" spans="2:4">
      <c r="B9760" s="3" t="s">
        <v>7410</v>
      </c>
      <c r="C9760" s="4"/>
      <c r="D9760" s="4" t="s">
        <v>14856</v>
      </c>
    </row>
    <row r="9761" ht="13.5" customHeight="1" spans="2:4">
      <c r="B9761" s="3" t="s">
        <v>14857</v>
      </c>
      <c r="C9761" s="4"/>
      <c r="D9761" s="4" t="s">
        <v>14858</v>
      </c>
    </row>
    <row r="9762" ht="13.5" customHeight="1" spans="2:4">
      <c r="B9762" s="3" t="s">
        <v>14859</v>
      </c>
      <c r="C9762" s="4"/>
      <c r="D9762" s="4" t="s">
        <v>14860</v>
      </c>
    </row>
    <row r="9763" ht="13.5" customHeight="1" spans="2:4">
      <c r="B9763" s="3" t="s">
        <v>14861</v>
      </c>
      <c r="C9763" s="4"/>
      <c r="D9763" s="4" t="s">
        <v>14862</v>
      </c>
    </row>
    <row r="9764" ht="13.5" customHeight="1" spans="2:4">
      <c r="B9764" s="3" t="s">
        <v>14863</v>
      </c>
      <c r="C9764" s="4"/>
      <c r="D9764" s="4" t="s">
        <v>14864</v>
      </c>
    </row>
    <row r="9765" ht="13.5" customHeight="1" spans="2:4">
      <c r="B9765" s="3" t="s">
        <v>14865</v>
      </c>
      <c r="C9765" s="4"/>
      <c r="D9765" s="4" t="s">
        <v>14866</v>
      </c>
    </row>
    <row r="9766" ht="13.5" customHeight="1" spans="2:4">
      <c r="B9766" s="3" t="s">
        <v>14867</v>
      </c>
      <c r="C9766" s="4"/>
      <c r="D9766" s="4" t="s">
        <v>14868</v>
      </c>
    </row>
    <row r="9767" ht="13.5" customHeight="1" spans="2:4">
      <c r="B9767" s="3" t="s">
        <v>14869</v>
      </c>
      <c r="C9767" s="4"/>
      <c r="D9767" s="4" t="s">
        <v>14870</v>
      </c>
    </row>
    <row r="9768" ht="13.5" customHeight="1" spans="2:4">
      <c r="B9768" s="3" t="s">
        <v>14871</v>
      </c>
      <c r="C9768" s="4"/>
      <c r="D9768" s="4" t="s">
        <v>14872</v>
      </c>
    </row>
    <row r="9769" ht="13.5" customHeight="1" spans="2:4">
      <c r="B9769" s="3" t="s">
        <v>14873</v>
      </c>
      <c r="C9769" s="4"/>
      <c r="D9769" s="4" t="s">
        <v>14874</v>
      </c>
    </row>
    <row r="9770" ht="13.5" customHeight="1" spans="2:4">
      <c r="B9770" s="3" t="s">
        <v>14875</v>
      </c>
      <c r="C9770" s="4"/>
      <c r="D9770" s="4" t="s">
        <v>14876</v>
      </c>
    </row>
    <row r="9771" ht="13.5" customHeight="1" spans="2:4">
      <c r="B9771" s="3" t="s">
        <v>14877</v>
      </c>
      <c r="C9771" s="4"/>
      <c r="D9771" s="4" t="s">
        <v>14878</v>
      </c>
    </row>
    <row r="9772" ht="13.5" customHeight="1" spans="2:4">
      <c r="B9772" s="3" t="s">
        <v>14879</v>
      </c>
      <c r="C9772" s="4"/>
      <c r="D9772" s="4" t="s">
        <v>14880</v>
      </c>
    </row>
    <row r="9773" ht="13.5" customHeight="1" spans="2:4">
      <c r="B9773" s="3" t="s">
        <v>14881</v>
      </c>
      <c r="C9773" s="4"/>
      <c r="D9773" s="4" t="s">
        <v>14882</v>
      </c>
    </row>
    <row r="9774" ht="13.5" customHeight="1" spans="2:4">
      <c r="B9774" s="3" t="s">
        <v>7321</v>
      </c>
      <c r="C9774" s="4"/>
      <c r="D9774" s="4" t="s">
        <v>7322</v>
      </c>
    </row>
    <row r="9775" ht="13.5" customHeight="1" spans="2:4">
      <c r="B9775" s="3" t="s">
        <v>14883</v>
      </c>
      <c r="C9775" s="4"/>
      <c r="D9775" s="4" t="s">
        <v>14884</v>
      </c>
    </row>
    <row r="9776" ht="13.5" customHeight="1" spans="2:4">
      <c r="B9776" s="3" t="s">
        <v>14885</v>
      </c>
      <c r="C9776" s="4"/>
      <c r="D9776" s="4" t="s">
        <v>6795</v>
      </c>
    </row>
    <row r="9777" ht="13.5" customHeight="1" spans="2:4">
      <c r="B9777" s="3" t="s">
        <v>14886</v>
      </c>
      <c r="C9777" s="4"/>
      <c r="D9777" s="4" t="s">
        <v>14887</v>
      </c>
    </row>
    <row r="9778" ht="13.5" customHeight="1" spans="2:4">
      <c r="B9778" s="3" t="s">
        <v>14888</v>
      </c>
      <c r="C9778" s="4"/>
      <c r="D9778" s="4" t="s">
        <v>14889</v>
      </c>
    </row>
    <row r="9779" ht="13.5" customHeight="1" spans="2:4">
      <c r="B9779" s="3" t="s">
        <v>14890</v>
      </c>
      <c r="C9779" s="4"/>
      <c r="D9779" s="4" t="s">
        <v>14891</v>
      </c>
    </row>
    <row r="9780" ht="13.5" customHeight="1" spans="2:4">
      <c r="B9780" s="3" t="s">
        <v>14892</v>
      </c>
      <c r="C9780" s="4"/>
      <c r="D9780" s="4" t="s">
        <v>14893</v>
      </c>
    </row>
    <row r="9781" ht="13.5" customHeight="1" spans="2:4">
      <c r="B9781" s="3" t="s">
        <v>14894</v>
      </c>
      <c r="C9781" s="4"/>
      <c r="D9781" s="4" t="s">
        <v>14895</v>
      </c>
    </row>
    <row r="9782" ht="13.5" customHeight="1" spans="2:4">
      <c r="B9782" s="3" t="s">
        <v>14896</v>
      </c>
      <c r="C9782" s="4"/>
      <c r="D9782" s="4" t="s">
        <v>14897</v>
      </c>
    </row>
    <row r="9783" ht="13.5" customHeight="1" spans="2:4">
      <c r="B9783" s="3" t="s">
        <v>1426</v>
      </c>
      <c r="C9783" s="4"/>
      <c r="D9783" s="4" t="s">
        <v>1427</v>
      </c>
    </row>
    <row r="9784" ht="13.5" customHeight="1" spans="2:4">
      <c r="B9784" s="3" t="s">
        <v>14898</v>
      </c>
      <c r="C9784" s="4"/>
      <c r="D9784" s="4" t="s">
        <v>14899</v>
      </c>
    </row>
    <row r="9785" ht="13.5" customHeight="1" spans="2:4">
      <c r="B9785" s="3" t="s">
        <v>14586</v>
      </c>
      <c r="C9785" s="4"/>
      <c r="D9785" s="4" t="s">
        <v>14587</v>
      </c>
    </row>
    <row r="9786" ht="13.5" customHeight="1" spans="2:4">
      <c r="B9786" s="3" t="s">
        <v>14900</v>
      </c>
      <c r="C9786" s="4"/>
      <c r="D9786" s="4" t="s">
        <v>14901</v>
      </c>
    </row>
    <row r="9787" ht="13.5" customHeight="1" spans="2:4">
      <c r="B9787" s="3" t="s">
        <v>14902</v>
      </c>
      <c r="C9787" s="4"/>
      <c r="D9787" s="4" t="s">
        <v>14903</v>
      </c>
    </row>
    <row r="9788" ht="13.5" customHeight="1" spans="2:4">
      <c r="B9788" s="3" t="s">
        <v>3573</v>
      </c>
      <c r="C9788" s="4"/>
      <c r="D9788" s="4" t="s">
        <v>3574</v>
      </c>
    </row>
    <row r="9789" ht="13.5" customHeight="1" spans="2:4">
      <c r="B9789" s="3" t="s">
        <v>14904</v>
      </c>
      <c r="C9789" s="4"/>
      <c r="D9789" s="4" t="s">
        <v>14905</v>
      </c>
    </row>
    <row r="9790" ht="13.5" customHeight="1" spans="2:4">
      <c r="B9790" s="3" t="s">
        <v>14906</v>
      </c>
      <c r="C9790" s="4"/>
      <c r="D9790" s="4" t="s">
        <v>14907</v>
      </c>
    </row>
    <row r="9791" ht="13.5" customHeight="1" spans="2:4">
      <c r="B9791" s="3" t="s">
        <v>14908</v>
      </c>
      <c r="C9791" s="4"/>
      <c r="D9791" s="4" t="s">
        <v>14909</v>
      </c>
    </row>
    <row r="9792" ht="13.5" customHeight="1" spans="2:4">
      <c r="B9792" s="3" t="s">
        <v>14910</v>
      </c>
      <c r="C9792" s="4"/>
      <c r="D9792" s="4" t="s">
        <v>14911</v>
      </c>
    </row>
    <row r="9793" ht="13.5" customHeight="1" spans="2:4">
      <c r="B9793" s="3" t="s">
        <v>14912</v>
      </c>
      <c r="C9793" s="4"/>
      <c r="D9793" s="4" t="s">
        <v>14913</v>
      </c>
    </row>
    <row r="9794" ht="13.5" customHeight="1" spans="2:4">
      <c r="B9794" s="3" t="s">
        <v>2822</v>
      </c>
      <c r="C9794" s="4"/>
      <c r="D9794" s="4" t="s">
        <v>2823</v>
      </c>
    </row>
    <row r="9795" ht="13.5" customHeight="1" spans="2:4">
      <c r="B9795" s="3" t="s">
        <v>14914</v>
      </c>
      <c r="C9795" s="4"/>
      <c r="D9795" s="4" t="s">
        <v>14915</v>
      </c>
    </row>
    <row r="9796" ht="13.5" customHeight="1" spans="2:4">
      <c r="B9796" s="3" t="s">
        <v>11868</v>
      </c>
      <c r="C9796" s="4"/>
      <c r="D9796" s="4" t="s">
        <v>11869</v>
      </c>
    </row>
    <row r="9797" ht="13.5" customHeight="1" spans="2:4">
      <c r="B9797" s="3" t="s">
        <v>14916</v>
      </c>
      <c r="C9797" s="4"/>
      <c r="D9797" s="4" t="s">
        <v>14917</v>
      </c>
    </row>
    <row r="9798" ht="13.5" customHeight="1" spans="2:4">
      <c r="B9798" s="3" t="s">
        <v>14918</v>
      </c>
      <c r="C9798" s="4"/>
      <c r="D9798" s="4" t="s">
        <v>14919</v>
      </c>
    </row>
    <row r="9799" ht="13.5" customHeight="1" spans="2:4">
      <c r="B9799" s="3" t="s">
        <v>14920</v>
      </c>
      <c r="C9799" s="4"/>
      <c r="D9799" s="4" t="s">
        <v>14921</v>
      </c>
    </row>
    <row r="9800" ht="13.5" customHeight="1" spans="2:4">
      <c r="B9800" s="3" t="s">
        <v>14922</v>
      </c>
      <c r="C9800" s="4"/>
      <c r="D9800" s="4" t="s">
        <v>14923</v>
      </c>
    </row>
    <row r="9801" ht="13.5" customHeight="1" spans="2:4">
      <c r="B9801" s="3" t="s">
        <v>14924</v>
      </c>
      <c r="C9801" s="4"/>
      <c r="D9801" s="4" t="s">
        <v>14913</v>
      </c>
    </row>
    <row r="9802" ht="13.5" customHeight="1" spans="2:4">
      <c r="B9802" s="3" t="s">
        <v>14925</v>
      </c>
      <c r="C9802" s="4"/>
      <c r="D9802" s="4" t="s">
        <v>14926</v>
      </c>
    </row>
    <row r="9803" ht="13.5" customHeight="1" spans="2:4">
      <c r="B9803" s="3" t="s">
        <v>14927</v>
      </c>
      <c r="C9803" s="4"/>
      <c r="D9803" s="4" t="s">
        <v>14928</v>
      </c>
    </row>
    <row r="9804" ht="13.5" customHeight="1" spans="2:4">
      <c r="B9804" s="3" t="s">
        <v>14929</v>
      </c>
      <c r="C9804" s="4"/>
      <c r="D9804" s="4" t="s">
        <v>14930</v>
      </c>
    </row>
    <row r="9805" ht="13.5" customHeight="1" spans="2:4">
      <c r="B9805" s="3" t="s">
        <v>14931</v>
      </c>
      <c r="C9805" s="4"/>
      <c r="D9805" s="4" t="s">
        <v>14932</v>
      </c>
    </row>
    <row r="9806" ht="13.5" customHeight="1" spans="2:4">
      <c r="B9806" s="3" t="s">
        <v>14933</v>
      </c>
      <c r="C9806" s="4"/>
      <c r="D9806" s="4" t="s">
        <v>14934</v>
      </c>
    </row>
    <row r="9807" ht="13.5" customHeight="1" spans="2:4">
      <c r="B9807" s="3" t="s">
        <v>14935</v>
      </c>
      <c r="C9807" s="4"/>
      <c r="D9807" s="4" t="s">
        <v>14936</v>
      </c>
    </row>
    <row r="9808" ht="13.5" customHeight="1" spans="2:4">
      <c r="B9808" s="3" t="s">
        <v>14937</v>
      </c>
      <c r="C9808" s="4"/>
      <c r="D9808" s="4" t="s">
        <v>14938</v>
      </c>
    </row>
    <row r="9809" ht="13.5" customHeight="1" spans="2:4">
      <c r="B9809" s="3" t="s">
        <v>14939</v>
      </c>
      <c r="C9809" s="4"/>
      <c r="D9809" s="4" t="s">
        <v>14940</v>
      </c>
    </row>
    <row r="9810" ht="13.5" customHeight="1" spans="2:4">
      <c r="B9810" s="3" t="s">
        <v>14941</v>
      </c>
      <c r="C9810" s="4"/>
      <c r="D9810" s="4" t="s">
        <v>14942</v>
      </c>
    </row>
    <row r="9811" ht="13.5" customHeight="1" spans="2:4">
      <c r="B9811" s="3" t="s">
        <v>11586</v>
      </c>
      <c r="C9811" s="4"/>
      <c r="D9811" s="4" t="s">
        <v>11587</v>
      </c>
    </row>
    <row r="9812" ht="13.5" customHeight="1" spans="2:4">
      <c r="B9812" s="3" t="s">
        <v>957</v>
      </c>
      <c r="C9812" s="4"/>
      <c r="D9812" s="4" t="s">
        <v>958</v>
      </c>
    </row>
    <row r="9813" ht="13.5" customHeight="1" spans="2:4">
      <c r="B9813" s="3" t="s">
        <v>14943</v>
      </c>
      <c r="C9813" s="4"/>
      <c r="D9813" s="4" t="s">
        <v>14944</v>
      </c>
    </row>
    <row r="9814" ht="13.5" customHeight="1" spans="2:4">
      <c r="B9814" s="3" t="s">
        <v>14945</v>
      </c>
      <c r="C9814" s="4"/>
      <c r="D9814" s="4" t="s">
        <v>14946</v>
      </c>
    </row>
    <row r="9815" ht="13.5" customHeight="1" spans="2:4">
      <c r="B9815" s="3" t="s">
        <v>14947</v>
      </c>
      <c r="C9815" s="4"/>
      <c r="D9815" s="4" t="s">
        <v>14948</v>
      </c>
    </row>
    <row r="9816" ht="13.5" customHeight="1" spans="2:4">
      <c r="B9816" s="3" t="s">
        <v>14949</v>
      </c>
      <c r="C9816" s="4"/>
      <c r="D9816" s="4" t="s">
        <v>14950</v>
      </c>
    </row>
    <row r="9817" ht="13.5" customHeight="1" spans="2:4">
      <c r="B9817" s="3" t="s">
        <v>14951</v>
      </c>
      <c r="C9817" s="4"/>
      <c r="D9817" s="4" t="s">
        <v>14952</v>
      </c>
    </row>
    <row r="9818" ht="13.5" customHeight="1" spans="2:4">
      <c r="B9818" s="3" t="s">
        <v>7980</v>
      </c>
      <c r="C9818" s="4"/>
      <c r="D9818" s="4" t="s">
        <v>7981</v>
      </c>
    </row>
    <row r="9819" ht="13.5" customHeight="1" spans="2:4">
      <c r="B9819" s="3" t="s">
        <v>6945</v>
      </c>
      <c r="C9819" s="4"/>
      <c r="D9819" s="4" t="s">
        <v>6946</v>
      </c>
    </row>
    <row r="9820" ht="13.5" customHeight="1" spans="2:4">
      <c r="B9820" s="3" t="s">
        <v>14953</v>
      </c>
      <c r="C9820" s="4"/>
      <c r="D9820" s="4" t="s">
        <v>14954</v>
      </c>
    </row>
    <row r="9821" ht="13.5" customHeight="1" spans="2:4">
      <c r="B9821" s="3" t="s">
        <v>14955</v>
      </c>
      <c r="C9821" s="4"/>
      <c r="D9821" s="4" t="s">
        <v>14956</v>
      </c>
    </row>
    <row r="9822" ht="13.5" customHeight="1" spans="2:4">
      <c r="B9822" s="3" t="s">
        <v>1705</v>
      </c>
      <c r="C9822" s="4"/>
      <c r="D9822" s="4" t="s">
        <v>1706</v>
      </c>
    </row>
    <row r="9823" ht="13.5" customHeight="1" spans="2:4">
      <c r="B9823" s="3" t="s">
        <v>14957</v>
      </c>
      <c r="C9823" s="4"/>
      <c r="D9823" s="4" t="s">
        <v>14958</v>
      </c>
    </row>
    <row r="9824" ht="13.5" customHeight="1" spans="2:4">
      <c r="B9824" s="3" t="s">
        <v>14959</v>
      </c>
      <c r="C9824" s="4"/>
      <c r="D9824" s="4" t="s">
        <v>14960</v>
      </c>
    </row>
    <row r="9825" ht="13.5" customHeight="1" spans="2:4">
      <c r="B9825" s="3" t="s">
        <v>14961</v>
      </c>
      <c r="C9825" s="4"/>
      <c r="D9825" s="4" t="s">
        <v>14962</v>
      </c>
    </row>
    <row r="9826" ht="13.5" customHeight="1" spans="2:4">
      <c r="B9826" s="3" t="s">
        <v>14963</v>
      </c>
      <c r="C9826" s="4"/>
      <c r="D9826" s="4" t="s">
        <v>14964</v>
      </c>
    </row>
    <row r="9827" ht="13.5" customHeight="1" spans="2:4">
      <c r="B9827" s="3" t="s">
        <v>14965</v>
      </c>
      <c r="C9827" s="4"/>
      <c r="D9827" s="4" t="s">
        <v>14966</v>
      </c>
    </row>
    <row r="9828" ht="13.5" customHeight="1" spans="2:4">
      <c r="B9828" s="3" t="s">
        <v>14967</v>
      </c>
      <c r="C9828" s="4"/>
      <c r="D9828" s="4" t="s">
        <v>14968</v>
      </c>
    </row>
    <row r="9829" ht="13.5" customHeight="1" spans="2:4">
      <c r="B9829" s="3" t="s">
        <v>14969</v>
      </c>
      <c r="C9829" s="4"/>
      <c r="D9829" s="4" t="s">
        <v>14970</v>
      </c>
    </row>
    <row r="9830" ht="13.5" customHeight="1" spans="2:4">
      <c r="B9830" s="3" t="s">
        <v>14971</v>
      </c>
      <c r="C9830" s="4"/>
      <c r="D9830" s="4" t="s">
        <v>14972</v>
      </c>
    </row>
    <row r="9831" ht="13.5" customHeight="1" spans="2:4">
      <c r="B9831" s="3" t="s">
        <v>14973</v>
      </c>
      <c r="C9831" s="4"/>
      <c r="D9831" s="4" t="s">
        <v>14974</v>
      </c>
    </row>
    <row r="9832" ht="13.5" customHeight="1" spans="2:4">
      <c r="B9832" s="3" t="s">
        <v>9143</v>
      </c>
      <c r="C9832" s="4"/>
      <c r="D9832" s="4" t="s">
        <v>9144</v>
      </c>
    </row>
    <row r="9833" ht="13.5" customHeight="1" spans="2:4">
      <c r="B9833" s="3" t="s">
        <v>14971</v>
      </c>
      <c r="C9833" s="4"/>
      <c r="D9833" s="4" t="s">
        <v>14972</v>
      </c>
    </row>
    <row r="9834" ht="13.5" customHeight="1" spans="2:4">
      <c r="B9834" s="3" t="s">
        <v>14973</v>
      </c>
      <c r="C9834" s="4"/>
      <c r="D9834" s="4" t="s">
        <v>14974</v>
      </c>
    </row>
    <row r="9835" ht="13.5" customHeight="1" spans="2:4">
      <c r="B9835" s="3" t="s">
        <v>14975</v>
      </c>
      <c r="C9835" s="4"/>
      <c r="D9835" s="4" t="s">
        <v>14976</v>
      </c>
    </row>
    <row r="9836" ht="13.5" customHeight="1" spans="2:4">
      <c r="B9836" s="3" t="s">
        <v>14977</v>
      </c>
      <c r="C9836" s="4"/>
      <c r="D9836" s="4" t="s">
        <v>14978</v>
      </c>
    </row>
    <row r="9837" ht="13.5" customHeight="1" spans="2:4">
      <c r="B9837" s="3" t="s">
        <v>14979</v>
      </c>
      <c r="C9837" s="4"/>
      <c r="D9837" s="4" t="s">
        <v>14980</v>
      </c>
    </row>
    <row r="9838" ht="13.5" customHeight="1" spans="2:4">
      <c r="B9838" s="3" t="s">
        <v>14981</v>
      </c>
      <c r="C9838" s="4"/>
      <c r="D9838" s="4" t="s">
        <v>14982</v>
      </c>
    </row>
    <row r="9839" ht="13.5" customHeight="1" spans="2:4">
      <c r="B9839" s="3" t="s">
        <v>14983</v>
      </c>
      <c r="C9839" s="4"/>
      <c r="D9839" s="4" t="s">
        <v>14984</v>
      </c>
    </row>
    <row r="9840" ht="13.5" customHeight="1" spans="2:4">
      <c r="B9840" s="3" t="s">
        <v>14985</v>
      </c>
      <c r="C9840" s="4"/>
      <c r="D9840" s="4" t="s">
        <v>14986</v>
      </c>
    </row>
    <row r="9841" ht="13.5" customHeight="1" spans="2:4">
      <c r="B9841" s="3" t="s">
        <v>14987</v>
      </c>
      <c r="C9841" s="4"/>
      <c r="D9841" s="4" t="s">
        <v>14988</v>
      </c>
    </row>
    <row r="9842" ht="13.5" customHeight="1" spans="2:4">
      <c r="B9842" s="3" t="s">
        <v>14989</v>
      </c>
      <c r="C9842" s="4"/>
      <c r="D9842" s="4" t="s">
        <v>14990</v>
      </c>
    </row>
    <row r="9843" ht="13.5" customHeight="1" spans="2:4">
      <c r="B9843" s="3" t="s">
        <v>14991</v>
      </c>
      <c r="C9843" s="4"/>
      <c r="D9843" s="4" t="s">
        <v>14992</v>
      </c>
    </row>
    <row r="9844" ht="13.5" customHeight="1" spans="2:4">
      <c r="B9844" s="3" t="s">
        <v>14993</v>
      </c>
      <c r="C9844" s="4"/>
      <c r="D9844" s="4" t="s">
        <v>14994</v>
      </c>
    </row>
    <row r="9845" ht="13.5" customHeight="1" spans="2:4">
      <c r="B9845" s="3" t="s">
        <v>14969</v>
      </c>
      <c r="C9845" s="4"/>
      <c r="D9845" s="4" t="s">
        <v>14970</v>
      </c>
    </row>
    <row r="9846" ht="13.5" customHeight="1" spans="2:4">
      <c r="B9846" s="3" t="s">
        <v>14995</v>
      </c>
      <c r="C9846" s="4"/>
      <c r="D9846" s="4" t="s">
        <v>14996</v>
      </c>
    </row>
    <row r="9847" ht="13.5" customHeight="1" spans="2:4">
      <c r="B9847" s="3" t="s">
        <v>5903</v>
      </c>
      <c r="C9847" s="4"/>
      <c r="D9847" s="4" t="s">
        <v>5904</v>
      </c>
    </row>
    <row r="9848" ht="13.5" customHeight="1" spans="2:4">
      <c r="B9848" s="3" t="s">
        <v>8616</v>
      </c>
      <c r="C9848" s="4"/>
      <c r="D9848" s="4" t="s">
        <v>8617</v>
      </c>
    </row>
    <row r="9849" ht="13.5" customHeight="1" spans="2:4">
      <c r="B9849" s="3" t="s">
        <v>14997</v>
      </c>
      <c r="C9849" s="4"/>
      <c r="D9849" s="4" t="s">
        <v>14998</v>
      </c>
    </row>
    <row r="9850" ht="13.5" customHeight="1" spans="2:4">
      <c r="B9850" s="3" t="s">
        <v>14999</v>
      </c>
      <c r="C9850" s="4"/>
      <c r="D9850" s="4" t="s">
        <v>15000</v>
      </c>
    </row>
    <row r="9851" ht="13.5" customHeight="1" spans="2:4">
      <c r="B9851" s="3" t="s">
        <v>1999</v>
      </c>
      <c r="C9851" s="4"/>
      <c r="D9851" s="4" t="s">
        <v>15001</v>
      </c>
    </row>
    <row r="9852" ht="13.5" customHeight="1" spans="2:4">
      <c r="B9852" s="3" t="s">
        <v>14367</v>
      </c>
      <c r="C9852" s="4"/>
      <c r="D9852" s="4" t="s">
        <v>14368</v>
      </c>
    </row>
    <row r="9853" ht="13.5" customHeight="1" spans="2:4">
      <c r="B9853" s="3" t="s">
        <v>14365</v>
      </c>
      <c r="C9853" s="4"/>
      <c r="D9853" s="4" t="s">
        <v>14366</v>
      </c>
    </row>
    <row r="9854" ht="13.5" customHeight="1" spans="2:4">
      <c r="B9854" s="3" t="s">
        <v>9143</v>
      </c>
      <c r="C9854" s="4"/>
      <c r="D9854" s="4" t="s">
        <v>9144</v>
      </c>
    </row>
    <row r="9855" ht="13.5" customHeight="1" spans="2:4">
      <c r="B9855" s="3" t="s">
        <v>5114</v>
      </c>
      <c r="C9855" s="4"/>
      <c r="D9855" s="4" t="s">
        <v>15002</v>
      </c>
    </row>
    <row r="9856" ht="13.5" customHeight="1" spans="2:4">
      <c r="B9856" s="3" t="s">
        <v>15003</v>
      </c>
      <c r="C9856" s="4"/>
      <c r="D9856" s="4" t="s">
        <v>15004</v>
      </c>
    </row>
    <row r="9857" ht="13.5" customHeight="1" spans="2:4">
      <c r="B9857" s="3" t="s">
        <v>15005</v>
      </c>
      <c r="C9857" s="4"/>
      <c r="D9857" s="4" t="s">
        <v>15006</v>
      </c>
    </row>
    <row r="9858" ht="13.5" customHeight="1" spans="2:4">
      <c r="B9858" s="3" t="s">
        <v>15007</v>
      </c>
      <c r="C9858" s="4"/>
      <c r="D9858" s="4" t="s">
        <v>15008</v>
      </c>
    </row>
    <row r="9859" ht="13.5" customHeight="1" spans="2:4">
      <c r="B9859" s="3" t="s">
        <v>15009</v>
      </c>
      <c r="C9859" s="4"/>
      <c r="D9859" s="4" t="s">
        <v>15010</v>
      </c>
    </row>
    <row r="9860" ht="13.5" customHeight="1" spans="2:4">
      <c r="B9860" s="3" t="s">
        <v>5114</v>
      </c>
      <c r="C9860" s="4"/>
      <c r="D9860" s="4" t="s">
        <v>15002</v>
      </c>
    </row>
    <row r="9861" ht="13.5" customHeight="1" spans="2:4">
      <c r="B9861" s="3" t="s">
        <v>15003</v>
      </c>
      <c r="C9861" s="4"/>
      <c r="D9861" s="4" t="s">
        <v>15004</v>
      </c>
    </row>
    <row r="9862" ht="13.5" customHeight="1" spans="2:4">
      <c r="B9862" s="3" t="s">
        <v>9688</v>
      </c>
      <c r="C9862" s="4"/>
      <c r="D9862" s="4" t="s">
        <v>9689</v>
      </c>
    </row>
    <row r="9863" ht="13.5" customHeight="1" spans="2:4">
      <c r="B9863" s="3" t="s">
        <v>15011</v>
      </c>
      <c r="C9863" s="4"/>
      <c r="D9863" s="4" t="s">
        <v>15012</v>
      </c>
    </row>
    <row r="9864" ht="13.5" customHeight="1" spans="2:4">
      <c r="B9864" s="3" t="s">
        <v>15013</v>
      </c>
      <c r="C9864" s="4"/>
      <c r="D9864" s="4" t="s">
        <v>15014</v>
      </c>
    </row>
    <row r="9865" ht="13.5" customHeight="1" spans="2:4">
      <c r="B9865" s="3" t="s">
        <v>15015</v>
      </c>
      <c r="C9865" s="4"/>
      <c r="D9865" s="4" t="s">
        <v>15016</v>
      </c>
    </row>
    <row r="9866" ht="13.5" customHeight="1" spans="2:4">
      <c r="B9866" s="3" t="s">
        <v>15017</v>
      </c>
      <c r="C9866" s="4"/>
      <c r="D9866" s="4" t="s">
        <v>15018</v>
      </c>
    </row>
    <row r="9867" ht="13.5" customHeight="1" spans="2:4">
      <c r="B9867" s="3" t="s">
        <v>15019</v>
      </c>
      <c r="C9867" s="4"/>
      <c r="D9867" s="4" t="s">
        <v>27</v>
      </c>
    </row>
    <row r="9868" ht="13.5" customHeight="1" spans="2:4">
      <c r="B9868" s="3" t="s">
        <v>15020</v>
      </c>
      <c r="C9868" s="4"/>
      <c r="D9868" s="4" t="s">
        <v>15021</v>
      </c>
    </row>
    <row r="9869" ht="13.5" customHeight="1" spans="2:4">
      <c r="B9869" s="3" t="s">
        <v>15022</v>
      </c>
      <c r="C9869" s="4"/>
      <c r="D9869" s="4" t="s">
        <v>15023</v>
      </c>
    </row>
    <row r="9870" ht="13.5" customHeight="1" spans="2:4">
      <c r="B9870" s="3" t="s">
        <v>11282</v>
      </c>
      <c r="C9870" s="4"/>
      <c r="D9870" s="4" t="s">
        <v>11283</v>
      </c>
    </row>
    <row r="9871" ht="13.5" customHeight="1" spans="2:4">
      <c r="B9871" s="3" t="s">
        <v>11284</v>
      </c>
      <c r="C9871" s="4"/>
      <c r="D9871" s="4" t="s">
        <v>9988</v>
      </c>
    </row>
    <row r="9872" ht="13.5" customHeight="1" spans="2:4">
      <c r="B9872" s="3" t="s">
        <v>5436</v>
      </c>
      <c r="C9872" s="4"/>
      <c r="D9872" s="4" t="s">
        <v>15024</v>
      </c>
    </row>
    <row r="9873" ht="13.5" customHeight="1" spans="2:4">
      <c r="B9873" s="3" t="s">
        <v>15025</v>
      </c>
      <c r="C9873" s="4"/>
      <c r="D9873" s="4" t="s">
        <v>15026</v>
      </c>
    </row>
    <row r="9874" ht="13.5" customHeight="1" spans="2:4">
      <c r="B9874" s="3" t="s">
        <v>15027</v>
      </c>
      <c r="C9874" s="4"/>
      <c r="D9874" s="4" t="s">
        <v>15028</v>
      </c>
    </row>
    <row r="9875" ht="13.5" customHeight="1" spans="2:4">
      <c r="B9875" s="3" t="s">
        <v>4800</v>
      </c>
      <c r="C9875" s="4"/>
      <c r="D9875" s="4" t="s">
        <v>4801</v>
      </c>
    </row>
    <row r="9876" ht="13.5" customHeight="1" spans="2:4">
      <c r="B9876" s="3" t="s">
        <v>15029</v>
      </c>
      <c r="C9876" s="4"/>
      <c r="D9876" s="4" t="s">
        <v>15030</v>
      </c>
    </row>
    <row r="9877" ht="13.5" customHeight="1" spans="2:4">
      <c r="B9877" s="3" t="s">
        <v>15031</v>
      </c>
      <c r="C9877" s="4"/>
      <c r="D9877" s="4" t="s">
        <v>15032</v>
      </c>
    </row>
    <row r="9878" ht="13.5" customHeight="1" spans="2:4">
      <c r="B9878" s="3" t="s">
        <v>15033</v>
      </c>
      <c r="C9878" s="4"/>
      <c r="D9878" s="4" t="s">
        <v>15034</v>
      </c>
    </row>
    <row r="9879" ht="13.5" customHeight="1" spans="2:4">
      <c r="B9879" s="3" t="s">
        <v>8155</v>
      </c>
      <c r="C9879" s="4"/>
      <c r="D9879" s="4" t="s">
        <v>8156</v>
      </c>
    </row>
    <row r="9880" ht="13.5" customHeight="1" spans="2:4">
      <c r="B9880" s="3" t="s">
        <v>15035</v>
      </c>
      <c r="C9880" s="4"/>
      <c r="D9880" s="4" t="s">
        <v>15036</v>
      </c>
    </row>
    <row r="9881" ht="13.5" customHeight="1" spans="2:4">
      <c r="B9881" s="3" t="s">
        <v>15037</v>
      </c>
      <c r="C9881" s="4"/>
      <c r="D9881" s="4" t="s">
        <v>15038</v>
      </c>
    </row>
    <row r="9882" ht="13.5" customHeight="1" spans="2:4">
      <c r="B9882" s="3" t="s">
        <v>15039</v>
      </c>
      <c r="C9882" s="4"/>
      <c r="D9882" s="4" t="s">
        <v>15040</v>
      </c>
    </row>
    <row r="9883" ht="13.5" customHeight="1" spans="2:4">
      <c r="B9883" s="3" t="s">
        <v>10419</v>
      </c>
      <c r="C9883" s="4"/>
      <c r="D9883" s="4" t="s">
        <v>10420</v>
      </c>
    </row>
    <row r="9884" ht="13.5" customHeight="1" spans="2:4">
      <c r="B9884" s="3" t="s">
        <v>15041</v>
      </c>
      <c r="C9884" s="4"/>
      <c r="D9884" s="4" t="s">
        <v>15042</v>
      </c>
    </row>
    <row r="9885" ht="13.5" customHeight="1" spans="2:4">
      <c r="B9885" s="3" t="s">
        <v>15043</v>
      </c>
      <c r="C9885" s="4"/>
      <c r="D9885" s="4" t="s">
        <v>15044</v>
      </c>
    </row>
    <row r="9886" ht="13.5" customHeight="1" spans="2:4">
      <c r="B9886" s="3" t="s">
        <v>15045</v>
      </c>
      <c r="C9886" s="4"/>
      <c r="D9886" s="4" t="s">
        <v>15046</v>
      </c>
    </row>
    <row r="9887" ht="13.5" customHeight="1" spans="2:4">
      <c r="B9887" s="3" t="s">
        <v>15047</v>
      </c>
      <c r="C9887" s="4"/>
      <c r="D9887" s="4" t="s">
        <v>15048</v>
      </c>
    </row>
    <row r="9888" ht="13.5" customHeight="1" spans="2:4">
      <c r="B9888" s="3" t="s">
        <v>15049</v>
      </c>
      <c r="C9888" s="4"/>
      <c r="D9888" s="4" t="s">
        <v>15050</v>
      </c>
    </row>
    <row r="9889" ht="13.5" customHeight="1" spans="2:4">
      <c r="B9889" s="3" t="s">
        <v>15051</v>
      </c>
      <c r="C9889" s="4"/>
      <c r="D9889" s="4" t="s">
        <v>15052</v>
      </c>
    </row>
    <row r="9890" ht="13.5" customHeight="1" spans="2:4">
      <c r="B9890" s="3" t="s">
        <v>13932</v>
      </c>
      <c r="C9890" s="4"/>
      <c r="D9890" s="4" t="s">
        <v>15053</v>
      </c>
    </row>
    <row r="9891" ht="13.5" customHeight="1" spans="2:4">
      <c r="B9891" s="3" t="s">
        <v>15054</v>
      </c>
      <c r="C9891" s="4"/>
      <c r="D9891" s="4" t="s">
        <v>15055</v>
      </c>
    </row>
    <row r="9892" ht="13.5" customHeight="1" spans="2:4">
      <c r="B9892" s="3" t="s">
        <v>15056</v>
      </c>
      <c r="C9892" s="4"/>
      <c r="D9892" s="4" t="s">
        <v>15057</v>
      </c>
    </row>
    <row r="9893" ht="13.5" customHeight="1" spans="2:4">
      <c r="B9893" s="3" t="s">
        <v>1214</v>
      </c>
      <c r="C9893" s="4"/>
      <c r="D9893" s="4" t="s">
        <v>15058</v>
      </c>
    </row>
    <row r="9894" ht="13.5" customHeight="1" spans="2:4">
      <c r="B9894" s="3" t="s">
        <v>4800</v>
      </c>
      <c r="C9894" s="4"/>
      <c r="D9894" s="4" t="s">
        <v>4801</v>
      </c>
    </row>
    <row r="9895" ht="13.5" customHeight="1" spans="2:4">
      <c r="B9895" s="3" t="s">
        <v>5315</v>
      </c>
      <c r="C9895" s="4"/>
      <c r="D9895" s="4" t="s">
        <v>5316</v>
      </c>
    </row>
    <row r="9896" ht="13.5" customHeight="1" spans="2:4">
      <c r="B9896" s="3" t="s">
        <v>15059</v>
      </c>
      <c r="C9896" s="4"/>
      <c r="D9896" s="4" t="s">
        <v>15060</v>
      </c>
    </row>
    <row r="9897" ht="13.5" customHeight="1" spans="2:4">
      <c r="B9897" s="3" t="s">
        <v>11468</v>
      </c>
      <c r="C9897" s="4"/>
      <c r="D9897" s="4" t="s">
        <v>11469</v>
      </c>
    </row>
    <row r="9898" ht="13.5" customHeight="1" spans="2:4">
      <c r="B9898" s="3" t="s">
        <v>15061</v>
      </c>
      <c r="C9898" s="4"/>
      <c r="D9898" s="4" t="s">
        <v>15062</v>
      </c>
    </row>
    <row r="9899" ht="13.5" customHeight="1" spans="2:4">
      <c r="B9899" s="3" t="s">
        <v>15063</v>
      </c>
      <c r="C9899" s="4"/>
      <c r="D9899" s="4" t="s">
        <v>15064</v>
      </c>
    </row>
    <row r="9900" ht="13.5" customHeight="1" spans="2:4">
      <c r="B9900" s="3" t="s">
        <v>15065</v>
      </c>
      <c r="C9900" s="4"/>
      <c r="D9900" s="4" t="s">
        <v>15066</v>
      </c>
    </row>
    <row r="9901" ht="13.5" customHeight="1" spans="2:4">
      <c r="B9901" s="3" t="s">
        <v>7586</v>
      </c>
      <c r="C9901" s="4"/>
      <c r="D9901" s="4" t="s">
        <v>15067</v>
      </c>
    </row>
    <row r="9902" ht="13.5" customHeight="1" spans="2:4">
      <c r="B9902" s="3" t="s">
        <v>5436</v>
      </c>
      <c r="C9902" s="4"/>
      <c r="D9902" s="4" t="s">
        <v>15024</v>
      </c>
    </row>
    <row r="9903" ht="13.5" customHeight="1" spans="2:4">
      <c r="B9903" s="3" t="s">
        <v>15068</v>
      </c>
      <c r="C9903" s="4"/>
      <c r="D9903" s="4" t="s">
        <v>15069</v>
      </c>
    </row>
    <row r="9904" ht="13.5" customHeight="1" spans="2:4">
      <c r="B9904" s="3" t="s">
        <v>9575</v>
      </c>
      <c r="C9904" s="4"/>
      <c r="D9904" s="4" t="s">
        <v>9576</v>
      </c>
    </row>
    <row r="9905" ht="13.5" customHeight="1" spans="2:4">
      <c r="B9905" s="3" t="s">
        <v>5315</v>
      </c>
      <c r="C9905" s="4"/>
      <c r="D9905" s="4" t="s">
        <v>5316</v>
      </c>
    </row>
    <row r="9906" ht="13.5" customHeight="1" spans="2:4">
      <c r="B9906" s="3" t="s">
        <v>15061</v>
      </c>
      <c r="C9906" s="4"/>
      <c r="D9906" s="4" t="s">
        <v>15062</v>
      </c>
    </row>
    <row r="9907" ht="13.5" customHeight="1" spans="2:4">
      <c r="B9907" s="3" t="s">
        <v>15063</v>
      </c>
      <c r="C9907" s="4"/>
      <c r="D9907" s="4" t="s">
        <v>15064</v>
      </c>
    </row>
    <row r="9908" ht="13.5" customHeight="1" spans="2:4">
      <c r="B9908" s="3" t="s">
        <v>15065</v>
      </c>
      <c r="C9908" s="4"/>
      <c r="D9908" s="4" t="s">
        <v>15066</v>
      </c>
    </row>
    <row r="9909" ht="13.5" customHeight="1" spans="2:4">
      <c r="B9909" s="3" t="s">
        <v>7586</v>
      </c>
      <c r="C9909" s="4"/>
      <c r="D9909" s="4" t="s">
        <v>15067</v>
      </c>
    </row>
    <row r="9910" ht="13.5" customHeight="1" spans="2:4">
      <c r="B9910" s="3" t="s">
        <v>15059</v>
      </c>
      <c r="C9910" s="4"/>
      <c r="D9910" s="4" t="s">
        <v>15060</v>
      </c>
    </row>
    <row r="9911" ht="13.5" customHeight="1" spans="2:4">
      <c r="B9911" s="3" t="s">
        <v>11468</v>
      </c>
      <c r="C9911" s="4"/>
      <c r="D9911" s="4" t="s">
        <v>11469</v>
      </c>
    </row>
    <row r="9912" ht="13.5" customHeight="1" spans="2:4">
      <c r="B9912" s="3" t="s">
        <v>15068</v>
      </c>
      <c r="C9912" s="4"/>
      <c r="D9912" s="4" t="s">
        <v>15069</v>
      </c>
    </row>
    <row r="9913" ht="13.5" customHeight="1" spans="2:4">
      <c r="B9913" s="3" t="s">
        <v>14729</v>
      </c>
      <c r="C9913" s="4"/>
      <c r="D9913" s="4" t="s">
        <v>14730</v>
      </c>
    </row>
    <row r="9914" ht="13.5" customHeight="1" spans="2:4">
      <c r="B9914" s="3" t="s">
        <v>15070</v>
      </c>
      <c r="C9914" s="4"/>
      <c r="D9914" s="4" t="s">
        <v>15071</v>
      </c>
    </row>
    <row r="9915" ht="13.5" customHeight="1" spans="2:4">
      <c r="B9915" s="3" t="s">
        <v>11570</v>
      </c>
      <c r="C9915" s="4"/>
      <c r="D9915" s="4" t="s">
        <v>12447</v>
      </c>
    </row>
    <row r="9916" ht="13.5" customHeight="1" spans="2:4">
      <c r="B9916" s="3" t="s">
        <v>12448</v>
      </c>
      <c r="C9916" s="4"/>
      <c r="D9916" s="4" t="s">
        <v>12449</v>
      </c>
    </row>
    <row r="9917" ht="13.5" customHeight="1" spans="2:4">
      <c r="B9917" s="3" t="s">
        <v>15072</v>
      </c>
      <c r="C9917" s="4"/>
      <c r="D9917" s="4" t="s">
        <v>15073</v>
      </c>
    </row>
    <row r="9918" ht="13.5" customHeight="1" spans="2:4">
      <c r="B9918" s="3" t="s">
        <v>15074</v>
      </c>
      <c r="C9918" s="4"/>
      <c r="D9918" s="4" t="s">
        <v>15075</v>
      </c>
    </row>
    <row r="9919" ht="13.5" customHeight="1" spans="2:4">
      <c r="B9919" s="3" t="s">
        <v>15076</v>
      </c>
      <c r="C9919" s="4"/>
      <c r="D9919" s="4" t="s">
        <v>15077</v>
      </c>
    </row>
    <row r="9920" ht="13.5" customHeight="1" spans="2:4">
      <c r="B9920" s="3" t="s">
        <v>15078</v>
      </c>
      <c r="C9920" s="4"/>
      <c r="D9920" s="4" t="s">
        <v>15079</v>
      </c>
    </row>
    <row r="9921" ht="13.5" customHeight="1" spans="2:4">
      <c r="B9921" s="3" t="s">
        <v>15080</v>
      </c>
      <c r="C9921" s="4"/>
      <c r="D9921" s="4" t="s">
        <v>15081</v>
      </c>
    </row>
    <row r="9922" ht="13.5" customHeight="1" spans="2:4">
      <c r="B9922" s="3" t="s">
        <v>8850</v>
      </c>
      <c r="C9922" s="4"/>
      <c r="D9922" s="4" t="s">
        <v>15082</v>
      </c>
    </row>
    <row r="9923" ht="13.5" customHeight="1" spans="2:4">
      <c r="B9923" s="3" t="s">
        <v>15083</v>
      </c>
      <c r="C9923" s="4"/>
      <c r="D9923" s="4" t="s">
        <v>15084</v>
      </c>
    </row>
    <row r="9924" ht="13.5" customHeight="1" spans="2:4">
      <c r="B9924" s="3" t="s">
        <v>15085</v>
      </c>
      <c r="C9924" s="4"/>
      <c r="D9924" s="4" t="s">
        <v>15086</v>
      </c>
    </row>
    <row r="9925" ht="13.5" customHeight="1" spans="2:4">
      <c r="B9925" s="3" t="s">
        <v>6567</v>
      </c>
      <c r="C9925" s="4"/>
      <c r="D9925" s="4" t="s">
        <v>6568</v>
      </c>
    </row>
    <row r="9926" ht="13.5" customHeight="1" spans="2:4">
      <c r="B9926" s="3" t="s">
        <v>15087</v>
      </c>
      <c r="C9926" s="4"/>
      <c r="D9926" s="4" t="s">
        <v>15088</v>
      </c>
    </row>
    <row r="9927" ht="13.5" customHeight="1" spans="2:4">
      <c r="B9927" s="3" t="s">
        <v>15089</v>
      </c>
      <c r="C9927" s="4"/>
      <c r="D9927" s="4" t="s">
        <v>15090</v>
      </c>
    </row>
    <row r="9928" ht="13.5" customHeight="1" spans="2:4">
      <c r="B9928" s="3" t="s">
        <v>9575</v>
      </c>
      <c r="C9928" s="4"/>
      <c r="D9928" s="4" t="s">
        <v>9576</v>
      </c>
    </row>
    <row r="9929" ht="13.5" customHeight="1" spans="2:4">
      <c r="B9929" s="3" t="s">
        <v>15068</v>
      </c>
      <c r="C9929" s="4"/>
      <c r="D9929" s="4" t="s">
        <v>15069</v>
      </c>
    </row>
    <row r="9930" ht="13.5" customHeight="1" spans="2:4">
      <c r="B9930" s="3" t="s">
        <v>15091</v>
      </c>
      <c r="C9930" s="4"/>
      <c r="D9930" s="4" t="s">
        <v>15092</v>
      </c>
    </row>
    <row r="9931" ht="13.5" customHeight="1" spans="2:4">
      <c r="B9931" s="3" t="s">
        <v>15093</v>
      </c>
      <c r="C9931" s="4"/>
      <c r="D9931" s="4" t="s">
        <v>15094</v>
      </c>
    </row>
    <row r="9932" ht="13.5" customHeight="1" spans="2:4">
      <c r="B9932" s="3" t="s">
        <v>15095</v>
      </c>
      <c r="C9932" s="4"/>
      <c r="D9932" s="4" t="s">
        <v>15096</v>
      </c>
    </row>
    <row r="9933" ht="13.5" customHeight="1" spans="2:4">
      <c r="B9933" s="3" t="s">
        <v>15097</v>
      </c>
      <c r="C9933" s="4"/>
      <c r="D9933" s="4" t="s">
        <v>15098</v>
      </c>
    </row>
    <row r="9934" ht="13.5" customHeight="1" spans="2:4">
      <c r="B9934" s="3" t="s">
        <v>15099</v>
      </c>
      <c r="C9934" s="4"/>
      <c r="D9934" s="4" t="s">
        <v>15100</v>
      </c>
    </row>
    <row r="9935" ht="13.5" customHeight="1" spans="2:4">
      <c r="B9935" s="3" t="s">
        <v>15101</v>
      </c>
      <c r="C9935" s="4"/>
      <c r="D9935" s="4" t="s">
        <v>15102</v>
      </c>
    </row>
    <row r="9936" ht="13.5" customHeight="1" spans="2:4">
      <c r="B9936" s="3" t="s">
        <v>15103</v>
      </c>
      <c r="C9936" s="4"/>
      <c r="D9936" s="4" t="s">
        <v>15104</v>
      </c>
    </row>
    <row r="9937" ht="13.5" customHeight="1" spans="2:4">
      <c r="B9937" s="3" t="s">
        <v>15105</v>
      </c>
      <c r="C9937" s="4"/>
      <c r="D9937" s="4" t="s">
        <v>15106</v>
      </c>
    </row>
    <row r="9938" ht="13.5" customHeight="1" spans="2:4">
      <c r="B9938" s="3" t="s">
        <v>15107</v>
      </c>
      <c r="C9938" s="4"/>
      <c r="D9938" s="4" t="s">
        <v>15108</v>
      </c>
    </row>
    <row r="9939" ht="13.5" customHeight="1" spans="2:4">
      <c r="B9939" s="3" t="s">
        <v>11570</v>
      </c>
      <c r="C9939" s="4"/>
      <c r="D9939" s="4" t="s">
        <v>12447</v>
      </c>
    </row>
    <row r="9940" ht="13.5" customHeight="1" spans="2:4">
      <c r="B9940" s="3" t="s">
        <v>12448</v>
      </c>
      <c r="C9940" s="4"/>
      <c r="D9940" s="4" t="s">
        <v>12449</v>
      </c>
    </row>
    <row r="9941" ht="13.5" customHeight="1" spans="2:4">
      <c r="B9941" s="3" t="s">
        <v>15109</v>
      </c>
      <c r="C9941" s="4"/>
      <c r="D9941" s="4" t="s">
        <v>15110</v>
      </c>
    </row>
    <row r="9942" ht="13.5" customHeight="1" spans="2:4">
      <c r="B9942" s="3" t="s">
        <v>15111</v>
      </c>
      <c r="C9942" s="4"/>
      <c r="D9942" s="4" t="s">
        <v>15112</v>
      </c>
    </row>
    <row r="9943" ht="13.5" customHeight="1" spans="2:4">
      <c r="B9943" s="3" t="s">
        <v>15113</v>
      </c>
      <c r="C9943" s="4"/>
      <c r="D9943" s="4" t="s">
        <v>15114</v>
      </c>
    </row>
    <row r="9944" ht="13.5" customHeight="1" spans="2:4">
      <c r="B9944" s="3" t="s">
        <v>15115</v>
      </c>
      <c r="C9944" s="4"/>
      <c r="D9944" s="4" t="s">
        <v>15116</v>
      </c>
    </row>
    <row r="9945" ht="13.5" customHeight="1" spans="2:4">
      <c r="B9945" s="3" t="s">
        <v>15117</v>
      </c>
      <c r="C9945" s="4"/>
      <c r="D9945" s="4" t="s">
        <v>15118</v>
      </c>
    </row>
    <row r="9946" ht="13.5" customHeight="1" spans="2:4">
      <c r="B9946" s="3" t="s">
        <v>15119</v>
      </c>
      <c r="C9946" s="4"/>
      <c r="D9946" s="4" t="s">
        <v>15120</v>
      </c>
    </row>
    <row r="9947" ht="13.5" customHeight="1" spans="2:4">
      <c r="B9947" s="3" t="s">
        <v>3026</v>
      </c>
      <c r="C9947" s="4"/>
      <c r="D9947" s="4" t="s">
        <v>15121</v>
      </c>
    </row>
    <row r="9948" ht="13.5" customHeight="1" spans="2:4">
      <c r="B9948" s="3" t="s">
        <v>15122</v>
      </c>
      <c r="C9948" s="4"/>
      <c r="D9948" s="4" t="s">
        <v>15123</v>
      </c>
    </row>
    <row r="9949" ht="13.5" customHeight="1" spans="2:4">
      <c r="B9949" s="3" t="s">
        <v>15124</v>
      </c>
      <c r="C9949" s="4"/>
      <c r="D9949" s="4" t="s">
        <v>15125</v>
      </c>
    </row>
    <row r="9950" ht="13.5" customHeight="1" spans="2:4">
      <c r="B9950" s="3" t="s">
        <v>15126</v>
      </c>
      <c r="C9950" s="4"/>
      <c r="D9950" s="4" t="s">
        <v>15127</v>
      </c>
    </row>
    <row r="9951" ht="13.5" customHeight="1" spans="2:4">
      <c r="B9951" s="3" t="s">
        <v>15128</v>
      </c>
      <c r="C9951" s="4"/>
      <c r="D9951" s="4" t="s">
        <v>15129</v>
      </c>
    </row>
    <row r="9952" ht="13.5" customHeight="1" spans="2:4">
      <c r="B9952" s="3" t="s">
        <v>15130</v>
      </c>
      <c r="C9952" s="4"/>
      <c r="D9952" s="4" t="s">
        <v>12816</v>
      </c>
    </row>
    <row r="9953" ht="13.5" customHeight="1" spans="2:4">
      <c r="B9953" s="3" t="s">
        <v>15131</v>
      </c>
      <c r="C9953" s="4"/>
      <c r="D9953" s="4" t="s">
        <v>15132</v>
      </c>
    </row>
    <row r="9954" ht="13.5" customHeight="1" spans="2:4">
      <c r="B9954" s="3" t="s">
        <v>10162</v>
      </c>
      <c r="C9954" s="4"/>
      <c r="D9954" s="4" t="s">
        <v>10163</v>
      </c>
    </row>
    <row r="9955" ht="13.5" customHeight="1" spans="2:4">
      <c r="B9955" s="3" t="s">
        <v>15131</v>
      </c>
      <c r="C9955" s="4"/>
      <c r="D9955" s="4" t="s">
        <v>15132</v>
      </c>
    </row>
    <row r="9956" ht="13.5" customHeight="1" spans="2:4">
      <c r="B9956" s="3" t="s">
        <v>15097</v>
      </c>
      <c r="C9956" s="4"/>
      <c r="D9956" s="4" t="s">
        <v>15098</v>
      </c>
    </row>
    <row r="9957" ht="13.5" customHeight="1" spans="2:4">
      <c r="B9957" s="3" t="s">
        <v>15099</v>
      </c>
      <c r="C9957" s="4"/>
      <c r="D9957" s="4" t="s">
        <v>15100</v>
      </c>
    </row>
    <row r="9958" ht="13.5" customHeight="1" spans="2:4">
      <c r="B9958" s="3" t="s">
        <v>15101</v>
      </c>
      <c r="C9958" s="4"/>
      <c r="D9958" s="4" t="s">
        <v>15102</v>
      </c>
    </row>
    <row r="9959" ht="13.5" customHeight="1" spans="2:4">
      <c r="B9959" s="3" t="s">
        <v>15133</v>
      </c>
      <c r="C9959" s="4"/>
      <c r="D9959" s="4" t="s">
        <v>15134</v>
      </c>
    </row>
    <row r="9960" ht="13.5" customHeight="1" spans="2:4">
      <c r="B9960" s="3" t="s">
        <v>15135</v>
      </c>
      <c r="C9960" s="4"/>
      <c r="D9960" s="4" t="s">
        <v>15136</v>
      </c>
    </row>
    <row r="9961" ht="13.5" customHeight="1" spans="2:4">
      <c r="B9961" s="3" t="s">
        <v>15137</v>
      </c>
      <c r="C9961" s="4"/>
      <c r="D9961" s="4" t="s">
        <v>15138</v>
      </c>
    </row>
    <row r="9962" ht="13.5" customHeight="1" spans="2:4">
      <c r="B9962" s="3" t="s">
        <v>15139</v>
      </c>
      <c r="C9962" s="4"/>
      <c r="D9962" s="4" t="s">
        <v>15140</v>
      </c>
    </row>
    <row r="9963" ht="13.5" customHeight="1" spans="2:4">
      <c r="B9963" s="3" t="s">
        <v>15141</v>
      </c>
      <c r="C9963" s="4"/>
      <c r="D9963" s="4" t="s">
        <v>15142</v>
      </c>
    </row>
    <row r="9964" ht="13.5" customHeight="1" spans="2:4">
      <c r="B9964" s="3" t="s">
        <v>15143</v>
      </c>
      <c r="C9964" s="4"/>
      <c r="D9964" s="4" t="s">
        <v>15144</v>
      </c>
    </row>
    <row r="9965" ht="13.5" customHeight="1" spans="2:4">
      <c r="B9965" s="3" t="s">
        <v>15145</v>
      </c>
      <c r="C9965" s="4"/>
      <c r="D9965" s="4" t="s">
        <v>15146</v>
      </c>
    </row>
    <row r="9966" ht="13.5" customHeight="1" spans="2:4">
      <c r="B9966" s="3" t="s">
        <v>15147</v>
      </c>
      <c r="C9966" s="4"/>
      <c r="D9966" s="4" t="s">
        <v>15148</v>
      </c>
    </row>
    <row r="9967" ht="13.5" customHeight="1" spans="2:4">
      <c r="B9967" s="3" t="s">
        <v>15149</v>
      </c>
      <c r="C9967" s="4"/>
      <c r="D9967" s="4" t="s">
        <v>15150</v>
      </c>
    </row>
    <row r="9968" ht="13.5" customHeight="1" spans="2:4">
      <c r="B9968" s="3" t="s">
        <v>15151</v>
      </c>
      <c r="C9968" s="4"/>
      <c r="D9968" s="4" t="s">
        <v>15152</v>
      </c>
    </row>
    <row r="9969" ht="13.5" customHeight="1" spans="2:4">
      <c r="B9969" s="3" t="s">
        <v>15153</v>
      </c>
      <c r="C9969" s="4"/>
      <c r="D9969" s="4" t="s">
        <v>15154</v>
      </c>
    </row>
    <row r="9970" ht="13.5" customHeight="1" spans="2:4">
      <c r="B9970" s="3" t="s">
        <v>15155</v>
      </c>
      <c r="C9970" s="4"/>
      <c r="D9970" s="4" t="s">
        <v>15156</v>
      </c>
    </row>
    <row r="9971" ht="13.5" customHeight="1" spans="2:4">
      <c r="B9971" s="3" t="s">
        <v>15157</v>
      </c>
      <c r="C9971" s="4"/>
      <c r="D9971" s="4" t="s">
        <v>15158</v>
      </c>
    </row>
    <row r="9972" ht="13.5" customHeight="1" spans="2:4">
      <c r="B9972" s="3" t="s">
        <v>15159</v>
      </c>
      <c r="C9972" s="4"/>
      <c r="D9972" s="4" t="s">
        <v>15160</v>
      </c>
    </row>
    <row r="9973" ht="13.5" customHeight="1" spans="2:4">
      <c r="B9973" s="3" t="s">
        <v>15161</v>
      </c>
      <c r="C9973" s="4"/>
      <c r="D9973" s="4" t="s">
        <v>15162</v>
      </c>
    </row>
    <row r="9974" ht="13.5" customHeight="1" spans="2:4">
      <c r="B9974" s="3" t="s">
        <v>15163</v>
      </c>
      <c r="C9974" s="4"/>
      <c r="D9974" s="4" t="s">
        <v>15164</v>
      </c>
    </row>
    <row r="9975" ht="13.5" customHeight="1" spans="2:4">
      <c r="B9975" s="3" t="s">
        <v>15165</v>
      </c>
      <c r="C9975" s="4"/>
      <c r="D9975" s="4" t="s">
        <v>15166</v>
      </c>
    </row>
    <row r="9976" ht="13.5" customHeight="1" spans="2:4">
      <c r="B9976" s="3" t="s">
        <v>9583</v>
      </c>
      <c r="C9976" s="4"/>
      <c r="D9976" s="4" t="s">
        <v>9584</v>
      </c>
    </row>
    <row r="9977" ht="13.5" customHeight="1" spans="2:4">
      <c r="B9977" s="3" t="s">
        <v>15167</v>
      </c>
      <c r="C9977" s="4"/>
      <c r="D9977" s="4" t="s">
        <v>15168</v>
      </c>
    </row>
    <row r="9978" ht="13.5" customHeight="1" spans="2:4">
      <c r="B9978" s="3" t="s">
        <v>15169</v>
      </c>
      <c r="C9978" s="4"/>
      <c r="D9978" s="4" t="s">
        <v>15170</v>
      </c>
    </row>
    <row r="9979" ht="13.5" customHeight="1" spans="2:4">
      <c r="B9979" s="3" t="s">
        <v>15171</v>
      </c>
      <c r="C9979" s="4"/>
      <c r="D9979" s="4" t="s">
        <v>15172</v>
      </c>
    </row>
    <row r="9980" ht="13.5" customHeight="1" spans="2:4">
      <c r="B9980" s="3" t="s">
        <v>15173</v>
      </c>
      <c r="C9980" s="4"/>
      <c r="D9980" s="4" t="s">
        <v>15174</v>
      </c>
    </row>
    <row r="9981" ht="13.5" customHeight="1" spans="2:4">
      <c r="B9981" s="3" t="s">
        <v>15175</v>
      </c>
      <c r="C9981" s="4"/>
      <c r="D9981" s="4" t="s">
        <v>15176</v>
      </c>
    </row>
    <row r="9982" ht="13.5" customHeight="1" spans="2:4">
      <c r="B9982" s="3" t="s">
        <v>15177</v>
      </c>
      <c r="C9982" s="4"/>
      <c r="D9982" s="4" t="s">
        <v>15178</v>
      </c>
    </row>
    <row r="9983" ht="13.5" customHeight="1" spans="2:4">
      <c r="B9983" s="3" t="s">
        <v>15179</v>
      </c>
      <c r="C9983" s="4"/>
      <c r="D9983" s="4" t="s">
        <v>15180</v>
      </c>
    </row>
    <row r="9984" ht="13.5" customHeight="1" spans="2:4">
      <c r="B9984" s="3" t="s">
        <v>15181</v>
      </c>
      <c r="C9984" s="4"/>
      <c r="D9984" s="4" t="s">
        <v>15182</v>
      </c>
    </row>
    <row r="9985" ht="13.5" customHeight="1" spans="2:4">
      <c r="B9985" s="3" t="s">
        <v>15141</v>
      </c>
      <c r="C9985" s="4"/>
      <c r="D9985" s="4" t="s">
        <v>15142</v>
      </c>
    </row>
    <row r="9986" ht="13.5" customHeight="1" spans="2:4">
      <c r="B9986" s="3" t="s">
        <v>15143</v>
      </c>
      <c r="C9986" s="4"/>
      <c r="D9986" s="4" t="s">
        <v>15144</v>
      </c>
    </row>
    <row r="9987" ht="13.5" customHeight="1" spans="2:4">
      <c r="B9987" s="3" t="s">
        <v>15145</v>
      </c>
      <c r="C9987" s="4"/>
      <c r="D9987" s="4" t="s">
        <v>15146</v>
      </c>
    </row>
    <row r="9988" ht="13.5" customHeight="1" spans="2:4">
      <c r="B9988" s="3" t="s">
        <v>15147</v>
      </c>
      <c r="C9988" s="4"/>
      <c r="D9988" s="4" t="s">
        <v>15148</v>
      </c>
    </row>
    <row r="9989" ht="13.5" customHeight="1" spans="2:4">
      <c r="B9989" s="3" t="s">
        <v>15149</v>
      </c>
      <c r="C9989" s="4"/>
      <c r="D9989" s="4" t="s">
        <v>15150</v>
      </c>
    </row>
    <row r="9990" ht="13.5" customHeight="1" spans="2:4">
      <c r="B9990" s="3" t="s">
        <v>15183</v>
      </c>
      <c r="C9990" s="4"/>
      <c r="D9990" s="4" t="s">
        <v>15184</v>
      </c>
    </row>
    <row r="9991" ht="13.5" customHeight="1" spans="2:4">
      <c r="B9991" s="3" t="s">
        <v>15185</v>
      </c>
      <c r="C9991" s="4"/>
      <c r="D9991" s="4" t="s">
        <v>15186</v>
      </c>
    </row>
    <row r="9992" ht="13.5" customHeight="1" spans="2:4">
      <c r="B9992" s="3" t="s">
        <v>15187</v>
      </c>
      <c r="C9992" s="4"/>
      <c r="D9992" s="4" t="s">
        <v>15188</v>
      </c>
    </row>
    <row r="9993" ht="13.5" customHeight="1" spans="2:4">
      <c r="B9993" s="3" t="s">
        <v>15189</v>
      </c>
      <c r="C9993" s="4"/>
      <c r="D9993" s="4" t="s">
        <v>15190</v>
      </c>
    </row>
    <row r="9994" ht="13.5" customHeight="1" spans="2:4">
      <c r="B9994" s="3" t="s">
        <v>15074</v>
      </c>
      <c r="C9994" s="4"/>
      <c r="D9994" s="4" t="s">
        <v>15075</v>
      </c>
    </row>
    <row r="9995" ht="13.5" customHeight="1" spans="2:4">
      <c r="B9995" s="3" t="s">
        <v>15076</v>
      </c>
      <c r="C9995" s="4"/>
      <c r="D9995" s="4" t="s">
        <v>15077</v>
      </c>
    </row>
    <row r="9996" ht="13.5" customHeight="1" spans="2:4">
      <c r="B9996" s="3" t="s">
        <v>15191</v>
      </c>
      <c r="C9996" s="4"/>
      <c r="D9996" s="4" t="s">
        <v>15192</v>
      </c>
    </row>
    <row r="9997" ht="13.5" customHeight="1" spans="2:4">
      <c r="B9997" s="3" t="s">
        <v>15193</v>
      </c>
      <c r="C9997" s="4"/>
      <c r="D9997" s="4" t="s">
        <v>15194</v>
      </c>
    </row>
    <row r="9998" ht="13.5" customHeight="1" spans="2:4">
      <c r="B9998" s="3" t="s">
        <v>15195</v>
      </c>
      <c r="C9998" s="4"/>
      <c r="D9998" s="4" t="s">
        <v>15196</v>
      </c>
    </row>
    <row r="9999" ht="13.5" customHeight="1" spans="2:4">
      <c r="B9999" s="3" t="s">
        <v>15197</v>
      </c>
      <c r="C9999" s="4"/>
      <c r="D9999" s="4" t="s">
        <v>15198</v>
      </c>
    </row>
    <row r="10000" ht="13.5" customHeight="1" spans="2:4">
      <c r="B10000" s="3" t="s">
        <v>15199</v>
      </c>
      <c r="C10000" s="4"/>
      <c r="D10000" s="4" t="s">
        <v>15200</v>
      </c>
    </row>
    <row r="10001" ht="13.5" customHeight="1" spans="2:4">
      <c r="B10001" s="3" t="s">
        <v>15201</v>
      </c>
      <c r="C10001" s="4"/>
      <c r="D10001" s="4" t="s">
        <v>15202</v>
      </c>
    </row>
    <row r="10002" ht="13.5" customHeight="1" spans="2:4">
      <c r="B10002" s="3" t="s">
        <v>15203</v>
      </c>
      <c r="C10002" s="4"/>
      <c r="D10002" s="4" t="s">
        <v>10819</v>
      </c>
    </row>
    <row r="10003" ht="13.5" customHeight="1" spans="2:4">
      <c r="B10003" s="3" t="s">
        <v>15204</v>
      </c>
      <c r="C10003" s="4"/>
      <c r="D10003" s="4" t="s">
        <v>15205</v>
      </c>
    </row>
    <row r="10004" ht="13.5" customHeight="1" spans="2:4">
      <c r="B10004" s="3" t="s">
        <v>15206</v>
      </c>
      <c r="C10004" s="4"/>
      <c r="D10004" s="4" t="s">
        <v>15207</v>
      </c>
    </row>
    <row r="10005" ht="13.5" customHeight="1" spans="2:4">
      <c r="B10005" s="3" t="s">
        <v>1416</v>
      </c>
      <c r="C10005" s="4"/>
      <c r="D10005" s="4" t="s">
        <v>1417</v>
      </c>
    </row>
    <row r="10006" ht="13.5" customHeight="1" spans="2:4">
      <c r="B10006" s="3" t="s">
        <v>344</v>
      </c>
      <c r="C10006" s="4"/>
      <c r="D10006" s="4" t="s">
        <v>15208</v>
      </c>
    </row>
    <row r="10007" ht="13.5" customHeight="1" spans="2:4">
      <c r="B10007" s="3" t="s">
        <v>15209</v>
      </c>
      <c r="C10007" s="4"/>
      <c r="D10007" s="4" t="s">
        <v>15210</v>
      </c>
    </row>
    <row r="10008" ht="13.5" customHeight="1" spans="2:4">
      <c r="B10008" s="3" t="s">
        <v>15211</v>
      </c>
      <c r="C10008" s="4"/>
      <c r="D10008" s="4" t="s">
        <v>15212</v>
      </c>
    </row>
    <row r="10009" ht="13.5" customHeight="1" spans="2:4">
      <c r="B10009" s="3" t="s">
        <v>15213</v>
      </c>
      <c r="C10009" s="4"/>
      <c r="D10009" s="4" t="s">
        <v>15214</v>
      </c>
    </row>
    <row r="10010" ht="13.5" customHeight="1" spans="2:4">
      <c r="B10010" s="3" t="s">
        <v>8550</v>
      </c>
      <c r="C10010" s="4"/>
      <c r="D10010" s="4" t="s">
        <v>8551</v>
      </c>
    </row>
    <row r="10011" ht="13.5" customHeight="1" spans="2:4">
      <c r="B10011" s="3" t="s">
        <v>3026</v>
      </c>
      <c r="C10011" s="4"/>
      <c r="D10011" s="4" t="s">
        <v>15121</v>
      </c>
    </row>
    <row r="10012" ht="13.5" customHeight="1" spans="2:4">
      <c r="B10012" s="3" t="s">
        <v>8550</v>
      </c>
      <c r="C10012" s="4"/>
      <c r="D10012" s="4" t="s">
        <v>8551</v>
      </c>
    </row>
    <row r="10013" ht="13.5" customHeight="1" spans="2:4">
      <c r="B10013" s="3" t="s">
        <v>10162</v>
      </c>
      <c r="C10013" s="4"/>
      <c r="D10013" s="4" t="s">
        <v>10163</v>
      </c>
    </row>
    <row r="10014" ht="13.5" customHeight="1" spans="2:4">
      <c r="B10014" s="3" t="s">
        <v>6391</v>
      </c>
      <c r="C10014" s="4"/>
      <c r="D10014" s="4" t="s">
        <v>6392</v>
      </c>
    </row>
    <row r="10015" ht="13.5" customHeight="1" spans="2:4">
      <c r="B10015" s="3" t="s">
        <v>6389</v>
      </c>
      <c r="C10015" s="4"/>
      <c r="D10015" s="4" t="s">
        <v>6390</v>
      </c>
    </row>
    <row r="10016" ht="13.5" customHeight="1" spans="2:4">
      <c r="B10016" s="3" t="s">
        <v>6387</v>
      </c>
      <c r="C10016" s="4"/>
      <c r="D10016" s="4" t="s">
        <v>6388</v>
      </c>
    </row>
    <row r="10017" ht="13.5" customHeight="1" spans="2:4">
      <c r="B10017" s="3" t="s">
        <v>774</v>
      </c>
      <c r="C10017" s="4"/>
      <c r="D10017" s="4" t="s">
        <v>15215</v>
      </c>
    </row>
    <row r="10018" ht="13.5" customHeight="1" spans="2:4">
      <c r="B10018" s="3" t="s">
        <v>15216</v>
      </c>
      <c r="C10018" s="4"/>
      <c r="D10018" s="4" t="s">
        <v>15217</v>
      </c>
    </row>
    <row r="10019" ht="13.5" customHeight="1" spans="2:4">
      <c r="B10019" s="3" t="s">
        <v>15218</v>
      </c>
      <c r="C10019" s="4"/>
      <c r="D10019" s="4" t="s">
        <v>15219</v>
      </c>
    </row>
    <row r="10020" ht="13.5" customHeight="1" spans="2:4">
      <c r="B10020" s="3" t="s">
        <v>15157</v>
      </c>
      <c r="C10020" s="4"/>
      <c r="D10020" s="4" t="s">
        <v>15158</v>
      </c>
    </row>
    <row r="10021" ht="13.5" customHeight="1" spans="2:4">
      <c r="B10021" s="3" t="s">
        <v>15159</v>
      </c>
      <c r="C10021" s="4"/>
      <c r="D10021" s="4" t="s">
        <v>15160</v>
      </c>
    </row>
    <row r="10022" ht="13.5" customHeight="1" spans="2:4">
      <c r="B10022" s="3" t="s">
        <v>15220</v>
      </c>
      <c r="C10022" s="4"/>
      <c r="D10022" s="4" t="s">
        <v>15221</v>
      </c>
    </row>
    <row r="10023" ht="13.5" customHeight="1" spans="2:4">
      <c r="B10023" s="3" t="s">
        <v>15222</v>
      </c>
      <c r="C10023" s="4"/>
      <c r="D10023" s="4" t="s">
        <v>15223</v>
      </c>
    </row>
    <row r="10024" ht="13.5" customHeight="1" spans="2:4">
      <c r="B10024" s="3" t="s">
        <v>15224</v>
      </c>
      <c r="C10024" s="4"/>
      <c r="D10024" s="4" t="s">
        <v>15225</v>
      </c>
    </row>
    <row r="10025" ht="13.5" customHeight="1" spans="2:4">
      <c r="B10025" s="3" t="s">
        <v>15226</v>
      </c>
      <c r="C10025" s="4"/>
      <c r="D10025" s="4" t="s">
        <v>15227</v>
      </c>
    </row>
    <row r="10026" ht="13.5" customHeight="1" spans="2:4">
      <c r="B10026" s="3" t="s">
        <v>15209</v>
      </c>
      <c r="C10026" s="4"/>
      <c r="D10026" s="4" t="s">
        <v>15210</v>
      </c>
    </row>
    <row r="10027" ht="13.5" customHeight="1" spans="2:4">
      <c r="B10027" s="3" t="s">
        <v>15228</v>
      </c>
      <c r="C10027" s="4"/>
      <c r="D10027" s="4" t="s">
        <v>12347</v>
      </c>
    </row>
    <row r="10028" ht="13.5" customHeight="1" spans="2:4">
      <c r="B10028" s="3" t="s">
        <v>15229</v>
      </c>
      <c r="C10028" s="4"/>
      <c r="D10028" s="4" t="s">
        <v>15230</v>
      </c>
    </row>
    <row r="10029" ht="13.5" customHeight="1" spans="2:4">
      <c r="B10029" s="3" t="s">
        <v>526</v>
      </c>
      <c r="C10029" s="4"/>
      <c r="D10029" s="4" t="s">
        <v>527</v>
      </c>
    </row>
    <row r="10030" ht="13.5" customHeight="1" spans="2:4">
      <c r="B10030" s="3" t="s">
        <v>15231</v>
      </c>
      <c r="C10030" s="4"/>
      <c r="D10030" s="4" t="s">
        <v>15232</v>
      </c>
    </row>
    <row r="10031" ht="13.5" customHeight="1" spans="2:4">
      <c r="B10031" s="3" t="s">
        <v>15211</v>
      </c>
      <c r="C10031" s="4"/>
      <c r="D10031" s="4" t="s">
        <v>15212</v>
      </c>
    </row>
    <row r="10032" ht="13.5" customHeight="1" spans="2:4">
      <c r="B10032" s="3" t="s">
        <v>15213</v>
      </c>
      <c r="C10032" s="4"/>
      <c r="D10032" s="4" t="s">
        <v>15214</v>
      </c>
    </row>
    <row r="10033" ht="13.5" customHeight="1" spans="2:4">
      <c r="B10033" s="3" t="s">
        <v>15233</v>
      </c>
      <c r="C10033" s="4"/>
      <c r="D10033" s="4" t="s">
        <v>15234</v>
      </c>
    </row>
    <row r="10034" ht="13.5" customHeight="1" spans="2:4">
      <c r="B10034" s="3" t="s">
        <v>15235</v>
      </c>
      <c r="C10034" s="4"/>
      <c r="D10034" s="4" t="s">
        <v>15236</v>
      </c>
    </row>
    <row r="10035" ht="13.5" customHeight="1" spans="2:4">
      <c r="B10035" s="3" t="s">
        <v>15237</v>
      </c>
      <c r="C10035" s="4"/>
      <c r="D10035" s="4" t="s">
        <v>15238</v>
      </c>
    </row>
    <row r="10036" ht="13.5" customHeight="1" spans="2:4">
      <c r="B10036" s="3" t="s">
        <v>15239</v>
      </c>
      <c r="C10036" s="4"/>
      <c r="D10036" s="4" t="s">
        <v>15240</v>
      </c>
    </row>
    <row r="10037" ht="13.5" customHeight="1" spans="2:4">
      <c r="B10037" s="3" t="s">
        <v>15241</v>
      </c>
      <c r="C10037" s="4"/>
      <c r="D10037" s="4" t="s">
        <v>15242</v>
      </c>
    </row>
    <row r="10038" ht="13.5" customHeight="1" spans="2:4">
      <c r="B10038" s="3" t="s">
        <v>15243</v>
      </c>
      <c r="C10038" s="4"/>
      <c r="D10038" s="4" t="s">
        <v>15244</v>
      </c>
    </row>
    <row r="10039" ht="13.5" customHeight="1" spans="2:4">
      <c r="B10039" s="3" t="s">
        <v>15245</v>
      </c>
      <c r="C10039" s="4"/>
      <c r="D10039" s="4" t="s">
        <v>15246</v>
      </c>
    </row>
    <row r="10040" ht="13.5" customHeight="1" spans="2:4">
      <c r="B10040" s="3" t="s">
        <v>15247</v>
      </c>
      <c r="C10040" s="4"/>
      <c r="D10040" s="4" t="s">
        <v>15248</v>
      </c>
    </row>
    <row r="10041" ht="13.5" customHeight="1" spans="2:4">
      <c r="B10041" s="3" t="s">
        <v>1744</v>
      </c>
      <c r="C10041" s="4"/>
      <c r="D10041" s="4" t="s">
        <v>1745</v>
      </c>
    </row>
    <row r="10042" ht="13.5" customHeight="1" spans="2:4">
      <c r="B10042" s="3" t="s">
        <v>15249</v>
      </c>
      <c r="C10042" s="4"/>
      <c r="D10042" s="4" t="s">
        <v>15250</v>
      </c>
    </row>
    <row r="10043" ht="13.5" customHeight="1" spans="2:4">
      <c r="B10043" s="3" t="s">
        <v>15251</v>
      </c>
      <c r="C10043" s="4"/>
      <c r="D10043" s="4" t="s">
        <v>15252</v>
      </c>
    </row>
    <row r="10044" ht="13.5" customHeight="1" spans="2:4">
      <c r="B10044" s="3" t="s">
        <v>15253</v>
      </c>
      <c r="C10044" s="4"/>
      <c r="D10044" s="4" t="s">
        <v>15254</v>
      </c>
    </row>
    <row r="10045" ht="13.5" customHeight="1" spans="2:4">
      <c r="B10045" s="3" t="s">
        <v>15247</v>
      </c>
      <c r="C10045" s="4"/>
      <c r="D10045" s="4" t="s">
        <v>15248</v>
      </c>
    </row>
    <row r="10046" ht="13.5" customHeight="1" spans="2:4">
      <c r="B10046" s="3" t="s">
        <v>1744</v>
      </c>
      <c r="C10046" s="4"/>
      <c r="D10046" s="4" t="s">
        <v>1745</v>
      </c>
    </row>
    <row r="10047" ht="13.5" customHeight="1" spans="2:4">
      <c r="B10047" s="3" t="s">
        <v>15255</v>
      </c>
      <c r="C10047" s="4"/>
      <c r="D10047" s="4" t="s">
        <v>15256</v>
      </c>
    </row>
    <row r="10048" ht="13.5" customHeight="1" spans="2:4">
      <c r="B10048" s="3" t="s">
        <v>15257</v>
      </c>
      <c r="C10048" s="4"/>
      <c r="D10048" s="4" t="s">
        <v>15258</v>
      </c>
    </row>
    <row r="10049" ht="13.5" customHeight="1" spans="2:4">
      <c r="B10049" s="3" t="s">
        <v>15259</v>
      </c>
      <c r="C10049" s="4"/>
      <c r="D10049" s="4" t="s">
        <v>15260</v>
      </c>
    </row>
    <row r="10050" ht="13.5" customHeight="1" spans="2:4">
      <c r="B10050" s="3" t="s">
        <v>15261</v>
      </c>
      <c r="C10050" s="4"/>
      <c r="D10050" s="4" t="s">
        <v>15262</v>
      </c>
    </row>
    <row r="10051" ht="13.5" customHeight="1" spans="2:4">
      <c r="B10051" s="3" t="s">
        <v>15263</v>
      </c>
      <c r="C10051" s="4"/>
      <c r="D10051" s="4" t="s">
        <v>15264</v>
      </c>
    </row>
    <row r="10052" ht="13.5" customHeight="1" spans="2:4">
      <c r="B10052" s="3" t="s">
        <v>526</v>
      </c>
      <c r="C10052" s="4"/>
      <c r="D10052" s="4" t="s">
        <v>527</v>
      </c>
    </row>
    <row r="10053" ht="13.5" customHeight="1" spans="2:4">
      <c r="B10053" s="3" t="s">
        <v>15231</v>
      </c>
      <c r="C10053" s="4"/>
      <c r="D10053" s="4" t="s">
        <v>15232</v>
      </c>
    </row>
    <row r="10054" ht="13.5" customHeight="1" spans="2:4">
      <c r="B10054" s="3" t="s">
        <v>344</v>
      </c>
      <c r="C10054" s="4"/>
      <c r="D10054" s="4" t="s">
        <v>15208</v>
      </c>
    </row>
    <row r="10055" ht="13.5" customHeight="1" spans="2:4">
      <c r="B10055" s="3" t="s">
        <v>15265</v>
      </c>
      <c r="C10055" s="4"/>
      <c r="D10055" s="4" t="s">
        <v>15266</v>
      </c>
    </row>
    <row r="10056" ht="13.5" customHeight="1" spans="2:4">
      <c r="B10056" s="3" t="s">
        <v>15267</v>
      </c>
      <c r="C10056" s="4"/>
      <c r="D10056" s="4" t="s">
        <v>15268</v>
      </c>
    </row>
    <row r="10057" ht="13.5" customHeight="1" spans="2:4">
      <c r="B10057" s="3" t="s">
        <v>11728</v>
      </c>
      <c r="C10057" s="4"/>
      <c r="D10057" s="4" t="s">
        <v>11729</v>
      </c>
    </row>
    <row r="10058" ht="13.5" customHeight="1" spans="2:4">
      <c r="B10058" s="3" t="s">
        <v>15269</v>
      </c>
      <c r="C10058" s="4"/>
      <c r="D10058" s="4" t="s">
        <v>15270</v>
      </c>
    </row>
    <row r="10059" ht="13.5" customHeight="1" spans="2:4">
      <c r="B10059" s="3" t="s">
        <v>15271</v>
      </c>
      <c r="C10059" s="4"/>
      <c r="D10059" s="4" t="s">
        <v>15272</v>
      </c>
    </row>
    <row r="10060" ht="13.5" customHeight="1" spans="2:4">
      <c r="B10060" s="3" t="s">
        <v>15228</v>
      </c>
      <c r="C10060" s="4"/>
      <c r="D10060" s="4" t="s">
        <v>12347</v>
      </c>
    </row>
    <row r="10061" ht="13.5" customHeight="1" spans="2:4">
      <c r="B10061" s="3" t="s">
        <v>15273</v>
      </c>
      <c r="C10061" s="4"/>
      <c r="D10061" s="4" t="s">
        <v>15274</v>
      </c>
    </row>
    <row r="10062" ht="13.5" customHeight="1" spans="2:4">
      <c r="B10062" s="3" t="s">
        <v>15275</v>
      </c>
      <c r="C10062" s="4"/>
      <c r="D10062" s="4" t="s">
        <v>15276</v>
      </c>
    </row>
    <row r="10063" ht="13.5" customHeight="1" spans="2:4">
      <c r="B10063" s="3" t="s">
        <v>15277</v>
      </c>
      <c r="C10063" s="4"/>
      <c r="D10063" s="4" t="s">
        <v>15278</v>
      </c>
    </row>
    <row r="10064" ht="13.5" customHeight="1" spans="2:4">
      <c r="B10064" s="3" t="s">
        <v>15273</v>
      </c>
      <c r="C10064" s="4"/>
      <c r="D10064" s="4" t="s">
        <v>15274</v>
      </c>
    </row>
    <row r="10065" ht="13.5" customHeight="1" spans="2:4">
      <c r="B10065" s="3" t="s">
        <v>15275</v>
      </c>
      <c r="C10065" s="4"/>
      <c r="D10065" s="4" t="s">
        <v>15276</v>
      </c>
    </row>
    <row r="10066" ht="13.5" customHeight="1" spans="2:4">
      <c r="B10066" s="3" t="s">
        <v>15277</v>
      </c>
      <c r="C10066" s="4"/>
      <c r="D10066" s="4" t="s">
        <v>15278</v>
      </c>
    </row>
    <row r="10067" ht="13.5" customHeight="1" spans="2:4">
      <c r="B10067" s="3" t="s">
        <v>15279</v>
      </c>
      <c r="C10067" s="4"/>
      <c r="D10067" s="4" t="s">
        <v>15280</v>
      </c>
    </row>
    <row r="10068" ht="13.5" customHeight="1" spans="2:4">
      <c r="B10068" s="3" t="s">
        <v>15281</v>
      </c>
      <c r="C10068" s="4"/>
      <c r="D10068" s="4" t="s">
        <v>15282</v>
      </c>
    </row>
    <row r="10069" ht="13.5" customHeight="1" spans="2:4">
      <c r="B10069" s="3" t="s">
        <v>15283</v>
      </c>
      <c r="C10069" s="4"/>
      <c r="D10069" s="4" t="s">
        <v>15284</v>
      </c>
    </row>
    <row r="10070" ht="13.5" customHeight="1" spans="2:4">
      <c r="B10070" s="3" t="s">
        <v>15285</v>
      </c>
      <c r="C10070" s="4"/>
      <c r="D10070" s="4" t="s">
        <v>15286</v>
      </c>
    </row>
    <row r="10071" ht="13.5" customHeight="1" spans="2:4">
      <c r="B10071" s="3" t="s">
        <v>15287</v>
      </c>
      <c r="C10071" s="4"/>
      <c r="D10071" s="4" t="s">
        <v>15288</v>
      </c>
    </row>
    <row r="10072" ht="13.5" customHeight="1" spans="2:4">
      <c r="B10072" s="3" t="s">
        <v>740</v>
      </c>
      <c r="C10072" s="4"/>
      <c r="D10072" s="4" t="s">
        <v>741</v>
      </c>
    </row>
    <row r="10073" ht="13.5" customHeight="1" spans="2:4">
      <c r="B10073" s="3" t="s">
        <v>600</v>
      </c>
      <c r="C10073" s="4"/>
      <c r="D10073" s="4" t="s">
        <v>601</v>
      </c>
    </row>
    <row r="10074" ht="13.5" customHeight="1" spans="2:4">
      <c r="B10074" s="3" t="s">
        <v>15289</v>
      </c>
      <c r="C10074" s="4"/>
      <c r="D10074" s="4" t="s">
        <v>15290</v>
      </c>
    </row>
    <row r="10075" ht="13.5" customHeight="1" spans="2:4">
      <c r="B10075" s="3" t="s">
        <v>15291</v>
      </c>
      <c r="C10075" s="4"/>
      <c r="D10075" s="4" t="s">
        <v>15292</v>
      </c>
    </row>
    <row r="10076" ht="13.5" customHeight="1" spans="2:4">
      <c r="B10076" s="3" t="s">
        <v>15293</v>
      </c>
      <c r="C10076" s="4"/>
      <c r="D10076" s="4" t="s">
        <v>15294</v>
      </c>
    </row>
    <row r="10077" ht="13.5" customHeight="1" spans="2:4">
      <c r="B10077" s="3" t="s">
        <v>15295</v>
      </c>
      <c r="C10077" s="4"/>
      <c r="D10077" s="4" t="s">
        <v>15296</v>
      </c>
    </row>
    <row r="10078" ht="13.5" customHeight="1" spans="2:4">
      <c r="B10078" s="3" t="s">
        <v>15297</v>
      </c>
      <c r="C10078" s="4"/>
      <c r="D10078" s="4" t="s">
        <v>15298</v>
      </c>
    </row>
    <row r="10079" ht="13.5" customHeight="1" spans="2:4">
      <c r="B10079" s="3" t="s">
        <v>15299</v>
      </c>
      <c r="C10079" s="4"/>
      <c r="D10079" s="4" t="s">
        <v>15300</v>
      </c>
    </row>
    <row r="10080" ht="13.5" customHeight="1" spans="2:4">
      <c r="B10080" s="3" t="s">
        <v>15301</v>
      </c>
      <c r="C10080" s="4"/>
      <c r="D10080" s="4" t="s">
        <v>15302</v>
      </c>
    </row>
    <row r="10081" ht="13.5" customHeight="1" spans="2:4">
      <c r="B10081" s="3" t="s">
        <v>15303</v>
      </c>
      <c r="C10081" s="4"/>
      <c r="D10081" s="4" t="s">
        <v>15304</v>
      </c>
    </row>
    <row r="10082" ht="13.5" customHeight="1" spans="2:4">
      <c r="B10082" s="3" t="s">
        <v>2341</v>
      </c>
      <c r="C10082" s="4"/>
      <c r="D10082" s="4" t="s">
        <v>2342</v>
      </c>
    </row>
    <row r="10083" ht="13.5" customHeight="1" spans="2:4">
      <c r="B10083" s="3" t="s">
        <v>15305</v>
      </c>
      <c r="C10083" s="4"/>
      <c r="D10083" s="4" t="s">
        <v>15306</v>
      </c>
    </row>
    <row r="10084" ht="13.5" customHeight="1" spans="2:4">
      <c r="B10084" s="3" t="s">
        <v>2283</v>
      </c>
      <c r="C10084" s="4"/>
      <c r="D10084" s="4" t="s">
        <v>3148</v>
      </c>
    </row>
    <row r="10085" ht="13.5" customHeight="1" spans="2:4">
      <c r="B10085" s="3" t="s">
        <v>15307</v>
      </c>
      <c r="C10085" s="4"/>
      <c r="D10085" s="4" t="s">
        <v>15308</v>
      </c>
    </row>
    <row r="10086" ht="13.5" customHeight="1" spans="2:4">
      <c r="B10086" s="3" t="s">
        <v>15309</v>
      </c>
      <c r="C10086" s="4"/>
      <c r="D10086" s="4" t="s">
        <v>15310</v>
      </c>
    </row>
    <row r="10087" ht="13.5" customHeight="1" spans="2:4">
      <c r="B10087" s="3" t="s">
        <v>15311</v>
      </c>
      <c r="C10087" s="4"/>
      <c r="D10087" s="4" t="s">
        <v>15312</v>
      </c>
    </row>
    <row r="10088" ht="13.5" customHeight="1" spans="2:4">
      <c r="B10088" s="3" t="s">
        <v>15313</v>
      </c>
      <c r="C10088" s="4"/>
      <c r="D10088" s="4" t="s">
        <v>15314</v>
      </c>
    </row>
    <row r="10089" ht="13.5" customHeight="1" spans="2:4">
      <c r="B10089" s="3" t="s">
        <v>15315</v>
      </c>
      <c r="C10089" s="4"/>
      <c r="D10089" s="4" t="s">
        <v>15316</v>
      </c>
    </row>
    <row r="10090" ht="13.5" customHeight="1" spans="2:4">
      <c r="B10090" s="3" t="s">
        <v>15317</v>
      </c>
      <c r="C10090" s="4"/>
      <c r="D10090" s="4" t="s">
        <v>15318</v>
      </c>
    </row>
    <row r="10091" ht="13.5" customHeight="1" spans="2:4">
      <c r="B10091" s="3" t="s">
        <v>15319</v>
      </c>
      <c r="C10091" s="4"/>
      <c r="D10091" s="4" t="s">
        <v>15320</v>
      </c>
    </row>
    <row r="10092" ht="13.5" customHeight="1" spans="2:4">
      <c r="B10092" s="3" t="s">
        <v>15321</v>
      </c>
      <c r="C10092" s="4"/>
      <c r="D10092" s="4" t="s">
        <v>15322</v>
      </c>
    </row>
    <row r="10093" ht="13.5" customHeight="1" spans="2:4">
      <c r="B10093" s="3" t="s">
        <v>15323</v>
      </c>
      <c r="C10093" s="4"/>
      <c r="D10093" s="4" t="s">
        <v>15324</v>
      </c>
    </row>
    <row r="10094" ht="13.5" customHeight="1" spans="2:4">
      <c r="B10094" s="3" t="s">
        <v>15325</v>
      </c>
      <c r="C10094" s="4"/>
      <c r="D10094" s="4" t="s">
        <v>15326</v>
      </c>
    </row>
    <row r="10095" ht="13.5" customHeight="1" spans="2:4">
      <c r="B10095" s="3" t="s">
        <v>15327</v>
      </c>
      <c r="C10095" s="4"/>
      <c r="D10095" s="4" t="s">
        <v>15328</v>
      </c>
    </row>
    <row r="10096" ht="13.5" customHeight="1" spans="2:4">
      <c r="B10096" s="3" t="s">
        <v>15329</v>
      </c>
      <c r="C10096" s="4"/>
      <c r="D10096" s="4" t="s">
        <v>15330</v>
      </c>
    </row>
    <row r="10097" ht="13.5" customHeight="1" spans="2:4">
      <c r="B10097" s="3" t="s">
        <v>15331</v>
      </c>
      <c r="C10097" s="4"/>
      <c r="D10097" s="4" t="s">
        <v>15332</v>
      </c>
    </row>
    <row r="10098" ht="13.5" customHeight="1" spans="2:4">
      <c r="B10098" s="3" t="s">
        <v>15333</v>
      </c>
      <c r="C10098" s="4"/>
      <c r="D10098" s="4" t="s">
        <v>15334</v>
      </c>
    </row>
    <row r="10099" ht="13.5" customHeight="1" spans="2:4">
      <c r="B10099" s="3" t="s">
        <v>15335</v>
      </c>
      <c r="C10099" s="4"/>
      <c r="D10099" s="4" t="s">
        <v>15336</v>
      </c>
    </row>
    <row r="10100" ht="13.5" customHeight="1" spans="2:4">
      <c r="B10100" s="3" t="s">
        <v>15337</v>
      </c>
      <c r="C10100" s="4"/>
      <c r="D10100" s="4" t="s">
        <v>15338</v>
      </c>
    </row>
    <row r="10101" ht="13.5" customHeight="1" spans="2:4">
      <c r="B10101" s="3" t="s">
        <v>15339</v>
      </c>
      <c r="C10101" s="4"/>
      <c r="D10101" s="4" t="s">
        <v>15340</v>
      </c>
    </row>
    <row r="10102" ht="13.5" customHeight="1" spans="2:4">
      <c r="B10102" s="3" t="s">
        <v>15341</v>
      </c>
      <c r="C10102" s="4"/>
      <c r="D10102" s="4" t="s">
        <v>15342</v>
      </c>
    </row>
    <row r="10103" ht="13.5" customHeight="1" spans="2:4">
      <c r="B10103" s="3" t="s">
        <v>15343</v>
      </c>
      <c r="C10103" s="4"/>
      <c r="D10103" s="4" t="s">
        <v>15344</v>
      </c>
    </row>
    <row r="10104" ht="13.5" customHeight="1" spans="2:4">
      <c r="B10104" s="3" t="s">
        <v>9240</v>
      </c>
      <c r="C10104" s="4"/>
      <c r="D10104" s="4" t="s">
        <v>15345</v>
      </c>
    </row>
    <row r="10105" ht="13.5" customHeight="1" spans="2:4">
      <c r="B10105" s="3" t="s">
        <v>15346</v>
      </c>
      <c r="C10105" s="4"/>
      <c r="D10105" s="4" t="s">
        <v>15347</v>
      </c>
    </row>
    <row r="10106" ht="13.5" customHeight="1" spans="2:4">
      <c r="B10106" s="3" t="s">
        <v>15348</v>
      </c>
      <c r="C10106" s="4"/>
      <c r="D10106" s="4" t="s">
        <v>15349</v>
      </c>
    </row>
    <row r="10107" ht="13.5" customHeight="1" spans="2:4">
      <c r="B10107" s="3" t="s">
        <v>4175</v>
      </c>
      <c r="C10107" s="4"/>
      <c r="D10107" s="4" t="s">
        <v>15350</v>
      </c>
    </row>
    <row r="10108" ht="13.5" customHeight="1" spans="2:4">
      <c r="B10108" s="3" t="s">
        <v>15351</v>
      </c>
      <c r="C10108" s="4"/>
      <c r="D10108" s="4" t="s">
        <v>15352</v>
      </c>
    </row>
    <row r="10109" ht="13.5" customHeight="1" spans="2:4">
      <c r="B10109" s="3" t="s">
        <v>15353</v>
      </c>
      <c r="C10109" s="4"/>
      <c r="D10109" s="4" t="s">
        <v>15354</v>
      </c>
    </row>
    <row r="10110" ht="13.5" customHeight="1" spans="2:4">
      <c r="B10110" s="3" t="s">
        <v>15355</v>
      </c>
      <c r="C10110" s="4"/>
      <c r="D10110" s="4" t="s">
        <v>15356</v>
      </c>
    </row>
    <row r="10111" ht="13.5" customHeight="1" spans="2:4">
      <c r="B10111" s="3" t="s">
        <v>15357</v>
      </c>
      <c r="C10111" s="4"/>
      <c r="D10111" s="4" t="s">
        <v>15358</v>
      </c>
    </row>
    <row r="10112" ht="13.5" customHeight="1" spans="2:4">
      <c r="B10112" s="3" t="s">
        <v>2713</v>
      </c>
      <c r="C10112" s="4"/>
      <c r="D10112" s="4" t="s">
        <v>15359</v>
      </c>
    </row>
    <row r="10113" ht="13.5" customHeight="1" spans="2:4">
      <c r="B10113" s="3" t="s">
        <v>8978</v>
      </c>
      <c r="C10113" s="4"/>
      <c r="D10113" s="4" t="s">
        <v>8979</v>
      </c>
    </row>
    <row r="10114" ht="13.5" customHeight="1" spans="2:4">
      <c r="B10114" s="3" t="s">
        <v>15360</v>
      </c>
      <c r="C10114" s="4"/>
      <c r="D10114" s="4" t="s">
        <v>15361</v>
      </c>
    </row>
    <row r="10115" ht="13.5" customHeight="1" spans="2:4">
      <c r="B10115" s="3" t="s">
        <v>15362</v>
      </c>
      <c r="C10115" s="4"/>
      <c r="D10115" s="4" t="s">
        <v>15363</v>
      </c>
    </row>
    <row r="10116" ht="13.5" customHeight="1" spans="2:4">
      <c r="B10116" s="3" t="s">
        <v>15364</v>
      </c>
      <c r="C10116" s="4"/>
      <c r="D10116" s="4" t="s">
        <v>15365</v>
      </c>
    </row>
    <row r="10117" ht="13.5" customHeight="1" spans="2:4">
      <c r="B10117" s="3" t="s">
        <v>15366</v>
      </c>
      <c r="C10117" s="4"/>
      <c r="D10117" s="4" t="s">
        <v>15367</v>
      </c>
    </row>
    <row r="10118" ht="13.5" customHeight="1" spans="2:4">
      <c r="B10118" s="3" t="s">
        <v>15368</v>
      </c>
      <c r="C10118" s="4"/>
      <c r="D10118" s="4" t="s">
        <v>15369</v>
      </c>
    </row>
    <row r="10119" ht="13.5" customHeight="1" spans="2:4">
      <c r="B10119" s="3" t="s">
        <v>15370</v>
      </c>
      <c r="C10119" s="4"/>
      <c r="D10119" s="4" t="s">
        <v>15371</v>
      </c>
    </row>
    <row r="10120" ht="13.5" customHeight="1" spans="2:4">
      <c r="B10120" s="3" t="s">
        <v>15372</v>
      </c>
      <c r="C10120" s="4"/>
      <c r="D10120" s="4" t="s">
        <v>15373</v>
      </c>
    </row>
    <row r="10121" ht="13.5" customHeight="1" spans="2:4">
      <c r="B10121" s="3" t="s">
        <v>15374</v>
      </c>
      <c r="C10121" s="4"/>
      <c r="D10121" s="4" t="s">
        <v>15375</v>
      </c>
    </row>
    <row r="10122" ht="13.5" customHeight="1" spans="2:4">
      <c r="B10122" s="3" t="s">
        <v>15376</v>
      </c>
      <c r="C10122" s="4"/>
      <c r="D10122" s="4" t="s">
        <v>15377</v>
      </c>
    </row>
    <row r="10123" ht="13.5" customHeight="1" spans="2:4">
      <c r="B10123" s="3" t="s">
        <v>15378</v>
      </c>
      <c r="C10123" s="4"/>
      <c r="D10123" s="4" t="s">
        <v>15379</v>
      </c>
    </row>
    <row r="10124" ht="13.5" customHeight="1" spans="2:4">
      <c r="B10124" s="3" t="s">
        <v>15380</v>
      </c>
      <c r="C10124" s="4"/>
      <c r="D10124" s="4" t="s">
        <v>15381</v>
      </c>
    </row>
    <row r="10125" ht="13.5" customHeight="1" spans="2:4">
      <c r="B10125" s="3" t="s">
        <v>5128</v>
      </c>
      <c r="C10125" s="4"/>
      <c r="D10125" s="4" t="s">
        <v>10275</v>
      </c>
    </row>
    <row r="10126" ht="13.5" customHeight="1" spans="2:4">
      <c r="B10126" s="3" t="s">
        <v>14195</v>
      </c>
      <c r="C10126" s="4"/>
      <c r="D10126" s="4" t="s">
        <v>2956</v>
      </c>
    </row>
    <row r="10127" ht="13.5" customHeight="1" spans="2:4">
      <c r="B10127" s="3" t="s">
        <v>15382</v>
      </c>
      <c r="C10127" s="4"/>
      <c r="D10127" s="4" t="s">
        <v>15383</v>
      </c>
    </row>
    <row r="10128" ht="13.5" customHeight="1" spans="2:4">
      <c r="B10128" s="3" t="s">
        <v>15384</v>
      </c>
      <c r="C10128" s="4"/>
      <c r="D10128" s="4" t="s">
        <v>15385</v>
      </c>
    </row>
    <row r="10129" ht="13.5" customHeight="1" spans="2:4">
      <c r="B10129" s="3" t="s">
        <v>15378</v>
      </c>
      <c r="C10129" s="4"/>
      <c r="D10129" s="4" t="s">
        <v>15379</v>
      </c>
    </row>
    <row r="10130" ht="13.5" customHeight="1" spans="2:4">
      <c r="B10130" s="3" t="s">
        <v>11282</v>
      </c>
      <c r="C10130" s="4"/>
      <c r="D10130" s="4" t="s">
        <v>11283</v>
      </c>
    </row>
    <row r="10131" ht="13.5" customHeight="1" spans="2:4">
      <c r="B10131" s="3" t="s">
        <v>11284</v>
      </c>
      <c r="C10131" s="4"/>
      <c r="D10131" s="4" t="s">
        <v>9988</v>
      </c>
    </row>
    <row r="10132" ht="13.5" customHeight="1" spans="2:4">
      <c r="B10132" s="3" t="s">
        <v>15380</v>
      </c>
      <c r="C10132" s="4"/>
      <c r="D10132" s="4" t="s">
        <v>15381</v>
      </c>
    </row>
    <row r="10133" ht="13.5" customHeight="1" spans="2:4">
      <c r="B10133" s="3" t="s">
        <v>15386</v>
      </c>
      <c r="C10133" s="4"/>
      <c r="D10133" s="4" t="s">
        <v>15387</v>
      </c>
    </row>
    <row r="10134" ht="13.5" customHeight="1" spans="2:4">
      <c r="B10134" s="3" t="s">
        <v>15388</v>
      </c>
      <c r="C10134" s="4"/>
      <c r="D10134" s="4" t="s">
        <v>15389</v>
      </c>
    </row>
    <row r="10135" ht="13.5" customHeight="1" spans="2:4">
      <c r="B10135" s="3" t="s">
        <v>15390</v>
      </c>
      <c r="C10135" s="4"/>
      <c r="D10135" s="4" t="s">
        <v>15391</v>
      </c>
    </row>
    <row r="10136" ht="13.5" customHeight="1" spans="2:4">
      <c r="B10136" s="3" t="s">
        <v>15392</v>
      </c>
      <c r="C10136" s="4"/>
      <c r="D10136" s="4" t="s">
        <v>15393</v>
      </c>
    </row>
    <row r="10137" ht="13.5" customHeight="1" spans="2:4">
      <c r="B10137" s="3" t="s">
        <v>15366</v>
      </c>
      <c r="C10137" s="4"/>
      <c r="D10137" s="4" t="s">
        <v>15367</v>
      </c>
    </row>
    <row r="10138" ht="13.5" customHeight="1" spans="2:4">
      <c r="B10138" s="3" t="s">
        <v>15394</v>
      </c>
      <c r="C10138" s="4"/>
      <c r="D10138" s="4" t="s">
        <v>15395</v>
      </c>
    </row>
    <row r="10139" ht="13.5" customHeight="1" spans="2:4">
      <c r="B10139" s="3" t="s">
        <v>15396</v>
      </c>
      <c r="C10139" s="4"/>
      <c r="D10139" s="4" t="s">
        <v>15397</v>
      </c>
    </row>
    <row r="10140" ht="13.5" customHeight="1" spans="2:4">
      <c r="B10140" s="3" t="s">
        <v>15398</v>
      </c>
      <c r="C10140" s="4"/>
      <c r="D10140" s="4" t="s">
        <v>15399</v>
      </c>
    </row>
    <row r="10141" ht="13.5" customHeight="1" spans="2:4">
      <c r="B10141" s="3" t="s">
        <v>15400</v>
      </c>
      <c r="C10141" s="4"/>
      <c r="D10141" s="4" t="s">
        <v>15401</v>
      </c>
    </row>
    <row r="10142" ht="13.5" customHeight="1" spans="2:4">
      <c r="B10142" s="3" t="s">
        <v>13078</v>
      </c>
      <c r="C10142" s="4"/>
      <c r="D10142" s="4" t="s">
        <v>15402</v>
      </c>
    </row>
    <row r="10143" ht="13.5" customHeight="1" spans="2:4">
      <c r="B10143" s="3" t="s">
        <v>15403</v>
      </c>
      <c r="C10143" s="4"/>
      <c r="D10143" s="4" t="s">
        <v>15404</v>
      </c>
    </row>
    <row r="10144" ht="13.5" customHeight="1" spans="2:4">
      <c r="B10144" s="3" t="s">
        <v>15405</v>
      </c>
      <c r="C10144" s="4"/>
      <c r="D10144" s="4" t="s">
        <v>15406</v>
      </c>
    </row>
    <row r="10145" ht="13.5" customHeight="1" spans="2:4">
      <c r="B10145" s="3" t="s">
        <v>15407</v>
      </c>
      <c r="C10145" s="4"/>
      <c r="D10145" s="4" t="s">
        <v>15408</v>
      </c>
    </row>
    <row r="10146" ht="13.5" customHeight="1" spans="2:4">
      <c r="B10146" s="3" t="s">
        <v>15409</v>
      </c>
      <c r="C10146" s="4"/>
      <c r="D10146" s="4" t="s">
        <v>15410</v>
      </c>
    </row>
    <row r="10147" ht="13.5" customHeight="1" spans="2:4">
      <c r="B10147" s="3" t="s">
        <v>15411</v>
      </c>
      <c r="C10147" s="4"/>
      <c r="D10147" s="4" t="s">
        <v>15412</v>
      </c>
    </row>
    <row r="10148" ht="13.5" customHeight="1" spans="2:4">
      <c r="B10148" s="3" t="s">
        <v>15413</v>
      </c>
      <c r="C10148" s="4"/>
      <c r="D10148" s="4" t="s">
        <v>15414</v>
      </c>
    </row>
    <row r="10149" ht="13.5" customHeight="1" spans="2:4">
      <c r="B10149" s="3" t="s">
        <v>15415</v>
      </c>
      <c r="C10149" s="4"/>
      <c r="D10149" s="4" t="s">
        <v>15416</v>
      </c>
    </row>
    <row r="10150" ht="13.5" customHeight="1" spans="2:4">
      <c r="B10150" s="3" t="s">
        <v>15417</v>
      </c>
      <c r="C10150" s="4"/>
      <c r="D10150" s="4" t="s">
        <v>958</v>
      </c>
    </row>
    <row r="10151" ht="13.5" customHeight="1" spans="2:4">
      <c r="B10151" s="3" t="s">
        <v>15418</v>
      </c>
      <c r="C10151" s="4"/>
      <c r="D10151" s="4" t="s">
        <v>15419</v>
      </c>
    </row>
    <row r="10152" ht="13.5" customHeight="1" spans="2:4">
      <c r="B10152" s="3" t="s">
        <v>15420</v>
      </c>
      <c r="C10152" s="4"/>
      <c r="D10152" s="4" t="s">
        <v>15421</v>
      </c>
    </row>
    <row r="10153" ht="13.5" customHeight="1" spans="2:4">
      <c r="B10153" s="3" t="s">
        <v>15422</v>
      </c>
      <c r="C10153" s="4"/>
      <c r="D10153" s="4" t="s">
        <v>15423</v>
      </c>
    </row>
    <row r="10154" ht="13.5" customHeight="1" spans="2:4">
      <c r="B10154" s="3" t="s">
        <v>15424</v>
      </c>
      <c r="C10154" s="4"/>
      <c r="D10154" s="4" t="s">
        <v>15425</v>
      </c>
    </row>
    <row r="10155" ht="13.5" customHeight="1" spans="2:4">
      <c r="B10155" s="3" t="s">
        <v>15426</v>
      </c>
      <c r="C10155" s="4"/>
      <c r="D10155" s="4" t="s">
        <v>15427</v>
      </c>
    </row>
    <row r="10156" ht="13.5" customHeight="1" spans="2:4">
      <c r="B10156" s="3" t="s">
        <v>15428</v>
      </c>
      <c r="C10156" s="4"/>
      <c r="D10156" s="4" t="s">
        <v>15429</v>
      </c>
    </row>
    <row r="10157" ht="13.5" customHeight="1" spans="2:4">
      <c r="B10157" s="3" t="s">
        <v>15430</v>
      </c>
      <c r="C10157" s="4"/>
      <c r="D10157" s="4" t="s">
        <v>15431</v>
      </c>
    </row>
    <row r="10158" ht="13.5" customHeight="1" spans="2:4">
      <c r="B10158" s="3" t="s">
        <v>15432</v>
      </c>
      <c r="C10158" s="4"/>
      <c r="D10158" s="4" t="s">
        <v>15433</v>
      </c>
    </row>
    <row r="10159" ht="13.5" customHeight="1" spans="2:4">
      <c r="B10159" s="3" t="s">
        <v>15434</v>
      </c>
      <c r="C10159" s="4"/>
      <c r="D10159" s="4" t="s">
        <v>15435</v>
      </c>
    </row>
    <row r="10160" ht="13.5" customHeight="1" spans="2:4">
      <c r="B10160" s="3" t="s">
        <v>15436</v>
      </c>
      <c r="C10160" s="4"/>
      <c r="D10160" s="4" t="s">
        <v>15437</v>
      </c>
    </row>
    <row r="10161" ht="13.5" customHeight="1" spans="2:4">
      <c r="B10161" s="3" t="s">
        <v>7122</v>
      </c>
      <c r="C10161" s="4"/>
      <c r="D10161" s="4" t="s">
        <v>7123</v>
      </c>
    </row>
    <row r="10162" ht="13.5" customHeight="1" spans="2:4">
      <c r="B10162" s="3" t="s">
        <v>15438</v>
      </c>
      <c r="C10162" s="4"/>
      <c r="D10162" s="4" t="s">
        <v>15439</v>
      </c>
    </row>
    <row r="10163" ht="13.5" customHeight="1" spans="2:4">
      <c r="B10163" s="3" t="s">
        <v>7468</v>
      </c>
      <c r="C10163" s="4"/>
      <c r="D10163" s="4" t="s">
        <v>7469</v>
      </c>
    </row>
    <row r="10164" ht="13.5" customHeight="1" spans="2:4">
      <c r="B10164" s="3" t="s">
        <v>15440</v>
      </c>
      <c r="C10164" s="4"/>
      <c r="D10164" s="4" t="s">
        <v>15441</v>
      </c>
    </row>
    <row r="10165" ht="13.5" customHeight="1" spans="2:4">
      <c r="B10165" s="3" t="s">
        <v>15442</v>
      </c>
      <c r="C10165" s="4"/>
      <c r="D10165" s="4" t="s">
        <v>15443</v>
      </c>
    </row>
    <row r="10166" ht="13.5" customHeight="1" spans="2:4">
      <c r="B10166" s="3" t="s">
        <v>15444</v>
      </c>
      <c r="C10166" s="4"/>
      <c r="D10166" s="4" t="s">
        <v>15445</v>
      </c>
    </row>
    <row r="10167" ht="13.5" customHeight="1" spans="2:4">
      <c r="B10167" s="3" t="s">
        <v>11282</v>
      </c>
      <c r="C10167" s="4"/>
      <c r="D10167" s="4" t="s">
        <v>11283</v>
      </c>
    </row>
    <row r="10168" ht="13.5" customHeight="1" spans="2:4">
      <c r="B10168" s="3" t="s">
        <v>11284</v>
      </c>
      <c r="C10168" s="4"/>
      <c r="D10168" s="4" t="s">
        <v>9988</v>
      </c>
    </row>
    <row r="10169" ht="13.5" customHeight="1" spans="2:4">
      <c r="B10169" s="3" t="s">
        <v>9954</v>
      </c>
      <c r="C10169" s="4"/>
      <c r="D10169" s="4" t="s">
        <v>9955</v>
      </c>
    </row>
    <row r="10170" ht="13.5" customHeight="1" spans="2:4">
      <c r="B10170" s="3" t="s">
        <v>15446</v>
      </c>
      <c r="C10170" s="4"/>
      <c r="D10170" s="4" t="s">
        <v>15447</v>
      </c>
    </row>
    <row r="10171" ht="13.5" customHeight="1" spans="2:4">
      <c r="B10171" s="3" t="s">
        <v>15448</v>
      </c>
      <c r="C10171" s="4"/>
      <c r="D10171" s="4" t="s">
        <v>15449</v>
      </c>
    </row>
    <row r="10172" ht="13.5" customHeight="1" spans="2:4">
      <c r="B10172" s="3" t="s">
        <v>15450</v>
      </c>
      <c r="C10172" s="4"/>
      <c r="D10172" s="4" t="s">
        <v>15451</v>
      </c>
    </row>
    <row r="10173" ht="13.5" customHeight="1" spans="2:4">
      <c r="B10173" s="3" t="s">
        <v>15452</v>
      </c>
      <c r="C10173" s="4"/>
      <c r="D10173" s="4" t="s">
        <v>15453</v>
      </c>
    </row>
    <row r="10174" ht="13.5" customHeight="1" spans="2:4">
      <c r="B10174" s="3" t="s">
        <v>15454</v>
      </c>
      <c r="C10174" s="4"/>
      <c r="D10174" s="4" t="s">
        <v>15455</v>
      </c>
    </row>
    <row r="10175" ht="13.5" customHeight="1" spans="2:4">
      <c r="B10175" s="3" t="s">
        <v>15456</v>
      </c>
      <c r="C10175" s="4"/>
      <c r="D10175" s="4" t="s">
        <v>15457</v>
      </c>
    </row>
    <row r="10176" ht="13.5" customHeight="1" spans="2:4">
      <c r="B10176" s="3" t="s">
        <v>15458</v>
      </c>
      <c r="C10176" s="4"/>
      <c r="D10176" s="4" t="s">
        <v>15459</v>
      </c>
    </row>
    <row r="10177" ht="13.5" customHeight="1" spans="2:4">
      <c r="B10177" s="3" t="s">
        <v>15460</v>
      </c>
      <c r="C10177" s="4"/>
      <c r="D10177" s="4" t="s">
        <v>15461</v>
      </c>
    </row>
    <row r="10178" ht="13.5" customHeight="1" spans="2:4">
      <c r="B10178" s="3" t="s">
        <v>15462</v>
      </c>
      <c r="C10178" s="4"/>
      <c r="D10178" s="4" t="s">
        <v>15463</v>
      </c>
    </row>
    <row r="10179" ht="13.5" customHeight="1" spans="2:4">
      <c r="B10179" s="3" t="s">
        <v>15464</v>
      </c>
      <c r="C10179" s="4"/>
      <c r="D10179" s="4" t="s">
        <v>15465</v>
      </c>
    </row>
    <row r="10180" ht="13.5" customHeight="1" spans="2:4">
      <c r="B10180" s="3" t="s">
        <v>12223</v>
      </c>
      <c r="C10180" s="4"/>
      <c r="D10180" s="4" t="s">
        <v>12224</v>
      </c>
    </row>
    <row r="10181" ht="13.5" customHeight="1" spans="2:4">
      <c r="B10181" s="3" t="s">
        <v>15456</v>
      </c>
      <c r="C10181" s="4"/>
      <c r="D10181" s="4" t="s">
        <v>15457</v>
      </c>
    </row>
    <row r="10182" ht="13.5" customHeight="1" spans="2:4">
      <c r="B10182" s="3" t="s">
        <v>15458</v>
      </c>
      <c r="C10182" s="4"/>
      <c r="D10182" s="4" t="s">
        <v>15459</v>
      </c>
    </row>
    <row r="10183" ht="13.5" customHeight="1" spans="2:4">
      <c r="B10183" s="3" t="s">
        <v>15460</v>
      </c>
      <c r="C10183" s="4"/>
      <c r="D10183" s="4" t="s">
        <v>15461</v>
      </c>
    </row>
    <row r="10184" ht="13.5" customHeight="1" spans="2:4">
      <c r="B10184" s="3" t="s">
        <v>15466</v>
      </c>
      <c r="C10184" s="4"/>
      <c r="D10184" s="4" t="s">
        <v>15467</v>
      </c>
    </row>
    <row r="10185" ht="13.5" customHeight="1" spans="2:4">
      <c r="B10185" s="3" t="s">
        <v>11291</v>
      </c>
      <c r="C10185" s="4"/>
      <c r="D10185" s="4" t="s">
        <v>15468</v>
      </c>
    </row>
    <row r="10186" ht="13.5" customHeight="1" spans="2:4">
      <c r="B10186" s="3" t="s">
        <v>15469</v>
      </c>
      <c r="C10186" s="4"/>
      <c r="D10186" s="4" t="s">
        <v>15470</v>
      </c>
    </row>
    <row r="10187" ht="13.5" customHeight="1" spans="2:4">
      <c r="B10187" s="3" t="s">
        <v>4629</v>
      </c>
      <c r="C10187" s="4"/>
      <c r="D10187" s="4" t="s">
        <v>15471</v>
      </c>
    </row>
    <row r="10188" ht="13.5" customHeight="1" spans="2:4">
      <c r="B10188" s="3" t="s">
        <v>15418</v>
      </c>
      <c r="C10188" s="4"/>
      <c r="D10188" s="4" t="s">
        <v>15419</v>
      </c>
    </row>
    <row r="10189" ht="13.5" customHeight="1" spans="2:4">
      <c r="B10189" s="3" t="s">
        <v>15472</v>
      </c>
      <c r="C10189" s="4"/>
      <c r="D10189" s="4" t="s">
        <v>15473</v>
      </c>
    </row>
    <row r="10190" ht="13.5" customHeight="1" spans="2:4">
      <c r="B10190" s="3" t="s">
        <v>15474</v>
      </c>
      <c r="C10190" s="4"/>
      <c r="D10190" s="4" t="s">
        <v>15475</v>
      </c>
    </row>
    <row r="10191" ht="13.5" customHeight="1" spans="2:4">
      <c r="B10191" s="3" t="s">
        <v>15476</v>
      </c>
      <c r="C10191" s="4"/>
      <c r="D10191" s="4" t="s">
        <v>15477</v>
      </c>
    </row>
    <row r="10192" ht="13.5" customHeight="1" spans="2:4">
      <c r="B10192" s="3" t="s">
        <v>170</v>
      </c>
      <c r="C10192" s="4"/>
      <c r="D10192" s="4" t="s">
        <v>15478</v>
      </c>
    </row>
    <row r="10193" ht="13.5" customHeight="1" spans="2:4">
      <c r="B10193" s="3" t="s">
        <v>15479</v>
      </c>
      <c r="C10193" s="4"/>
      <c r="D10193" s="4" t="s">
        <v>15480</v>
      </c>
    </row>
    <row r="10194" ht="13.5" customHeight="1" spans="2:4">
      <c r="B10194" s="3" t="s">
        <v>15442</v>
      </c>
      <c r="C10194" s="4"/>
      <c r="D10194" s="4" t="s">
        <v>15443</v>
      </c>
    </row>
    <row r="10195" ht="13.5" customHeight="1" spans="2:4">
      <c r="B10195" s="3" t="s">
        <v>15481</v>
      </c>
      <c r="C10195" s="4"/>
      <c r="D10195" s="4" t="s">
        <v>15482</v>
      </c>
    </row>
    <row r="10196" ht="13.5" customHeight="1" spans="2:4">
      <c r="B10196" s="3" t="s">
        <v>15483</v>
      </c>
      <c r="C10196" s="4"/>
      <c r="D10196" s="4" t="s">
        <v>15484</v>
      </c>
    </row>
    <row r="10197" ht="13.5" customHeight="1" spans="2:4">
      <c r="B10197" s="3" t="s">
        <v>2382</v>
      </c>
      <c r="C10197" s="4"/>
      <c r="D10197" s="4" t="s">
        <v>2383</v>
      </c>
    </row>
    <row r="10198" ht="13.5" customHeight="1" spans="2:4">
      <c r="B10198" s="3" t="s">
        <v>15485</v>
      </c>
      <c r="C10198" s="4"/>
      <c r="D10198" s="4" t="s">
        <v>15486</v>
      </c>
    </row>
    <row r="10199" ht="13.5" customHeight="1" spans="2:4">
      <c r="B10199" s="3" t="s">
        <v>15438</v>
      </c>
      <c r="C10199" s="4"/>
      <c r="D10199" s="4" t="s">
        <v>15439</v>
      </c>
    </row>
    <row r="10200" ht="13.5" customHeight="1" spans="2:4">
      <c r="B10200" s="3" t="s">
        <v>15487</v>
      </c>
      <c r="C10200" s="4"/>
      <c r="D10200" s="4" t="s">
        <v>15488</v>
      </c>
    </row>
    <row r="10201" ht="13.5" customHeight="1" spans="2:4">
      <c r="B10201" s="3" t="s">
        <v>15489</v>
      </c>
      <c r="C10201" s="4"/>
      <c r="D10201" s="4" t="s">
        <v>15490</v>
      </c>
    </row>
    <row r="10202" ht="13.5" customHeight="1" spans="2:4">
      <c r="B10202" s="3" t="s">
        <v>15491</v>
      </c>
      <c r="C10202" s="4"/>
      <c r="D10202" s="4" t="s">
        <v>15492</v>
      </c>
    </row>
    <row r="10203" ht="13.5" customHeight="1" spans="2:4">
      <c r="B10203" s="3" t="s">
        <v>15493</v>
      </c>
      <c r="C10203" s="4"/>
      <c r="D10203" s="4" t="s">
        <v>15494</v>
      </c>
    </row>
    <row r="10204" ht="13.5" customHeight="1" spans="2:4">
      <c r="B10204" s="3" t="s">
        <v>15495</v>
      </c>
      <c r="C10204" s="4"/>
      <c r="D10204" s="4" t="s">
        <v>15496</v>
      </c>
    </row>
    <row r="10205" ht="13.5" customHeight="1" spans="2:4">
      <c r="B10205" s="3" t="s">
        <v>15497</v>
      </c>
      <c r="C10205" s="4"/>
      <c r="D10205" s="4" t="s">
        <v>15498</v>
      </c>
    </row>
    <row r="10206" ht="13.5" customHeight="1" spans="2:4">
      <c r="B10206" s="3" t="s">
        <v>15499</v>
      </c>
      <c r="C10206" s="4"/>
      <c r="D10206" s="4" t="s">
        <v>15500</v>
      </c>
    </row>
    <row r="10207" ht="13.5" customHeight="1" spans="2:4">
      <c r="B10207" s="3" t="s">
        <v>13506</v>
      </c>
      <c r="C10207" s="4"/>
      <c r="D10207" s="4" t="s">
        <v>15501</v>
      </c>
    </row>
    <row r="10208" ht="13.5" customHeight="1" spans="2:4">
      <c r="B10208" s="3" t="s">
        <v>15502</v>
      </c>
      <c r="C10208" s="4"/>
      <c r="D10208" s="4" t="s">
        <v>15503</v>
      </c>
    </row>
    <row r="10209" ht="13.5" customHeight="1" spans="2:4">
      <c r="B10209" s="3" t="s">
        <v>15491</v>
      </c>
      <c r="C10209" s="4"/>
      <c r="D10209" s="4" t="s">
        <v>15492</v>
      </c>
    </row>
    <row r="10210" ht="13.5" customHeight="1" spans="2:4">
      <c r="B10210" s="3" t="s">
        <v>15493</v>
      </c>
      <c r="C10210" s="4"/>
      <c r="D10210" s="4" t="s">
        <v>15494</v>
      </c>
    </row>
    <row r="10211" ht="13.5" customHeight="1" spans="2:4">
      <c r="B10211" s="3" t="s">
        <v>15495</v>
      </c>
      <c r="C10211" s="4"/>
      <c r="D10211" s="4" t="s">
        <v>15496</v>
      </c>
    </row>
    <row r="10212" ht="13.5" customHeight="1" spans="2:4">
      <c r="B10212" s="3" t="s">
        <v>15497</v>
      </c>
      <c r="C10212" s="4"/>
      <c r="D10212" s="4" t="s">
        <v>15498</v>
      </c>
    </row>
    <row r="10213" ht="13.5" customHeight="1" spans="2:4">
      <c r="B10213" s="3" t="s">
        <v>15499</v>
      </c>
      <c r="C10213" s="4"/>
      <c r="D10213" s="4" t="s">
        <v>15500</v>
      </c>
    </row>
    <row r="10214" ht="13.5" customHeight="1" spans="2:4">
      <c r="B10214" s="3" t="s">
        <v>13506</v>
      </c>
      <c r="C10214" s="4"/>
      <c r="D10214" s="4" t="s">
        <v>15501</v>
      </c>
    </row>
    <row r="10215" ht="13.5" customHeight="1" spans="2:4">
      <c r="B10215" s="3" t="s">
        <v>15504</v>
      </c>
      <c r="C10215" s="4"/>
      <c r="D10215" s="4" t="s">
        <v>15505</v>
      </c>
    </row>
    <row r="10216" ht="13.5" customHeight="1" spans="2:4">
      <c r="B10216" s="3" t="s">
        <v>15506</v>
      </c>
      <c r="C10216" s="4"/>
      <c r="D10216" s="4" t="s">
        <v>15507</v>
      </c>
    </row>
    <row r="10217" ht="13.5" customHeight="1" spans="2:4">
      <c r="B10217" s="3" t="s">
        <v>15508</v>
      </c>
      <c r="C10217" s="4"/>
      <c r="D10217" s="4" t="s">
        <v>15509</v>
      </c>
    </row>
    <row r="10218" ht="13.5" customHeight="1" spans="2:4">
      <c r="B10218" s="3" t="s">
        <v>15510</v>
      </c>
      <c r="C10218" s="4"/>
      <c r="D10218" s="4" t="s">
        <v>15511</v>
      </c>
    </row>
    <row r="10219" ht="13.5" customHeight="1" spans="2:4">
      <c r="B10219" s="3" t="s">
        <v>15512</v>
      </c>
      <c r="C10219" s="4"/>
      <c r="D10219" s="4" t="s">
        <v>15513</v>
      </c>
    </row>
    <row r="10220" ht="13.5" customHeight="1" spans="2:4">
      <c r="B10220" s="3" t="s">
        <v>8674</v>
      </c>
      <c r="C10220" s="4"/>
      <c r="D10220" s="4" t="s">
        <v>8675</v>
      </c>
    </row>
    <row r="10221" ht="13.5" customHeight="1" spans="2:4">
      <c r="B10221" s="3" t="s">
        <v>15514</v>
      </c>
      <c r="C10221" s="4"/>
      <c r="D10221" s="4" t="s">
        <v>15515</v>
      </c>
    </row>
    <row r="10222" ht="13.5" customHeight="1" spans="2:4">
      <c r="B10222" s="3" t="s">
        <v>15516</v>
      </c>
      <c r="C10222" s="4"/>
      <c r="D10222" s="4" t="s">
        <v>15517</v>
      </c>
    </row>
    <row r="10223" ht="13.5" customHeight="1" spans="2:4">
      <c r="B10223" s="3" t="s">
        <v>15518</v>
      </c>
      <c r="C10223" s="4"/>
      <c r="D10223" s="4" t="s">
        <v>15519</v>
      </c>
    </row>
    <row r="10224" ht="13.5" customHeight="1" spans="2:4">
      <c r="B10224" s="3" t="s">
        <v>15520</v>
      </c>
      <c r="C10224" s="4"/>
      <c r="D10224" s="4" t="s">
        <v>15521</v>
      </c>
    </row>
    <row r="10225" ht="13.5" customHeight="1" spans="2:4">
      <c r="B10225" s="3" t="s">
        <v>15522</v>
      </c>
      <c r="C10225" s="4"/>
      <c r="D10225" s="4" t="s">
        <v>15523</v>
      </c>
    </row>
    <row r="10226" ht="13.5" customHeight="1" spans="2:4">
      <c r="B10226" s="3" t="s">
        <v>728</v>
      </c>
      <c r="C10226" s="4"/>
      <c r="D10226" s="4" t="s">
        <v>15524</v>
      </c>
    </row>
    <row r="10227" ht="13.5" customHeight="1" spans="2:4">
      <c r="B10227" s="3" t="s">
        <v>15525</v>
      </c>
      <c r="C10227" s="4"/>
      <c r="D10227" s="4" t="s">
        <v>15526</v>
      </c>
    </row>
    <row r="10228" ht="13.5" customHeight="1" spans="2:4">
      <c r="B10228" s="3" t="s">
        <v>15527</v>
      </c>
      <c r="C10228" s="4"/>
      <c r="D10228" s="4" t="s">
        <v>15528</v>
      </c>
    </row>
    <row r="10229" ht="13.5" customHeight="1" spans="2:4">
      <c r="B10229" s="3" t="s">
        <v>15529</v>
      </c>
      <c r="C10229" s="4"/>
      <c r="D10229" s="4" t="s">
        <v>15530</v>
      </c>
    </row>
    <row r="10230" ht="13.5" customHeight="1" spans="2:4">
      <c r="B10230" s="3" t="s">
        <v>15531</v>
      </c>
      <c r="C10230" s="4"/>
      <c r="D10230" s="4" t="s">
        <v>15532</v>
      </c>
    </row>
    <row r="10231" ht="13.5" customHeight="1" spans="2:4">
      <c r="B10231" s="3" t="s">
        <v>15533</v>
      </c>
      <c r="C10231" s="4"/>
      <c r="D10231" s="4" t="s">
        <v>15534</v>
      </c>
    </row>
    <row r="10232" ht="13.5" customHeight="1" spans="2:4">
      <c r="B10232" s="3" t="s">
        <v>15535</v>
      </c>
      <c r="C10232" s="4"/>
      <c r="D10232" s="4" t="s">
        <v>15536</v>
      </c>
    </row>
    <row r="10233" ht="13.5" customHeight="1" spans="2:4">
      <c r="B10233" s="3" t="s">
        <v>15537</v>
      </c>
      <c r="C10233" s="4"/>
      <c r="D10233" s="4" t="s">
        <v>15538</v>
      </c>
    </row>
    <row r="10234" ht="13.5" customHeight="1" spans="2:4">
      <c r="B10234" s="3" t="s">
        <v>15539</v>
      </c>
      <c r="C10234" s="4"/>
      <c r="D10234" s="4" t="s">
        <v>15540</v>
      </c>
    </row>
    <row r="10235" ht="13.5" customHeight="1" spans="2:4">
      <c r="B10235" s="3" t="s">
        <v>15541</v>
      </c>
      <c r="C10235" s="4"/>
      <c r="D10235" s="4" t="s">
        <v>15542</v>
      </c>
    </row>
    <row r="10236" ht="13.5" customHeight="1" spans="2:4">
      <c r="B10236" s="3" t="s">
        <v>15543</v>
      </c>
      <c r="C10236" s="4"/>
      <c r="D10236" s="4" t="s">
        <v>15544</v>
      </c>
    </row>
    <row r="10237" ht="13.5" customHeight="1" spans="2:4">
      <c r="B10237" s="3" t="s">
        <v>15545</v>
      </c>
      <c r="C10237" s="4"/>
      <c r="D10237" s="4" t="s">
        <v>15546</v>
      </c>
    </row>
    <row r="10238" ht="13.5" customHeight="1" spans="2:4">
      <c r="B10238" s="3" t="s">
        <v>15547</v>
      </c>
      <c r="C10238" s="4"/>
      <c r="D10238" s="4" t="s">
        <v>15548</v>
      </c>
    </row>
    <row r="10239" ht="13.5" customHeight="1" spans="2:4">
      <c r="B10239" s="3" t="s">
        <v>7118</v>
      </c>
      <c r="C10239" s="4"/>
      <c r="D10239" s="4" t="s">
        <v>7119</v>
      </c>
    </row>
    <row r="10240" ht="13.5" customHeight="1" spans="2:4">
      <c r="B10240" s="3" t="s">
        <v>15549</v>
      </c>
      <c r="C10240" s="4"/>
      <c r="D10240" s="4" t="s">
        <v>15550</v>
      </c>
    </row>
    <row r="10241" ht="13.5" customHeight="1" spans="2:4">
      <c r="B10241" s="3" t="s">
        <v>15551</v>
      </c>
      <c r="C10241" s="4"/>
      <c r="D10241" s="4" t="s">
        <v>15552</v>
      </c>
    </row>
    <row r="10242" ht="13.5" customHeight="1" spans="2:4">
      <c r="B10242" s="3" t="s">
        <v>15531</v>
      </c>
      <c r="C10242" s="4"/>
      <c r="D10242" s="4" t="s">
        <v>15532</v>
      </c>
    </row>
    <row r="10243" ht="13.5" customHeight="1" spans="2:4">
      <c r="B10243" s="3" t="s">
        <v>15533</v>
      </c>
      <c r="C10243" s="4"/>
      <c r="D10243" s="4" t="s">
        <v>15534</v>
      </c>
    </row>
    <row r="10244" ht="13.5" customHeight="1" spans="2:4">
      <c r="B10244" s="3" t="s">
        <v>15553</v>
      </c>
      <c r="C10244" s="4"/>
      <c r="D10244" s="4" t="s">
        <v>15554</v>
      </c>
    </row>
    <row r="10245" ht="13.5" customHeight="1" spans="2:4">
      <c r="B10245" s="3" t="s">
        <v>15462</v>
      </c>
      <c r="C10245" s="4"/>
      <c r="D10245" s="4" t="s">
        <v>15463</v>
      </c>
    </row>
    <row r="10246" ht="13.5" customHeight="1" spans="2:4">
      <c r="B10246" s="3" t="s">
        <v>15464</v>
      </c>
      <c r="C10246" s="4"/>
      <c r="D10246" s="4" t="s">
        <v>15465</v>
      </c>
    </row>
    <row r="10247" ht="13.5" customHeight="1" spans="2:4">
      <c r="B10247" s="3" t="s">
        <v>12223</v>
      </c>
      <c r="C10247" s="4"/>
      <c r="D10247" s="4" t="s">
        <v>12224</v>
      </c>
    </row>
    <row r="10248" ht="13.5" customHeight="1" spans="2:4">
      <c r="B10248" s="3" t="s">
        <v>15555</v>
      </c>
      <c r="C10248" s="4"/>
      <c r="D10248" s="4" t="s">
        <v>882</v>
      </c>
    </row>
    <row r="10249" ht="13.5" customHeight="1" spans="2:4">
      <c r="B10249" s="3" t="s">
        <v>15556</v>
      </c>
      <c r="C10249" s="4"/>
      <c r="D10249" s="4" t="s">
        <v>15557</v>
      </c>
    </row>
    <row r="10250" ht="13.5" customHeight="1" spans="2:4">
      <c r="B10250" s="3" t="s">
        <v>15558</v>
      </c>
      <c r="C10250" s="4"/>
      <c r="D10250" s="4" t="s">
        <v>15559</v>
      </c>
    </row>
    <row r="10251" ht="13.5" customHeight="1" spans="2:4">
      <c r="B10251" s="3" t="s">
        <v>15466</v>
      </c>
      <c r="C10251" s="4"/>
      <c r="D10251" s="4" t="s">
        <v>15467</v>
      </c>
    </row>
    <row r="10252" ht="13.5" customHeight="1" spans="2:4">
      <c r="B10252" s="3" t="s">
        <v>11291</v>
      </c>
      <c r="C10252" s="4"/>
      <c r="D10252" s="4" t="s">
        <v>15468</v>
      </c>
    </row>
    <row r="10253" ht="13.5" customHeight="1" spans="2:4">
      <c r="B10253" s="3" t="s">
        <v>15469</v>
      </c>
      <c r="C10253" s="4"/>
      <c r="D10253" s="4" t="s">
        <v>15470</v>
      </c>
    </row>
    <row r="10254" ht="13.5" customHeight="1" spans="2:4">
      <c r="B10254" s="3" t="s">
        <v>15560</v>
      </c>
      <c r="C10254" s="4"/>
      <c r="D10254" s="4" t="s">
        <v>15561</v>
      </c>
    </row>
    <row r="10255" ht="13.5" customHeight="1" spans="2:4">
      <c r="B10255" s="3" t="s">
        <v>15562</v>
      </c>
      <c r="C10255" s="4"/>
      <c r="D10255" s="4" t="s">
        <v>15563</v>
      </c>
    </row>
    <row r="10256" ht="13.5" customHeight="1" spans="2:4">
      <c r="B10256" s="3" t="s">
        <v>15564</v>
      </c>
      <c r="C10256" s="4"/>
      <c r="D10256" s="4" t="s">
        <v>15565</v>
      </c>
    </row>
    <row r="10257" ht="13.5" customHeight="1" spans="2:4">
      <c r="B10257" s="3" t="s">
        <v>15566</v>
      </c>
      <c r="C10257" s="4"/>
      <c r="D10257" s="4" t="s">
        <v>15567</v>
      </c>
    </row>
    <row r="10258" ht="13.5" customHeight="1" spans="2:4">
      <c r="B10258" s="3" t="s">
        <v>15568</v>
      </c>
      <c r="C10258" s="4"/>
      <c r="D10258" s="4" t="s">
        <v>15569</v>
      </c>
    </row>
    <row r="10259" ht="13.5" customHeight="1" spans="2:4">
      <c r="B10259" s="3" t="s">
        <v>15570</v>
      </c>
      <c r="C10259" s="4"/>
      <c r="D10259" s="4" t="s">
        <v>15571</v>
      </c>
    </row>
    <row r="10260" ht="13.5" customHeight="1" spans="2:4">
      <c r="B10260" s="3" t="s">
        <v>15572</v>
      </c>
      <c r="C10260" s="4"/>
      <c r="D10260" s="4" t="s">
        <v>15573</v>
      </c>
    </row>
    <row r="10261" ht="13.5" customHeight="1" spans="2:4">
      <c r="B10261" s="3" t="s">
        <v>15574</v>
      </c>
      <c r="C10261" s="4"/>
      <c r="D10261" s="4" t="s">
        <v>15575</v>
      </c>
    </row>
    <row r="10262" ht="13.5" customHeight="1" spans="2:4">
      <c r="B10262" s="3" t="s">
        <v>15576</v>
      </c>
      <c r="C10262" s="4"/>
      <c r="D10262" s="4" t="s">
        <v>15577</v>
      </c>
    </row>
    <row r="10263" ht="13.5" customHeight="1" spans="2:4">
      <c r="B10263" s="3" t="s">
        <v>15578</v>
      </c>
      <c r="C10263" s="4"/>
      <c r="D10263" s="4" t="s">
        <v>15579</v>
      </c>
    </row>
    <row r="10264" ht="13.5" customHeight="1" spans="2:4">
      <c r="B10264" s="3" t="s">
        <v>15560</v>
      </c>
      <c r="C10264" s="4"/>
      <c r="D10264" s="4" t="s">
        <v>15561</v>
      </c>
    </row>
    <row r="10265" ht="13.5" customHeight="1" spans="2:4">
      <c r="B10265" s="3" t="s">
        <v>15562</v>
      </c>
      <c r="C10265" s="4"/>
      <c r="D10265" s="4" t="s">
        <v>15563</v>
      </c>
    </row>
    <row r="10266" ht="13.5" customHeight="1" spans="2:4">
      <c r="B10266" s="3" t="s">
        <v>15564</v>
      </c>
      <c r="C10266" s="4"/>
      <c r="D10266" s="4" t="s">
        <v>15565</v>
      </c>
    </row>
    <row r="10267" ht="13.5" customHeight="1" spans="2:4">
      <c r="B10267" s="3" t="s">
        <v>15566</v>
      </c>
      <c r="C10267" s="4"/>
      <c r="D10267" s="4" t="s">
        <v>15567</v>
      </c>
    </row>
    <row r="10268" ht="13.5" customHeight="1" spans="2:4">
      <c r="B10268" s="3" t="s">
        <v>15568</v>
      </c>
      <c r="C10268" s="4"/>
      <c r="D10268" s="4" t="s">
        <v>15569</v>
      </c>
    </row>
    <row r="10269" ht="13.5" customHeight="1" spans="2:4">
      <c r="B10269" s="3" t="s">
        <v>15570</v>
      </c>
      <c r="C10269" s="4"/>
      <c r="D10269" s="4" t="s">
        <v>15571</v>
      </c>
    </row>
    <row r="10270" ht="13.5" customHeight="1" spans="2:4">
      <c r="B10270" s="3" t="s">
        <v>15572</v>
      </c>
      <c r="C10270" s="4"/>
      <c r="D10270" s="4" t="s">
        <v>15573</v>
      </c>
    </row>
    <row r="10271" ht="13.5" customHeight="1" spans="2:4">
      <c r="B10271" s="3" t="s">
        <v>15574</v>
      </c>
      <c r="C10271" s="4"/>
      <c r="D10271" s="4" t="s">
        <v>15575</v>
      </c>
    </row>
    <row r="10272" ht="13.5" customHeight="1" spans="2:4">
      <c r="B10272" s="3" t="s">
        <v>15580</v>
      </c>
      <c r="C10272" s="4"/>
      <c r="D10272" s="4" t="s">
        <v>15581</v>
      </c>
    </row>
    <row r="10273" ht="13.5" customHeight="1" spans="2:4">
      <c r="B10273" s="3" t="s">
        <v>15582</v>
      </c>
      <c r="C10273" s="4"/>
      <c r="D10273" s="4" t="s">
        <v>15583</v>
      </c>
    </row>
    <row r="10274" ht="13.5" customHeight="1" spans="2:4">
      <c r="B10274" s="3" t="s">
        <v>15584</v>
      </c>
      <c r="C10274" s="4"/>
      <c r="D10274" s="4" t="s">
        <v>15585</v>
      </c>
    </row>
    <row r="10275" ht="13.5" customHeight="1" spans="2:4">
      <c r="B10275" s="3" t="s">
        <v>15586</v>
      </c>
      <c r="C10275" s="4"/>
      <c r="D10275" s="4" t="s">
        <v>15587</v>
      </c>
    </row>
    <row r="10276" ht="13.5" customHeight="1" spans="2:4">
      <c r="B10276" s="3" t="s">
        <v>15588</v>
      </c>
      <c r="C10276" s="4"/>
      <c r="D10276" s="4" t="s">
        <v>15589</v>
      </c>
    </row>
    <row r="10277" ht="13.5" customHeight="1" spans="2:4">
      <c r="B10277" s="3" t="s">
        <v>15590</v>
      </c>
      <c r="C10277" s="4"/>
      <c r="D10277" s="4" t="s">
        <v>15591</v>
      </c>
    </row>
    <row r="10278" ht="13.5" customHeight="1" spans="2:4">
      <c r="B10278" s="3" t="s">
        <v>15592</v>
      </c>
      <c r="C10278" s="4"/>
      <c r="D10278" s="4" t="s">
        <v>15593</v>
      </c>
    </row>
    <row r="10279" ht="13.5" customHeight="1" spans="2:4">
      <c r="B10279" s="3" t="s">
        <v>15594</v>
      </c>
      <c r="C10279" s="4"/>
      <c r="D10279" s="4" t="s">
        <v>15595</v>
      </c>
    </row>
    <row r="10280" ht="13.5" customHeight="1" spans="2:4">
      <c r="B10280" s="3" t="s">
        <v>15596</v>
      </c>
      <c r="C10280" s="4"/>
      <c r="D10280" s="4" t="s">
        <v>15597</v>
      </c>
    </row>
    <row r="10281" ht="13.5" customHeight="1" spans="2:4">
      <c r="B10281" s="3" t="s">
        <v>15598</v>
      </c>
      <c r="C10281" s="4"/>
      <c r="D10281" s="4" t="s">
        <v>15599</v>
      </c>
    </row>
    <row r="10282" ht="13.5" customHeight="1" spans="2:4">
      <c r="B10282" s="3" t="s">
        <v>15600</v>
      </c>
      <c r="C10282" s="4"/>
      <c r="D10282" s="4" t="s">
        <v>15601</v>
      </c>
    </row>
    <row r="10283" ht="13.5" customHeight="1" spans="2:4">
      <c r="B10283" s="3" t="s">
        <v>15602</v>
      </c>
      <c r="C10283" s="4"/>
      <c r="D10283" s="4" t="s">
        <v>15603</v>
      </c>
    </row>
    <row r="10284" ht="13.5" customHeight="1" spans="2:4">
      <c r="B10284" s="3" t="s">
        <v>15604</v>
      </c>
      <c r="C10284" s="4"/>
      <c r="D10284" s="4" t="s">
        <v>15605</v>
      </c>
    </row>
    <row r="10285" ht="13.5" customHeight="1" spans="2:4">
      <c r="B10285" s="3" t="s">
        <v>15606</v>
      </c>
      <c r="C10285" s="4"/>
      <c r="D10285" s="4" t="s">
        <v>15607</v>
      </c>
    </row>
    <row r="10286" ht="13.5" customHeight="1" spans="2:4">
      <c r="B10286" s="3" t="s">
        <v>15608</v>
      </c>
      <c r="C10286" s="4"/>
      <c r="D10286" s="4" t="s">
        <v>15609</v>
      </c>
    </row>
    <row r="10287" ht="13.5" customHeight="1" spans="2:4">
      <c r="B10287" s="3" t="s">
        <v>15610</v>
      </c>
      <c r="C10287" s="4"/>
      <c r="D10287" s="4" t="s">
        <v>15611</v>
      </c>
    </row>
    <row r="10288" ht="13.5" customHeight="1" spans="2:4">
      <c r="B10288" s="3" t="s">
        <v>2382</v>
      </c>
      <c r="C10288" s="4"/>
      <c r="D10288" s="4" t="s">
        <v>2383</v>
      </c>
    </row>
    <row r="10289" ht="13.5" customHeight="1" spans="2:4">
      <c r="B10289" s="3" t="s">
        <v>15485</v>
      </c>
      <c r="C10289" s="4"/>
      <c r="D10289" s="4" t="s">
        <v>15486</v>
      </c>
    </row>
    <row r="10290" ht="13.5" customHeight="1" spans="2:4">
      <c r="B10290" s="3" t="s">
        <v>15612</v>
      </c>
      <c r="C10290" s="4"/>
      <c r="D10290" s="4" t="s">
        <v>15613</v>
      </c>
    </row>
    <row r="10291" ht="13.5" customHeight="1" spans="2:4">
      <c r="B10291" s="3" t="s">
        <v>15614</v>
      </c>
      <c r="C10291" s="4"/>
      <c r="D10291" s="4" t="s">
        <v>15615</v>
      </c>
    </row>
    <row r="10292" ht="13.5" customHeight="1" spans="2:4">
      <c r="B10292" s="3" t="s">
        <v>15616</v>
      </c>
      <c r="C10292" s="4"/>
      <c r="D10292" s="4" t="s">
        <v>15617</v>
      </c>
    </row>
    <row r="10293" ht="13.5" customHeight="1" spans="2:4">
      <c r="B10293" s="3" t="s">
        <v>15537</v>
      </c>
      <c r="C10293" s="4"/>
      <c r="D10293" s="4" t="s">
        <v>15538</v>
      </c>
    </row>
    <row r="10294" ht="13.5" customHeight="1" spans="2:4">
      <c r="B10294" s="3" t="s">
        <v>15618</v>
      </c>
      <c r="C10294" s="4"/>
      <c r="D10294" s="4" t="s">
        <v>15619</v>
      </c>
    </row>
    <row r="10295" ht="13.5" customHeight="1" spans="2:4">
      <c r="B10295" s="3" t="s">
        <v>15543</v>
      </c>
      <c r="C10295" s="4"/>
      <c r="D10295" s="4" t="s">
        <v>15544</v>
      </c>
    </row>
    <row r="10296" ht="13.5" customHeight="1" spans="2:4">
      <c r="B10296" s="3" t="s">
        <v>15620</v>
      </c>
      <c r="C10296" s="4"/>
      <c r="D10296" s="4" t="s">
        <v>15621</v>
      </c>
    </row>
    <row r="10297" ht="13.5" customHeight="1" spans="2:4">
      <c r="B10297" s="3" t="s">
        <v>15622</v>
      </c>
      <c r="C10297" s="4"/>
      <c r="D10297" s="4" t="s">
        <v>15623</v>
      </c>
    </row>
    <row r="10298" ht="13.5" customHeight="1" spans="2:4">
      <c r="B10298" s="3" t="s">
        <v>15624</v>
      </c>
      <c r="C10298" s="4"/>
      <c r="D10298" s="4" t="s">
        <v>15625</v>
      </c>
    </row>
    <row r="10299" ht="13.5" customHeight="1" spans="2:4">
      <c r="B10299" s="3" t="s">
        <v>15626</v>
      </c>
      <c r="C10299" s="4"/>
      <c r="D10299" s="4" t="s">
        <v>15627</v>
      </c>
    </row>
    <row r="10300" ht="13.5" customHeight="1" spans="2:4">
      <c r="B10300" s="3" t="s">
        <v>15628</v>
      </c>
      <c r="C10300" s="4"/>
      <c r="D10300" s="4" t="s">
        <v>15629</v>
      </c>
    </row>
    <row r="10301" ht="13.5" customHeight="1" spans="2:4">
      <c r="B10301" s="3" t="s">
        <v>15630</v>
      </c>
      <c r="C10301" s="4"/>
      <c r="D10301" s="4" t="s">
        <v>15631</v>
      </c>
    </row>
    <row r="10302" ht="13.5" customHeight="1" spans="2:4">
      <c r="B10302" s="3" t="s">
        <v>12917</v>
      </c>
      <c r="C10302" s="4"/>
      <c r="D10302" s="4" t="s">
        <v>15632</v>
      </c>
    </row>
    <row r="10303" ht="13.5" customHeight="1" spans="2:4">
      <c r="B10303" s="3" t="s">
        <v>15633</v>
      </c>
      <c r="C10303" s="4"/>
      <c r="D10303" s="4" t="s">
        <v>15634</v>
      </c>
    </row>
    <row r="10304" ht="13.5" customHeight="1" spans="2:4">
      <c r="B10304" s="3" t="s">
        <v>4056</v>
      </c>
      <c r="C10304" s="4"/>
      <c r="D10304" s="4" t="s">
        <v>4057</v>
      </c>
    </row>
    <row r="10305" ht="13.5" customHeight="1" spans="2:4">
      <c r="B10305" s="3" t="s">
        <v>14775</v>
      </c>
      <c r="C10305" s="4"/>
      <c r="D10305" s="4" t="s">
        <v>14776</v>
      </c>
    </row>
    <row r="10306" ht="13.5" customHeight="1" spans="2:4">
      <c r="B10306" s="3" t="s">
        <v>15602</v>
      </c>
      <c r="C10306" s="4"/>
      <c r="D10306" s="4" t="s">
        <v>15603</v>
      </c>
    </row>
    <row r="10307" ht="13.5" customHeight="1" spans="2:4">
      <c r="B10307" s="3" t="s">
        <v>15604</v>
      </c>
      <c r="C10307" s="4"/>
      <c r="D10307" s="4" t="s">
        <v>15605</v>
      </c>
    </row>
    <row r="10308" ht="13.5" customHeight="1" spans="2:4">
      <c r="B10308" s="3" t="s">
        <v>15635</v>
      </c>
      <c r="C10308" s="4"/>
      <c r="D10308" s="4" t="s">
        <v>15636</v>
      </c>
    </row>
    <row r="10309" ht="13.5" customHeight="1" spans="2:4">
      <c r="B10309" s="3" t="s">
        <v>4659</v>
      </c>
      <c r="C10309" s="4"/>
      <c r="D10309" s="4" t="s">
        <v>6046</v>
      </c>
    </row>
    <row r="10310" ht="13.5" customHeight="1" spans="2:4">
      <c r="B10310" s="3" t="s">
        <v>4655</v>
      </c>
      <c r="C10310" s="4"/>
      <c r="D10310" s="4" t="s">
        <v>4656</v>
      </c>
    </row>
    <row r="10311" ht="13.5" customHeight="1" spans="2:4">
      <c r="B10311" s="3" t="s">
        <v>1187</v>
      </c>
      <c r="C10311" s="4"/>
      <c r="D10311" s="4" t="s">
        <v>1188</v>
      </c>
    </row>
    <row r="10312" ht="13.5" customHeight="1" spans="2:4">
      <c r="B10312" s="3" t="s">
        <v>15637</v>
      </c>
      <c r="C10312" s="4"/>
      <c r="D10312" s="4" t="s">
        <v>15638</v>
      </c>
    </row>
    <row r="10313" ht="13.5" customHeight="1" spans="2:4">
      <c r="B10313" s="3" t="s">
        <v>15639</v>
      </c>
      <c r="C10313" s="4"/>
      <c r="D10313" s="4" t="s">
        <v>15640</v>
      </c>
    </row>
    <row r="10314" ht="13.5" customHeight="1" spans="2:4">
      <c r="B10314" s="3" t="s">
        <v>15641</v>
      </c>
      <c r="C10314" s="4"/>
      <c r="D10314" s="4" t="s">
        <v>15642</v>
      </c>
    </row>
    <row r="10315" ht="13.5" customHeight="1" spans="2:4">
      <c r="B10315" s="3" t="s">
        <v>15643</v>
      </c>
      <c r="C10315" s="4"/>
      <c r="D10315" s="4" t="s">
        <v>15644</v>
      </c>
    </row>
    <row r="10316" ht="13.5" customHeight="1" spans="2:4">
      <c r="B10316" s="3" t="s">
        <v>15645</v>
      </c>
      <c r="C10316" s="4"/>
      <c r="D10316" s="4" t="s">
        <v>15646</v>
      </c>
    </row>
    <row r="10317" ht="13.5" customHeight="1" spans="2:4">
      <c r="B10317" s="3" t="s">
        <v>15647</v>
      </c>
      <c r="C10317" s="4"/>
      <c r="D10317" s="4" t="s">
        <v>15648</v>
      </c>
    </row>
    <row r="10318" ht="13.5" customHeight="1" spans="2:4">
      <c r="B10318" s="3" t="s">
        <v>8939</v>
      </c>
      <c r="C10318" s="4"/>
      <c r="D10318" s="4" t="s">
        <v>8940</v>
      </c>
    </row>
    <row r="10319" ht="13.5" customHeight="1" spans="2:4">
      <c r="B10319" s="3" t="s">
        <v>15649</v>
      </c>
      <c r="C10319" s="4"/>
      <c r="D10319" s="4" t="s">
        <v>15650</v>
      </c>
    </row>
    <row r="10320" ht="13.5" customHeight="1" spans="2:4">
      <c r="B10320" s="3" t="s">
        <v>7211</v>
      </c>
      <c r="C10320" s="4"/>
      <c r="D10320" s="4" t="s">
        <v>15651</v>
      </c>
    </row>
    <row r="10321" ht="13.5" customHeight="1" spans="2:4">
      <c r="B10321" s="3" t="s">
        <v>15652</v>
      </c>
      <c r="C10321" s="4"/>
      <c r="D10321" s="4" t="s">
        <v>15653</v>
      </c>
    </row>
    <row r="10322" ht="13.5" customHeight="1" spans="2:4">
      <c r="B10322" s="3" t="s">
        <v>15654</v>
      </c>
      <c r="C10322" s="4"/>
      <c r="D10322" s="4" t="s">
        <v>15655</v>
      </c>
    </row>
    <row r="10323" ht="13.5" customHeight="1" spans="2:4">
      <c r="B10323" s="3" t="s">
        <v>15656</v>
      </c>
      <c r="C10323" s="4"/>
      <c r="D10323" s="4" t="s">
        <v>15657</v>
      </c>
    </row>
    <row r="10324" ht="13.5" customHeight="1" spans="2:4">
      <c r="B10324" s="3" t="s">
        <v>15647</v>
      </c>
      <c r="C10324" s="4"/>
      <c r="D10324" s="4" t="s">
        <v>15648</v>
      </c>
    </row>
    <row r="10325" ht="13.5" customHeight="1" spans="2:4">
      <c r="B10325" s="3" t="s">
        <v>8939</v>
      </c>
      <c r="C10325" s="4"/>
      <c r="D10325" s="4" t="s">
        <v>8940</v>
      </c>
    </row>
    <row r="10326" ht="13.5" customHeight="1" spans="2:4">
      <c r="B10326" s="3" t="s">
        <v>15649</v>
      </c>
      <c r="C10326" s="4"/>
      <c r="D10326" s="4" t="s">
        <v>15650</v>
      </c>
    </row>
    <row r="10327" ht="13.5" customHeight="1" spans="2:4">
      <c r="B10327" s="3" t="s">
        <v>7211</v>
      </c>
      <c r="C10327" s="4"/>
      <c r="D10327" s="4" t="s">
        <v>15651</v>
      </c>
    </row>
    <row r="10328" ht="13.5" customHeight="1" spans="2:4">
      <c r="B10328" s="3" t="s">
        <v>15654</v>
      </c>
      <c r="C10328" s="4"/>
      <c r="D10328" s="4" t="s">
        <v>15655</v>
      </c>
    </row>
    <row r="10329" ht="13.5" customHeight="1" spans="2:4">
      <c r="B10329" s="3" t="s">
        <v>15658</v>
      </c>
      <c r="C10329" s="4"/>
      <c r="D10329" s="4" t="s">
        <v>15659</v>
      </c>
    </row>
    <row r="10330" ht="13.5" customHeight="1" spans="2:4">
      <c r="B10330" s="3" t="s">
        <v>15660</v>
      </c>
      <c r="C10330" s="4"/>
      <c r="D10330" s="4" t="s">
        <v>15661</v>
      </c>
    </row>
    <row r="10331" ht="13.5" customHeight="1" spans="2:4">
      <c r="B10331" s="3" t="s">
        <v>15662</v>
      </c>
      <c r="C10331" s="4"/>
      <c r="D10331" s="4" t="s">
        <v>15663</v>
      </c>
    </row>
    <row r="10332" ht="13.5" customHeight="1" spans="2:4">
      <c r="B10332" s="3" t="s">
        <v>3412</v>
      </c>
      <c r="C10332" s="4"/>
      <c r="D10332" s="4" t="s">
        <v>3413</v>
      </c>
    </row>
    <row r="10333" ht="13.5" customHeight="1" spans="2:4">
      <c r="B10333" s="3" t="s">
        <v>15664</v>
      </c>
      <c r="C10333" s="4"/>
      <c r="D10333" s="4" t="s">
        <v>15665</v>
      </c>
    </row>
    <row r="10334" ht="13.5" customHeight="1" spans="2:4">
      <c r="B10334" s="3" t="s">
        <v>4884</v>
      </c>
      <c r="C10334" s="4"/>
      <c r="D10334" s="4" t="s">
        <v>4885</v>
      </c>
    </row>
    <row r="10335" ht="13.5" customHeight="1" spans="2:4">
      <c r="B10335" s="3" t="s">
        <v>15666</v>
      </c>
      <c r="C10335" s="4"/>
      <c r="D10335" s="4" t="s">
        <v>15667</v>
      </c>
    </row>
    <row r="10336" ht="13.5" customHeight="1" spans="2:4">
      <c r="B10336" s="3" t="s">
        <v>15668</v>
      </c>
      <c r="C10336" s="4"/>
      <c r="D10336" s="4" t="s">
        <v>15669</v>
      </c>
    </row>
    <row r="10337" ht="13.5" customHeight="1" spans="2:4">
      <c r="B10337" s="3" t="s">
        <v>15670</v>
      </c>
      <c r="C10337" s="4"/>
      <c r="D10337" s="4" t="s">
        <v>15671</v>
      </c>
    </row>
    <row r="10338" ht="13.5" customHeight="1" spans="2:4">
      <c r="B10338" s="3" t="s">
        <v>15672</v>
      </c>
      <c r="C10338" s="4"/>
      <c r="D10338" s="4" t="s">
        <v>15673</v>
      </c>
    </row>
    <row r="10339" ht="13.5" customHeight="1" spans="2:4">
      <c r="B10339" s="3" t="s">
        <v>15674</v>
      </c>
      <c r="C10339" s="4"/>
      <c r="D10339" s="4" t="s">
        <v>15675</v>
      </c>
    </row>
    <row r="10340" ht="13.5" customHeight="1" spans="2:4">
      <c r="B10340" s="3" t="s">
        <v>15676</v>
      </c>
      <c r="C10340" s="4"/>
      <c r="D10340" s="4" t="s">
        <v>15677</v>
      </c>
    </row>
    <row r="10341" ht="13.5" customHeight="1" spans="2:4">
      <c r="B10341" s="3" t="s">
        <v>15678</v>
      </c>
      <c r="C10341" s="4"/>
      <c r="D10341" s="4" t="s">
        <v>15679</v>
      </c>
    </row>
    <row r="10342" ht="13.5" customHeight="1" spans="2:4">
      <c r="B10342" s="3" t="s">
        <v>15680</v>
      </c>
      <c r="C10342" s="4"/>
      <c r="D10342" s="4" t="s">
        <v>15681</v>
      </c>
    </row>
    <row r="10343" ht="13.5" customHeight="1" spans="2:4">
      <c r="B10343" s="3" t="s">
        <v>15682</v>
      </c>
      <c r="C10343" s="4"/>
      <c r="D10343" s="4" t="s">
        <v>15683</v>
      </c>
    </row>
    <row r="10344" ht="13.5" customHeight="1" spans="2:4">
      <c r="B10344" s="3" t="s">
        <v>15684</v>
      </c>
      <c r="C10344" s="4"/>
      <c r="D10344" s="4" t="s">
        <v>15685</v>
      </c>
    </row>
    <row r="10345" ht="13.5" customHeight="1" spans="2:4">
      <c r="B10345" s="3" t="s">
        <v>15686</v>
      </c>
      <c r="C10345" s="4"/>
      <c r="D10345" s="4" t="s">
        <v>15687</v>
      </c>
    </row>
    <row r="10346" ht="13.5" customHeight="1" spans="2:4">
      <c r="B10346" s="3" t="s">
        <v>15688</v>
      </c>
      <c r="C10346" s="4"/>
      <c r="D10346" s="4" t="s">
        <v>15689</v>
      </c>
    </row>
    <row r="10347" ht="13.5" customHeight="1" spans="2:4">
      <c r="B10347" s="3" t="s">
        <v>15690</v>
      </c>
      <c r="C10347" s="4"/>
      <c r="D10347" s="4" t="s">
        <v>15691</v>
      </c>
    </row>
    <row r="10348" ht="13.5" customHeight="1" spans="2:4">
      <c r="B10348" s="3" t="s">
        <v>12571</v>
      </c>
      <c r="C10348" s="4"/>
      <c r="D10348" s="4" t="s">
        <v>12572</v>
      </c>
    </row>
    <row r="10349" ht="13.5" customHeight="1" spans="2:4">
      <c r="B10349" s="3" t="s">
        <v>15692</v>
      </c>
      <c r="C10349" s="4"/>
      <c r="D10349" s="4" t="s">
        <v>15693</v>
      </c>
    </row>
    <row r="10350" ht="13.5" customHeight="1" spans="2:4">
      <c r="B10350" s="3" t="s">
        <v>4307</v>
      </c>
      <c r="C10350" s="4"/>
      <c r="D10350" s="4" t="s">
        <v>4308</v>
      </c>
    </row>
    <row r="10351" ht="13.5" customHeight="1" spans="2:4">
      <c r="B10351" s="3" t="s">
        <v>4305</v>
      </c>
      <c r="C10351" s="4"/>
      <c r="D10351" s="4" t="s">
        <v>4306</v>
      </c>
    </row>
    <row r="10352" ht="13.5" customHeight="1" spans="2:4">
      <c r="B10352" s="3" t="s">
        <v>15694</v>
      </c>
      <c r="C10352" s="4"/>
      <c r="D10352" s="4" t="s">
        <v>15695</v>
      </c>
    </row>
    <row r="10353" ht="13.5" customHeight="1" spans="2:4">
      <c r="B10353" s="3" t="s">
        <v>14450</v>
      </c>
      <c r="C10353" s="4"/>
      <c r="D10353" s="4" t="s">
        <v>15696</v>
      </c>
    </row>
    <row r="10354" ht="13.5" customHeight="1" spans="2:4">
      <c r="B10354" s="3" t="s">
        <v>15697</v>
      </c>
      <c r="C10354" s="4"/>
      <c r="D10354" s="4" t="s">
        <v>15698</v>
      </c>
    </row>
    <row r="10355" ht="13.5" customHeight="1" spans="2:4">
      <c r="B10355" s="3" t="s">
        <v>15699</v>
      </c>
      <c r="C10355" s="4"/>
      <c r="D10355" s="4" t="s">
        <v>15700</v>
      </c>
    </row>
    <row r="10356" ht="13.5" customHeight="1" spans="2:4">
      <c r="B10356" s="3" t="s">
        <v>15701</v>
      </c>
      <c r="C10356" s="4"/>
      <c r="D10356" s="4" t="s">
        <v>15702</v>
      </c>
    </row>
    <row r="10357" ht="13.5" customHeight="1" spans="2:4">
      <c r="B10357" s="3" t="s">
        <v>15703</v>
      </c>
      <c r="C10357" s="4"/>
      <c r="D10357" s="4" t="s">
        <v>15704</v>
      </c>
    </row>
    <row r="10358" ht="13.5" customHeight="1" spans="2:4">
      <c r="B10358" s="3" t="s">
        <v>15705</v>
      </c>
      <c r="C10358" s="4"/>
      <c r="D10358" s="4" t="s">
        <v>15706</v>
      </c>
    </row>
    <row r="10359" ht="13.5" customHeight="1" spans="2:4">
      <c r="B10359" s="3" t="s">
        <v>15707</v>
      </c>
      <c r="C10359" s="4"/>
      <c r="D10359" s="4" t="s">
        <v>15708</v>
      </c>
    </row>
    <row r="10360" ht="13.5" customHeight="1" spans="2:4">
      <c r="B10360" s="3" t="s">
        <v>15709</v>
      </c>
      <c r="C10360" s="4"/>
      <c r="D10360" s="4" t="s">
        <v>15710</v>
      </c>
    </row>
    <row r="10361" ht="13.5" customHeight="1" spans="2:4">
      <c r="B10361" s="3" t="s">
        <v>15711</v>
      </c>
      <c r="C10361" s="4"/>
      <c r="D10361" s="4" t="s">
        <v>15712</v>
      </c>
    </row>
    <row r="10362" ht="13.5" customHeight="1" spans="2:4">
      <c r="B10362" s="3" t="s">
        <v>6772</v>
      </c>
      <c r="C10362" s="4"/>
      <c r="D10362" s="4" t="s">
        <v>6773</v>
      </c>
    </row>
    <row r="10363" ht="13.5" customHeight="1" spans="2:4">
      <c r="B10363" s="3" t="s">
        <v>7007</v>
      </c>
      <c r="C10363" s="4"/>
      <c r="D10363" s="4" t="s">
        <v>15713</v>
      </c>
    </row>
    <row r="10364" ht="13.5" customHeight="1" spans="2:4">
      <c r="B10364" s="3" t="s">
        <v>15714</v>
      </c>
      <c r="C10364" s="4"/>
      <c r="D10364" s="4" t="s">
        <v>15715</v>
      </c>
    </row>
    <row r="10365" ht="13.5" customHeight="1" spans="2:4">
      <c r="B10365" s="3" t="s">
        <v>8989</v>
      </c>
      <c r="C10365" s="4"/>
      <c r="D10365" s="4" t="s">
        <v>8990</v>
      </c>
    </row>
    <row r="10366" ht="13.5" customHeight="1" spans="2:4">
      <c r="B10366" s="3" t="s">
        <v>15716</v>
      </c>
      <c r="C10366" s="4"/>
      <c r="D10366" s="4" t="s">
        <v>15717</v>
      </c>
    </row>
    <row r="10367" ht="13.5" customHeight="1" spans="2:4">
      <c r="B10367" s="3" t="s">
        <v>15718</v>
      </c>
      <c r="C10367" s="4"/>
      <c r="D10367" s="4" t="s">
        <v>15719</v>
      </c>
    </row>
    <row r="10368" ht="13.5" customHeight="1" spans="2:4">
      <c r="B10368" s="3" t="s">
        <v>2744</v>
      </c>
      <c r="C10368" s="4"/>
      <c r="D10368" s="4" t="s">
        <v>2745</v>
      </c>
    </row>
    <row r="10369" ht="13.5" customHeight="1" spans="2:4">
      <c r="B10369" s="3" t="s">
        <v>15720</v>
      </c>
      <c r="C10369" s="4"/>
      <c r="D10369" s="4" t="s">
        <v>15721</v>
      </c>
    </row>
    <row r="10370" ht="13.5" customHeight="1" spans="2:4">
      <c r="B10370" s="3" t="s">
        <v>3716</v>
      </c>
      <c r="C10370" s="4"/>
      <c r="D10370" s="4" t="s">
        <v>3717</v>
      </c>
    </row>
    <row r="10371" ht="13.5" customHeight="1" spans="2:4">
      <c r="B10371" s="3" t="s">
        <v>9688</v>
      </c>
      <c r="C10371" s="4"/>
      <c r="D10371" s="4" t="s">
        <v>9689</v>
      </c>
    </row>
    <row r="10372" ht="13.5" customHeight="1" spans="2:4">
      <c r="B10372" s="3" t="s">
        <v>2153</v>
      </c>
      <c r="C10372" s="4"/>
      <c r="D10372" s="4" t="s">
        <v>2154</v>
      </c>
    </row>
    <row r="10373" ht="13.5" customHeight="1" spans="2:4">
      <c r="B10373" s="3" t="s">
        <v>708</v>
      </c>
      <c r="C10373" s="4"/>
      <c r="D10373" s="4" t="s">
        <v>709</v>
      </c>
    </row>
    <row r="10374" ht="13.5" customHeight="1" spans="2:4">
      <c r="B10374" s="3" t="s">
        <v>15722</v>
      </c>
      <c r="C10374" s="4"/>
      <c r="D10374" s="4" t="s">
        <v>15723</v>
      </c>
    </row>
    <row r="10375" ht="13.5" customHeight="1" spans="2:4">
      <c r="B10375" s="3" t="s">
        <v>2898</v>
      </c>
      <c r="C10375" s="4"/>
      <c r="D10375" s="4" t="s">
        <v>15724</v>
      </c>
    </row>
    <row r="10376" ht="13.5" customHeight="1" spans="2:4">
      <c r="B10376" s="3" t="s">
        <v>15725</v>
      </c>
      <c r="C10376" s="4"/>
      <c r="D10376" s="4" t="s">
        <v>15726</v>
      </c>
    </row>
    <row r="10377" ht="13.5" customHeight="1" spans="2:4">
      <c r="B10377" s="3" t="s">
        <v>15727</v>
      </c>
      <c r="C10377" s="4"/>
      <c r="D10377" s="4" t="s">
        <v>15728</v>
      </c>
    </row>
    <row r="10378" ht="13.5" customHeight="1" spans="2:4">
      <c r="B10378" s="3" t="s">
        <v>15729</v>
      </c>
      <c r="C10378" s="4"/>
      <c r="D10378" s="4" t="s">
        <v>15730</v>
      </c>
    </row>
    <row r="10379" ht="13.5" customHeight="1" spans="2:4">
      <c r="B10379" s="3" t="s">
        <v>15731</v>
      </c>
      <c r="C10379" s="4"/>
      <c r="D10379" s="4" t="s">
        <v>15732</v>
      </c>
    </row>
    <row r="10380" ht="13.5" customHeight="1" spans="2:4">
      <c r="B10380" s="3" t="s">
        <v>2744</v>
      </c>
      <c r="C10380" s="4"/>
      <c r="D10380" s="4" t="s">
        <v>2745</v>
      </c>
    </row>
    <row r="10381" ht="13.5" customHeight="1" spans="2:4">
      <c r="B10381" s="3" t="s">
        <v>15733</v>
      </c>
      <c r="C10381" s="4"/>
      <c r="D10381" s="4" t="s">
        <v>15734</v>
      </c>
    </row>
    <row r="10382" ht="13.5" customHeight="1" spans="2:4">
      <c r="B10382" s="3" t="s">
        <v>15735</v>
      </c>
      <c r="C10382" s="4"/>
      <c r="D10382" s="4" t="s">
        <v>15736</v>
      </c>
    </row>
    <row r="10383" ht="13.5" customHeight="1" spans="2:4">
      <c r="B10383" s="3" t="s">
        <v>3376</v>
      </c>
      <c r="C10383" s="4"/>
      <c r="D10383" s="4" t="s">
        <v>3377</v>
      </c>
    </row>
    <row r="10384" ht="13.5" customHeight="1" spans="2:4">
      <c r="B10384" s="3" t="s">
        <v>15737</v>
      </c>
      <c r="C10384" s="4"/>
      <c r="D10384" s="4" t="s">
        <v>15738</v>
      </c>
    </row>
    <row r="10385" ht="13.5" customHeight="1" spans="2:4">
      <c r="B10385" s="3" t="s">
        <v>15739</v>
      </c>
      <c r="C10385" s="4"/>
      <c r="D10385" s="4" t="s">
        <v>15740</v>
      </c>
    </row>
    <row r="10386" ht="13.5" customHeight="1" spans="2:4">
      <c r="B10386" s="3" t="s">
        <v>15741</v>
      </c>
      <c r="C10386" s="4"/>
      <c r="D10386" s="4" t="s">
        <v>15742</v>
      </c>
    </row>
    <row r="10387" ht="13.5" customHeight="1" spans="2:4">
      <c r="B10387" s="3" t="s">
        <v>15743</v>
      </c>
      <c r="C10387" s="4"/>
      <c r="D10387" s="4" t="s">
        <v>15744</v>
      </c>
    </row>
    <row r="10388" ht="13.5" customHeight="1" spans="2:4">
      <c r="B10388" s="3" t="s">
        <v>15745</v>
      </c>
      <c r="C10388" s="4"/>
      <c r="D10388" s="4" t="s">
        <v>15746</v>
      </c>
    </row>
    <row r="10389" ht="13.5" customHeight="1" spans="2:4">
      <c r="B10389" s="3" t="s">
        <v>15747</v>
      </c>
      <c r="C10389" s="4"/>
      <c r="D10389" s="4" t="s">
        <v>15748</v>
      </c>
    </row>
    <row r="10390" ht="13.5" customHeight="1" spans="2:4">
      <c r="B10390" s="3" t="s">
        <v>15749</v>
      </c>
      <c r="C10390" s="4"/>
      <c r="D10390" s="4" t="s">
        <v>15750</v>
      </c>
    </row>
    <row r="10391" ht="13.5" customHeight="1" spans="2:4">
      <c r="B10391" s="3" t="s">
        <v>15751</v>
      </c>
      <c r="C10391" s="4"/>
      <c r="D10391" s="4" t="s">
        <v>15752</v>
      </c>
    </row>
    <row r="10392" ht="13.5" customHeight="1" spans="2:4">
      <c r="B10392" s="3" t="s">
        <v>15753</v>
      </c>
      <c r="C10392" s="4"/>
      <c r="D10392" s="4" t="s">
        <v>15754</v>
      </c>
    </row>
    <row r="10393" ht="13.5" customHeight="1" spans="2:4">
      <c r="B10393" s="3" t="s">
        <v>15697</v>
      </c>
      <c r="C10393" s="4"/>
      <c r="D10393" s="4" t="s">
        <v>15698</v>
      </c>
    </row>
    <row r="10394" ht="13.5" customHeight="1" spans="2:4">
      <c r="B10394" s="3" t="s">
        <v>15699</v>
      </c>
      <c r="C10394" s="4"/>
      <c r="D10394" s="4" t="s">
        <v>15700</v>
      </c>
    </row>
    <row r="10395" ht="13.5" customHeight="1" spans="2:4">
      <c r="B10395" s="3" t="s">
        <v>15701</v>
      </c>
      <c r="C10395" s="4"/>
      <c r="D10395" s="4" t="s">
        <v>15702</v>
      </c>
    </row>
    <row r="10396" ht="13.5" customHeight="1" spans="2:4">
      <c r="B10396" s="3" t="s">
        <v>15703</v>
      </c>
      <c r="C10396" s="4"/>
      <c r="D10396" s="4" t="s">
        <v>15704</v>
      </c>
    </row>
    <row r="10397" ht="13.5" customHeight="1" spans="2:4">
      <c r="B10397" s="3" t="s">
        <v>15705</v>
      </c>
      <c r="C10397" s="4"/>
      <c r="D10397" s="4" t="s">
        <v>15706</v>
      </c>
    </row>
    <row r="10398" ht="13.5" customHeight="1" spans="2:4">
      <c r="B10398" s="3" t="s">
        <v>15707</v>
      </c>
      <c r="C10398" s="4"/>
      <c r="D10398" s="4" t="s">
        <v>15708</v>
      </c>
    </row>
    <row r="10399" ht="13.5" customHeight="1" spans="2:4">
      <c r="B10399" s="3" t="s">
        <v>15709</v>
      </c>
      <c r="C10399" s="4"/>
      <c r="D10399" s="4" t="s">
        <v>15710</v>
      </c>
    </row>
    <row r="10400" ht="13.5" customHeight="1" spans="2:4">
      <c r="B10400" s="3" t="s">
        <v>15755</v>
      </c>
      <c r="C10400" s="4"/>
      <c r="D10400" s="4" t="s">
        <v>15756</v>
      </c>
    </row>
    <row r="10401" ht="13.5" customHeight="1" spans="2:4">
      <c r="B10401" s="3" t="s">
        <v>15757</v>
      </c>
      <c r="C10401" s="4"/>
      <c r="D10401" s="4" t="s">
        <v>15758</v>
      </c>
    </row>
    <row r="10402" ht="13.5" customHeight="1" spans="2:4">
      <c r="B10402" s="3" t="s">
        <v>15759</v>
      </c>
      <c r="C10402" s="4"/>
      <c r="D10402" s="4" t="s">
        <v>15760</v>
      </c>
    </row>
    <row r="10403" ht="13.5" customHeight="1" spans="2:4">
      <c r="B10403" s="3" t="s">
        <v>15761</v>
      </c>
      <c r="C10403" s="4"/>
      <c r="D10403" s="4" t="s">
        <v>15762</v>
      </c>
    </row>
    <row r="10404" ht="13.5" customHeight="1" spans="2:4">
      <c r="B10404" s="3" t="s">
        <v>15718</v>
      </c>
      <c r="C10404" s="4"/>
      <c r="D10404" s="4" t="s">
        <v>15719</v>
      </c>
    </row>
    <row r="10405" ht="13.5" customHeight="1" spans="2:4">
      <c r="B10405" s="3" t="s">
        <v>15763</v>
      </c>
      <c r="C10405" s="4"/>
      <c r="D10405" s="4" t="s">
        <v>15764</v>
      </c>
    </row>
    <row r="10406" ht="13.5" customHeight="1" spans="2:4">
      <c r="B10406" s="3" t="s">
        <v>15765</v>
      </c>
      <c r="C10406" s="4"/>
      <c r="D10406" s="4" t="s">
        <v>15766</v>
      </c>
    </row>
    <row r="10407" ht="13.5" customHeight="1" spans="2:4">
      <c r="B10407" s="3" t="s">
        <v>15761</v>
      </c>
      <c r="C10407" s="4"/>
      <c r="D10407" s="4" t="s">
        <v>15762</v>
      </c>
    </row>
    <row r="10408" ht="13.5" customHeight="1" spans="2:4">
      <c r="B10408" s="3" t="s">
        <v>3252</v>
      </c>
      <c r="C10408" s="4"/>
      <c r="D10408" s="4" t="s">
        <v>15767</v>
      </c>
    </row>
    <row r="10409" ht="13.5" customHeight="1" spans="2:4">
      <c r="B10409" s="3" t="s">
        <v>4254</v>
      </c>
      <c r="C10409" s="4"/>
      <c r="D10409" s="4" t="s">
        <v>15768</v>
      </c>
    </row>
    <row r="10410" ht="13.5" customHeight="1" spans="2:4">
      <c r="B10410" s="3" t="s">
        <v>15769</v>
      </c>
      <c r="C10410" s="4"/>
      <c r="D10410" s="4" t="s">
        <v>15770</v>
      </c>
    </row>
    <row r="10411" ht="13.5" customHeight="1" spans="2:4">
      <c r="B10411" s="3" t="s">
        <v>969</v>
      </c>
      <c r="C10411" s="4"/>
      <c r="D10411" s="4" t="s">
        <v>15771</v>
      </c>
    </row>
    <row r="10412" ht="13.5" customHeight="1" spans="2:4">
      <c r="B10412" s="3" t="s">
        <v>15772</v>
      </c>
      <c r="C10412" s="4"/>
      <c r="D10412" s="4" t="s">
        <v>15773</v>
      </c>
    </row>
    <row r="10413" ht="13.5" customHeight="1" spans="2:4">
      <c r="B10413" s="3" t="s">
        <v>15774</v>
      </c>
      <c r="C10413" s="4"/>
      <c r="D10413" s="4" t="s">
        <v>15775</v>
      </c>
    </row>
    <row r="10414" ht="13.5" customHeight="1" spans="2:4">
      <c r="B10414" s="3" t="s">
        <v>15776</v>
      </c>
      <c r="C10414" s="4"/>
      <c r="D10414" s="4" t="s">
        <v>15777</v>
      </c>
    </row>
    <row r="10415" ht="13.5" customHeight="1" spans="2:4">
      <c r="B10415" s="3" t="s">
        <v>15598</v>
      </c>
      <c r="C10415" s="4"/>
      <c r="D10415" s="4" t="s">
        <v>15778</v>
      </c>
    </row>
    <row r="10416" ht="13.5" customHeight="1" spans="2:4">
      <c r="B10416" s="3" t="s">
        <v>15779</v>
      </c>
      <c r="C10416" s="4"/>
      <c r="D10416" s="4" t="s">
        <v>15780</v>
      </c>
    </row>
    <row r="10417" ht="13.5" customHeight="1" spans="2:4">
      <c r="B10417" s="3" t="s">
        <v>15781</v>
      </c>
      <c r="C10417" s="4"/>
      <c r="D10417" s="4" t="s">
        <v>15782</v>
      </c>
    </row>
    <row r="10418" ht="13.5" customHeight="1" spans="2:4">
      <c r="B10418" s="3" t="s">
        <v>15783</v>
      </c>
      <c r="C10418" s="4"/>
      <c r="D10418" s="4" t="s">
        <v>15784</v>
      </c>
    </row>
    <row r="10419" ht="13.5" customHeight="1" spans="2:4">
      <c r="B10419" s="3" t="s">
        <v>15785</v>
      </c>
      <c r="C10419" s="4"/>
      <c r="D10419" s="4" t="s">
        <v>15786</v>
      </c>
    </row>
    <row r="10420" ht="13.5" customHeight="1" spans="2:4">
      <c r="B10420" s="3" t="s">
        <v>15787</v>
      </c>
      <c r="C10420" s="4"/>
      <c r="D10420" s="4" t="s">
        <v>15788</v>
      </c>
    </row>
    <row r="10421" ht="13.5" customHeight="1" spans="2:4">
      <c r="B10421" s="3" t="s">
        <v>15765</v>
      </c>
      <c r="C10421" s="4"/>
      <c r="D10421" s="4" t="s">
        <v>15766</v>
      </c>
    </row>
    <row r="10422" ht="13.5" customHeight="1" spans="2:4">
      <c r="B10422" s="3" t="s">
        <v>15789</v>
      </c>
      <c r="C10422" s="4"/>
      <c r="D10422" s="4" t="s">
        <v>15790</v>
      </c>
    </row>
    <row r="10423" ht="13.5" customHeight="1" spans="2:4">
      <c r="B10423" s="3" t="s">
        <v>15791</v>
      </c>
      <c r="C10423" s="4"/>
      <c r="D10423" s="4" t="s">
        <v>15792</v>
      </c>
    </row>
    <row r="10424" ht="13.5" customHeight="1" spans="2:4">
      <c r="B10424" s="3" t="s">
        <v>15793</v>
      </c>
      <c r="C10424" s="4"/>
      <c r="D10424" s="4" t="s">
        <v>15794</v>
      </c>
    </row>
    <row r="10425" ht="13.5" customHeight="1" spans="2:4">
      <c r="B10425" s="3" t="s">
        <v>15795</v>
      </c>
      <c r="C10425" s="4"/>
      <c r="D10425" s="4" t="s">
        <v>15796</v>
      </c>
    </row>
    <row r="10426" ht="13.5" customHeight="1" spans="2:4">
      <c r="B10426" s="3" t="s">
        <v>15797</v>
      </c>
      <c r="C10426" s="4"/>
      <c r="D10426" s="4" t="s">
        <v>15798</v>
      </c>
    </row>
    <row r="10427" ht="13.5" customHeight="1" spans="2:4">
      <c r="B10427" s="3" t="s">
        <v>15799</v>
      </c>
      <c r="C10427" s="4"/>
      <c r="D10427" s="4" t="s">
        <v>15800</v>
      </c>
    </row>
    <row r="10428" ht="13.5" customHeight="1" spans="2:4">
      <c r="B10428" s="3" t="s">
        <v>15801</v>
      </c>
      <c r="C10428" s="4"/>
      <c r="D10428" s="4" t="s">
        <v>15802</v>
      </c>
    </row>
    <row r="10429" ht="13.5" customHeight="1" spans="2:4">
      <c r="B10429" s="3" t="s">
        <v>15803</v>
      </c>
      <c r="C10429" s="4"/>
      <c r="D10429" s="4" t="s">
        <v>15804</v>
      </c>
    </row>
    <row r="10430" ht="13.5" customHeight="1" spans="2:4">
      <c r="B10430" s="3" t="s">
        <v>15805</v>
      </c>
      <c r="C10430" s="4"/>
      <c r="D10430" s="4" t="s">
        <v>15806</v>
      </c>
    </row>
    <row r="10431" ht="13.5" customHeight="1" spans="2:4">
      <c r="B10431" s="3" t="s">
        <v>15807</v>
      </c>
      <c r="C10431" s="4"/>
      <c r="D10431" s="4" t="s">
        <v>15808</v>
      </c>
    </row>
    <row r="10432" ht="13.5" customHeight="1" spans="2:4">
      <c r="B10432" s="3" t="s">
        <v>15809</v>
      </c>
      <c r="C10432" s="4"/>
      <c r="D10432" s="4" t="s">
        <v>15810</v>
      </c>
    </row>
    <row r="10433" ht="13.5" customHeight="1" spans="2:4">
      <c r="B10433" s="3" t="s">
        <v>15811</v>
      </c>
      <c r="C10433" s="4"/>
      <c r="D10433" s="4" t="s">
        <v>15812</v>
      </c>
    </row>
    <row r="10434" ht="13.5" customHeight="1" spans="2:4">
      <c r="B10434" s="3" t="s">
        <v>15813</v>
      </c>
      <c r="C10434" s="4"/>
      <c r="D10434" s="4" t="s">
        <v>15814</v>
      </c>
    </row>
    <row r="10435" ht="13.5" customHeight="1" spans="2:4">
      <c r="B10435" s="3" t="s">
        <v>15815</v>
      </c>
      <c r="C10435" s="4"/>
      <c r="D10435" s="4" t="s">
        <v>15816</v>
      </c>
    </row>
    <row r="10436" ht="13.5" customHeight="1" spans="2:4">
      <c r="B10436" s="3" t="s">
        <v>15817</v>
      </c>
      <c r="C10436" s="4"/>
      <c r="D10436" s="4" t="s">
        <v>15818</v>
      </c>
    </row>
    <row r="10437" ht="13.5" customHeight="1" spans="2:4">
      <c r="B10437" s="3" t="s">
        <v>15819</v>
      </c>
      <c r="C10437" s="4"/>
      <c r="D10437" s="4" t="s">
        <v>15820</v>
      </c>
    </row>
    <row r="10438" ht="13.5" customHeight="1" spans="2:4">
      <c r="B10438" s="3" t="s">
        <v>15821</v>
      </c>
      <c r="C10438" s="4"/>
      <c r="D10438" s="4" t="s">
        <v>15822</v>
      </c>
    </row>
    <row r="10439" ht="13.5" customHeight="1" spans="2:4">
      <c r="B10439" s="3" t="s">
        <v>15823</v>
      </c>
      <c r="C10439" s="4"/>
      <c r="D10439" s="4" t="s">
        <v>15824</v>
      </c>
    </row>
    <row r="10440" ht="13.5" customHeight="1" spans="2:4">
      <c r="B10440" s="3" t="s">
        <v>15825</v>
      </c>
      <c r="C10440" s="4"/>
      <c r="D10440" s="4" t="s">
        <v>15826</v>
      </c>
    </row>
    <row r="10441" ht="13.5" customHeight="1" spans="2:4">
      <c r="B10441" s="3" t="s">
        <v>15827</v>
      </c>
      <c r="C10441" s="4"/>
      <c r="D10441" s="4" t="s">
        <v>15828</v>
      </c>
    </row>
    <row r="10442" ht="13.5" customHeight="1" spans="2:4">
      <c r="B10442" s="3" t="s">
        <v>15829</v>
      </c>
      <c r="C10442" s="4"/>
      <c r="D10442" s="4" t="s">
        <v>15830</v>
      </c>
    </row>
    <row r="10443" ht="13.5" customHeight="1" spans="2:4">
      <c r="B10443" s="3" t="s">
        <v>15831</v>
      </c>
      <c r="C10443" s="4"/>
      <c r="D10443" s="4" t="s">
        <v>15832</v>
      </c>
    </row>
    <row r="10444" ht="13.5" customHeight="1" spans="2:4">
      <c r="B10444" s="3" t="s">
        <v>15833</v>
      </c>
      <c r="C10444" s="4"/>
      <c r="D10444" s="4" t="s">
        <v>15834</v>
      </c>
    </row>
    <row r="10445" ht="13.5" customHeight="1" spans="2:4">
      <c r="B10445" s="3" t="s">
        <v>12703</v>
      </c>
      <c r="C10445" s="4"/>
      <c r="D10445" s="4" t="s">
        <v>12704</v>
      </c>
    </row>
    <row r="10446" ht="13.5" customHeight="1" spans="2:4">
      <c r="B10446" s="3" t="s">
        <v>15774</v>
      </c>
      <c r="C10446" s="4"/>
      <c r="D10446" s="4" t="s">
        <v>15775</v>
      </c>
    </row>
    <row r="10447" ht="13.5" customHeight="1" spans="2:4">
      <c r="B10447" s="3" t="s">
        <v>15776</v>
      </c>
      <c r="C10447" s="4"/>
      <c r="D10447" s="4" t="s">
        <v>15777</v>
      </c>
    </row>
    <row r="10448" ht="13.5" customHeight="1" spans="2:4">
      <c r="B10448" s="3" t="s">
        <v>15819</v>
      </c>
      <c r="C10448" s="4"/>
      <c r="D10448" s="4" t="s">
        <v>15820</v>
      </c>
    </row>
    <row r="10449" ht="13.5" customHeight="1" spans="2:4">
      <c r="B10449" s="3" t="s">
        <v>15821</v>
      </c>
      <c r="C10449" s="4"/>
      <c r="D10449" s="4" t="s">
        <v>15822</v>
      </c>
    </row>
    <row r="10450" ht="13.5" customHeight="1" spans="2:4">
      <c r="B10450" s="3" t="s">
        <v>15823</v>
      </c>
      <c r="C10450" s="4"/>
      <c r="D10450" s="4" t="s">
        <v>15824</v>
      </c>
    </row>
    <row r="10451" ht="13.5" customHeight="1" spans="2:4">
      <c r="B10451" s="3" t="s">
        <v>15825</v>
      </c>
      <c r="C10451" s="4"/>
      <c r="D10451" s="4" t="s">
        <v>15826</v>
      </c>
    </row>
    <row r="10452" ht="13.5" customHeight="1" spans="2:4">
      <c r="B10452" s="3" t="s">
        <v>15827</v>
      </c>
      <c r="C10452" s="4"/>
      <c r="D10452" s="4" t="s">
        <v>15828</v>
      </c>
    </row>
    <row r="10453" ht="13.5" customHeight="1" spans="2:4">
      <c r="B10453" s="3" t="s">
        <v>15829</v>
      </c>
      <c r="C10453" s="4"/>
      <c r="D10453" s="4" t="s">
        <v>15830</v>
      </c>
    </row>
    <row r="10454" ht="13.5" customHeight="1" spans="2:4">
      <c r="B10454" s="3" t="s">
        <v>15831</v>
      </c>
      <c r="C10454" s="4"/>
      <c r="D10454" s="4" t="s">
        <v>15832</v>
      </c>
    </row>
    <row r="10455" ht="13.5" customHeight="1" spans="2:4">
      <c r="B10455" s="3" t="s">
        <v>12703</v>
      </c>
      <c r="C10455" s="4"/>
      <c r="D10455" s="4" t="s">
        <v>12704</v>
      </c>
    </row>
    <row r="10456" ht="13.5" customHeight="1" spans="2:4">
      <c r="B10456" s="3" t="s">
        <v>15835</v>
      </c>
      <c r="C10456" s="4"/>
      <c r="D10456" s="4" t="s">
        <v>15836</v>
      </c>
    </row>
    <row r="10457" ht="13.5" customHeight="1" spans="2:4">
      <c r="B10457" s="3" t="s">
        <v>15837</v>
      </c>
      <c r="C10457" s="4"/>
      <c r="D10457" s="4" t="s">
        <v>15838</v>
      </c>
    </row>
    <row r="10458" ht="13.5" customHeight="1" spans="2:4">
      <c r="B10458" s="3" t="s">
        <v>15839</v>
      </c>
      <c r="C10458" s="4"/>
      <c r="D10458" s="4" t="s">
        <v>15840</v>
      </c>
    </row>
    <row r="10459" ht="13.5" customHeight="1" spans="2:4">
      <c r="B10459" s="3" t="s">
        <v>15841</v>
      </c>
      <c r="C10459" s="4"/>
      <c r="D10459" s="4" t="s">
        <v>15842</v>
      </c>
    </row>
    <row r="10460" ht="13.5" customHeight="1" spans="2:4">
      <c r="B10460" s="3" t="s">
        <v>15843</v>
      </c>
      <c r="C10460" s="4"/>
      <c r="D10460" s="4" t="s">
        <v>15844</v>
      </c>
    </row>
    <row r="10461" ht="13.5" customHeight="1" spans="2:4">
      <c r="B10461" s="3" t="s">
        <v>15845</v>
      </c>
      <c r="C10461" s="4"/>
      <c r="D10461" s="4" t="s">
        <v>15846</v>
      </c>
    </row>
    <row r="10462" ht="13.5" customHeight="1" spans="2:4">
      <c r="B10462" s="3" t="s">
        <v>15847</v>
      </c>
      <c r="C10462" s="4"/>
      <c r="D10462" s="4" t="s">
        <v>15848</v>
      </c>
    </row>
    <row r="10463" ht="13.5" customHeight="1" spans="2:4">
      <c r="B10463" s="3" t="s">
        <v>15849</v>
      </c>
      <c r="C10463" s="4"/>
      <c r="D10463" s="4" t="s">
        <v>15850</v>
      </c>
    </row>
    <row r="10464" ht="13.5" customHeight="1" spans="2:4">
      <c r="B10464" s="3" t="s">
        <v>15851</v>
      </c>
      <c r="C10464" s="4"/>
      <c r="D10464" s="4" t="s">
        <v>15852</v>
      </c>
    </row>
    <row r="10465" ht="13.5" customHeight="1" spans="2:4">
      <c r="B10465" s="3" t="s">
        <v>15853</v>
      </c>
      <c r="C10465" s="4"/>
      <c r="D10465" s="4" t="s">
        <v>15854</v>
      </c>
    </row>
    <row r="10466" ht="13.5" customHeight="1" spans="2:4">
      <c r="B10466" s="3" t="s">
        <v>15855</v>
      </c>
      <c r="C10466" s="4"/>
      <c r="D10466" s="4" t="s">
        <v>15856</v>
      </c>
    </row>
    <row r="10467" ht="13.5" customHeight="1" spans="2:4">
      <c r="B10467" s="3" t="s">
        <v>15857</v>
      </c>
      <c r="C10467" s="4"/>
      <c r="D10467" s="4" t="s">
        <v>15858</v>
      </c>
    </row>
    <row r="10468" ht="13.5" customHeight="1" spans="2:4">
      <c r="B10468" s="3" t="s">
        <v>15859</v>
      </c>
      <c r="C10468" s="4"/>
      <c r="D10468" s="4" t="s">
        <v>15860</v>
      </c>
    </row>
    <row r="10469" ht="13.5" customHeight="1" spans="2:4">
      <c r="B10469" s="3" t="s">
        <v>15861</v>
      </c>
      <c r="C10469" s="4"/>
      <c r="D10469" s="4" t="s">
        <v>15862</v>
      </c>
    </row>
    <row r="10470" ht="13.5" customHeight="1" spans="2:4">
      <c r="B10470" s="3" t="s">
        <v>15863</v>
      </c>
      <c r="C10470" s="4"/>
      <c r="D10470" s="4" t="s">
        <v>15864</v>
      </c>
    </row>
    <row r="10471" ht="13.5" customHeight="1" spans="2:4">
      <c r="B10471" s="3" t="s">
        <v>15865</v>
      </c>
      <c r="C10471" s="4"/>
      <c r="D10471" s="4" t="s">
        <v>15866</v>
      </c>
    </row>
    <row r="10472" ht="13.5" customHeight="1" spans="2:4">
      <c r="B10472" s="3" t="s">
        <v>15867</v>
      </c>
      <c r="C10472" s="4"/>
      <c r="D10472" s="4" t="s">
        <v>15868</v>
      </c>
    </row>
    <row r="10473" ht="13.5" customHeight="1" spans="2:4">
      <c r="B10473" s="3" t="s">
        <v>15869</v>
      </c>
      <c r="C10473" s="4"/>
      <c r="D10473" s="4" t="s">
        <v>15870</v>
      </c>
    </row>
    <row r="10474" ht="13.5" customHeight="1" spans="2:4">
      <c r="B10474" s="3" t="s">
        <v>15871</v>
      </c>
      <c r="C10474" s="4"/>
      <c r="D10474" s="4" t="s">
        <v>15872</v>
      </c>
    </row>
    <row r="10475" ht="13.5" customHeight="1" spans="2:4">
      <c r="B10475" s="3" t="s">
        <v>15873</v>
      </c>
      <c r="C10475" s="4"/>
      <c r="D10475" s="4" t="s">
        <v>15874</v>
      </c>
    </row>
    <row r="10476" ht="13.5" customHeight="1" spans="2:4">
      <c r="B10476" s="3" t="s">
        <v>14059</v>
      </c>
      <c r="C10476" s="4"/>
      <c r="D10476" s="4" t="s">
        <v>14060</v>
      </c>
    </row>
    <row r="10477" ht="13.5" customHeight="1" spans="2:4">
      <c r="B10477" s="3" t="s">
        <v>1187</v>
      </c>
      <c r="C10477" s="4"/>
      <c r="D10477" s="4" t="s">
        <v>1188</v>
      </c>
    </row>
    <row r="10478" ht="13.5" customHeight="1" spans="2:4">
      <c r="B10478" s="3" t="s">
        <v>4629</v>
      </c>
      <c r="C10478" s="4"/>
      <c r="D10478" s="4" t="s">
        <v>4630</v>
      </c>
    </row>
    <row r="10479" ht="13.5" customHeight="1" spans="2:4">
      <c r="B10479" s="3" t="s">
        <v>5655</v>
      </c>
      <c r="C10479" s="4"/>
      <c r="D10479" s="4" t="s">
        <v>5656</v>
      </c>
    </row>
    <row r="10480" ht="13.5" customHeight="1" spans="2:4">
      <c r="B10480" s="3" t="s">
        <v>15875</v>
      </c>
      <c r="C10480" s="4"/>
      <c r="D10480" s="4" t="s">
        <v>15876</v>
      </c>
    </row>
    <row r="10481" ht="13.5" customHeight="1" spans="2:4">
      <c r="B10481" s="3" t="s">
        <v>15877</v>
      </c>
      <c r="C10481" s="4"/>
      <c r="D10481" s="4" t="s">
        <v>15878</v>
      </c>
    </row>
    <row r="10482" ht="13.5" customHeight="1" spans="2:4">
      <c r="B10482" s="3" t="s">
        <v>15879</v>
      </c>
      <c r="C10482" s="4"/>
      <c r="D10482" s="4" t="s">
        <v>15880</v>
      </c>
    </row>
    <row r="10483" ht="13.5" customHeight="1" spans="2:4">
      <c r="B10483" s="3" t="s">
        <v>15881</v>
      </c>
      <c r="C10483" s="4"/>
      <c r="D10483" s="4" t="s">
        <v>15882</v>
      </c>
    </row>
    <row r="10484" ht="13.5" customHeight="1" spans="2:4">
      <c r="B10484" s="3" t="s">
        <v>15883</v>
      </c>
      <c r="C10484" s="4"/>
      <c r="D10484" s="4" t="s">
        <v>15884</v>
      </c>
    </row>
    <row r="10485" ht="13.5" customHeight="1" spans="2:4">
      <c r="B10485" s="3" t="s">
        <v>15885</v>
      </c>
      <c r="C10485" s="4"/>
      <c r="D10485" s="4" t="s">
        <v>15886</v>
      </c>
    </row>
    <row r="10486" ht="13.5" customHeight="1" spans="2:4">
      <c r="B10486" s="3" t="s">
        <v>15887</v>
      </c>
      <c r="C10486" s="4"/>
      <c r="D10486" s="4" t="s">
        <v>15888</v>
      </c>
    </row>
    <row r="10487" ht="13.5" customHeight="1" spans="2:4">
      <c r="B10487" s="3" t="s">
        <v>15889</v>
      </c>
      <c r="C10487" s="4"/>
      <c r="D10487" s="4" t="s">
        <v>15890</v>
      </c>
    </row>
    <row r="10488" ht="13.5" customHeight="1" spans="2:4">
      <c r="B10488" s="3" t="s">
        <v>15891</v>
      </c>
      <c r="C10488" s="4"/>
      <c r="D10488" s="4" t="s">
        <v>15892</v>
      </c>
    </row>
    <row r="10489" ht="13.5" customHeight="1" spans="2:4">
      <c r="B10489" s="3" t="s">
        <v>15893</v>
      </c>
      <c r="C10489" s="4"/>
      <c r="D10489" s="4" t="s">
        <v>15894</v>
      </c>
    </row>
    <row r="10490" ht="13.5" customHeight="1" spans="2:4">
      <c r="B10490" s="3" t="s">
        <v>6440</v>
      </c>
      <c r="C10490" s="4"/>
      <c r="D10490" s="4" t="s">
        <v>6441</v>
      </c>
    </row>
    <row r="10491" ht="13.5" customHeight="1" spans="2:4">
      <c r="B10491" s="3" t="s">
        <v>15895</v>
      </c>
      <c r="C10491" s="4"/>
      <c r="D10491" s="4" t="s">
        <v>15896</v>
      </c>
    </row>
    <row r="10492" ht="13.5" customHeight="1" spans="2:4">
      <c r="B10492" s="3" t="s">
        <v>15897</v>
      </c>
      <c r="C10492" s="4"/>
      <c r="D10492" s="4" t="s">
        <v>15898</v>
      </c>
    </row>
    <row r="10493" ht="13.5" customHeight="1" spans="2:4">
      <c r="B10493" s="3" t="s">
        <v>15899</v>
      </c>
      <c r="C10493" s="4"/>
      <c r="D10493" s="4" t="s">
        <v>15900</v>
      </c>
    </row>
    <row r="10494" ht="13.5" customHeight="1" spans="2:4">
      <c r="B10494" s="3" t="s">
        <v>15901</v>
      </c>
      <c r="C10494" s="4"/>
      <c r="D10494" s="4" t="s">
        <v>15902</v>
      </c>
    </row>
    <row r="10495" ht="13.5" customHeight="1" spans="2:4">
      <c r="B10495" s="3" t="s">
        <v>15903</v>
      </c>
      <c r="C10495" s="4"/>
      <c r="D10495" s="4" t="s">
        <v>15904</v>
      </c>
    </row>
    <row r="10496" ht="13.5" customHeight="1" spans="2:4">
      <c r="B10496" s="3" t="s">
        <v>15905</v>
      </c>
      <c r="C10496" s="4"/>
      <c r="D10496" s="4" t="s">
        <v>15906</v>
      </c>
    </row>
    <row r="10497" ht="13.5" customHeight="1" spans="2:4">
      <c r="B10497" s="3" t="s">
        <v>15907</v>
      </c>
      <c r="C10497" s="4"/>
      <c r="D10497" s="4" t="s">
        <v>15908</v>
      </c>
    </row>
    <row r="10498" ht="13.5" customHeight="1" spans="2:4">
      <c r="B10498" s="3" t="s">
        <v>15909</v>
      </c>
      <c r="C10498" s="4"/>
      <c r="D10498" s="4" t="s">
        <v>15910</v>
      </c>
    </row>
    <row r="10499" ht="13.5" customHeight="1" spans="2:4">
      <c r="B10499" s="3" t="s">
        <v>15911</v>
      </c>
      <c r="C10499" s="4"/>
      <c r="D10499" s="4" t="s">
        <v>15912</v>
      </c>
    </row>
    <row r="10500" ht="13.5" customHeight="1" spans="2:4">
      <c r="B10500" s="3" t="s">
        <v>15913</v>
      </c>
      <c r="C10500" s="4"/>
      <c r="D10500" s="4" t="s">
        <v>15914</v>
      </c>
    </row>
    <row r="10501" ht="13.5" customHeight="1" spans="2:4">
      <c r="B10501" s="3" t="s">
        <v>15915</v>
      </c>
      <c r="C10501" s="4"/>
      <c r="D10501" s="4" t="s">
        <v>15916</v>
      </c>
    </row>
    <row r="10502" ht="13.5" customHeight="1" spans="2:4">
      <c r="B10502" s="3" t="s">
        <v>15917</v>
      </c>
      <c r="C10502" s="4"/>
      <c r="D10502" s="4" t="s">
        <v>15918</v>
      </c>
    </row>
    <row r="10503" ht="13.5" customHeight="1" spans="2:4">
      <c r="B10503" s="3" t="s">
        <v>15919</v>
      </c>
      <c r="C10503" s="4"/>
      <c r="D10503" s="4" t="s">
        <v>15920</v>
      </c>
    </row>
    <row r="10504" ht="13.5" customHeight="1" spans="2:4">
      <c r="B10504" s="3" t="s">
        <v>15921</v>
      </c>
      <c r="C10504" s="4"/>
      <c r="D10504" s="4" t="s">
        <v>15922</v>
      </c>
    </row>
    <row r="10505" ht="13.5" customHeight="1" spans="2:4">
      <c r="B10505" s="3" t="s">
        <v>15923</v>
      </c>
      <c r="C10505" s="4"/>
      <c r="D10505" s="4" t="s">
        <v>15924</v>
      </c>
    </row>
    <row r="10506" ht="13.5" customHeight="1" spans="2:4">
      <c r="B10506" s="3" t="s">
        <v>15925</v>
      </c>
      <c r="C10506" s="4"/>
      <c r="D10506" s="4" t="s">
        <v>15926</v>
      </c>
    </row>
    <row r="10507" ht="13.5" customHeight="1" spans="2:4">
      <c r="B10507" s="3" t="s">
        <v>15927</v>
      </c>
      <c r="C10507" s="4"/>
      <c r="D10507" s="4" t="s">
        <v>15928</v>
      </c>
    </row>
    <row r="10508" ht="13.5" customHeight="1" spans="2:4">
      <c r="B10508" s="3" t="s">
        <v>1432</v>
      </c>
      <c r="C10508" s="4"/>
      <c r="D10508" s="4" t="s">
        <v>1433</v>
      </c>
    </row>
    <row r="10509" ht="13.5" customHeight="1" spans="2:4">
      <c r="B10509" s="3" t="s">
        <v>15929</v>
      </c>
      <c r="C10509" s="4"/>
      <c r="D10509" s="4" t="s">
        <v>15930</v>
      </c>
    </row>
    <row r="10510" ht="13.5" customHeight="1" spans="2:4">
      <c r="B10510" s="3" t="s">
        <v>15931</v>
      </c>
      <c r="C10510" s="4"/>
      <c r="D10510" s="4" t="s">
        <v>15932</v>
      </c>
    </row>
    <row r="10511" ht="13.5" customHeight="1" spans="2:4">
      <c r="B10511" s="3" t="s">
        <v>6839</v>
      </c>
      <c r="C10511" s="4"/>
      <c r="D10511" s="4" t="s">
        <v>6840</v>
      </c>
    </row>
    <row r="10512" ht="13.5" customHeight="1" spans="2:4">
      <c r="B10512" s="3" t="s">
        <v>5621</v>
      </c>
      <c r="C10512" s="4"/>
      <c r="D10512" s="4" t="s">
        <v>5622</v>
      </c>
    </row>
    <row r="10513" ht="13.5" customHeight="1" spans="2:4">
      <c r="B10513" s="3" t="s">
        <v>15913</v>
      </c>
      <c r="C10513" s="4"/>
      <c r="D10513" s="4" t="s">
        <v>15914</v>
      </c>
    </row>
    <row r="10514" ht="13.5" customHeight="1" spans="2:4">
      <c r="B10514" s="3" t="s">
        <v>15905</v>
      </c>
      <c r="C10514" s="4"/>
      <c r="D10514" s="4" t="s">
        <v>15906</v>
      </c>
    </row>
    <row r="10515" ht="13.5" customHeight="1" spans="2:4">
      <c r="B10515" s="3" t="s">
        <v>15907</v>
      </c>
      <c r="C10515" s="4"/>
      <c r="D10515" s="4" t="s">
        <v>15908</v>
      </c>
    </row>
    <row r="10516" ht="13.5" customHeight="1" spans="2:4">
      <c r="B10516" s="3" t="s">
        <v>15909</v>
      </c>
      <c r="C10516" s="4"/>
      <c r="D10516" s="4" t="s">
        <v>15910</v>
      </c>
    </row>
    <row r="10517" ht="13.5" customHeight="1" spans="2:4">
      <c r="B10517" s="3" t="s">
        <v>15911</v>
      </c>
      <c r="C10517" s="4"/>
      <c r="D10517" s="4" t="s">
        <v>15912</v>
      </c>
    </row>
    <row r="10518" ht="13.5" customHeight="1" spans="2:4">
      <c r="B10518" s="3" t="s">
        <v>15933</v>
      </c>
      <c r="C10518" s="4"/>
      <c r="D10518" s="4" t="s">
        <v>15934</v>
      </c>
    </row>
    <row r="10519" ht="13.5" customHeight="1" spans="2:4">
      <c r="B10519" s="3" t="s">
        <v>9189</v>
      </c>
      <c r="C10519" s="4"/>
      <c r="D10519" s="4" t="s">
        <v>9190</v>
      </c>
    </row>
    <row r="10520" ht="13.5" customHeight="1" spans="2:4">
      <c r="B10520" s="3" t="s">
        <v>11179</v>
      </c>
      <c r="C10520" s="4"/>
      <c r="D10520" s="4" t="s">
        <v>11180</v>
      </c>
    </row>
    <row r="10521" ht="13.5" customHeight="1" spans="2:4">
      <c r="B10521" s="3" t="s">
        <v>15883</v>
      </c>
      <c r="C10521" s="4"/>
      <c r="D10521" s="4" t="s">
        <v>15884</v>
      </c>
    </row>
    <row r="10522" ht="13.5" customHeight="1" spans="2:4">
      <c r="B10522" s="3" t="s">
        <v>15885</v>
      </c>
      <c r="C10522" s="4"/>
      <c r="D10522" s="4" t="s">
        <v>15886</v>
      </c>
    </row>
    <row r="10523" ht="13.5" customHeight="1" spans="2:4">
      <c r="B10523" s="3" t="s">
        <v>15935</v>
      </c>
      <c r="C10523" s="4"/>
      <c r="D10523" s="4" t="s">
        <v>15936</v>
      </c>
    </row>
    <row r="10524" ht="13.5" customHeight="1" spans="2:4">
      <c r="B10524" s="3" t="s">
        <v>15937</v>
      </c>
      <c r="C10524" s="4"/>
      <c r="D10524" s="4" t="s">
        <v>15938</v>
      </c>
    </row>
    <row r="10525" ht="13.5" customHeight="1" spans="2:4">
      <c r="B10525" s="3" t="s">
        <v>15939</v>
      </c>
      <c r="C10525" s="4"/>
      <c r="D10525" s="4" t="s">
        <v>15940</v>
      </c>
    </row>
    <row r="10526" ht="13.5" customHeight="1" spans="2:4">
      <c r="B10526" s="3" t="s">
        <v>8025</v>
      </c>
      <c r="C10526" s="4"/>
      <c r="D10526" s="4" t="s">
        <v>8026</v>
      </c>
    </row>
    <row r="10527" ht="13.5" customHeight="1" spans="2:4">
      <c r="B10527" s="3" t="s">
        <v>15941</v>
      </c>
      <c r="C10527" s="4"/>
      <c r="D10527" s="4" t="s">
        <v>15942</v>
      </c>
    </row>
    <row r="10528" ht="13.5" customHeight="1" spans="2:4">
      <c r="B10528" s="3" t="s">
        <v>5908</v>
      </c>
      <c r="C10528" s="4"/>
      <c r="D10528" s="4" t="s">
        <v>5909</v>
      </c>
    </row>
    <row r="10529" ht="13.5" customHeight="1" spans="2:4">
      <c r="B10529" s="3" t="s">
        <v>15943</v>
      </c>
      <c r="C10529" s="4"/>
      <c r="D10529" s="4" t="s">
        <v>15944</v>
      </c>
    </row>
    <row r="10530" ht="13.5" customHeight="1" spans="2:4">
      <c r="B10530" s="3" t="s">
        <v>15945</v>
      </c>
      <c r="C10530" s="4"/>
      <c r="D10530" s="4" t="s">
        <v>15946</v>
      </c>
    </row>
    <row r="10531" ht="13.5" customHeight="1" spans="2:4">
      <c r="B10531" s="3" t="s">
        <v>15947</v>
      </c>
      <c r="C10531" s="4"/>
      <c r="D10531" s="4" t="s">
        <v>15948</v>
      </c>
    </row>
    <row r="10532" ht="13.5" customHeight="1" spans="2:4">
      <c r="B10532" s="3" t="s">
        <v>15915</v>
      </c>
      <c r="C10532" s="4"/>
      <c r="D10532" s="4" t="s">
        <v>15916</v>
      </c>
    </row>
    <row r="10533" ht="13.5" customHeight="1" spans="2:4">
      <c r="B10533" s="3" t="s">
        <v>15949</v>
      </c>
      <c r="C10533" s="4"/>
      <c r="D10533" s="4" t="s">
        <v>15950</v>
      </c>
    </row>
    <row r="10534" ht="13.5" customHeight="1" spans="2:4">
      <c r="B10534" s="3" t="s">
        <v>15951</v>
      </c>
      <c r="C10534" s="4"/>
      <c r="D10534" s="4" t="s">
        <v>15952</v>
      </c>
    </row>
    <row r="10535" ht="13.5" customHeight="1" spans="2:4">
      <c r="B10535" s="3" t="s">
        <v>15953</v>
      </c>
      <c r="C10535" s="4"/>
      <c r="D10535" s="4" t="s">
        <v>15954</v>
      </c>
    </row>
    <row r="10536" ht="13.5" customHeight="1" spans="2:4">
      <c r="B10536" s="3" t="s">
        <v>15955</v>
      </c>
      <c r="C10536" s="4"/>
      <c r="D10536" s="4" t="s">
        <v>15956</v>
      </c>
    </row>
    <row r="10537" ht="13.5" customHeight="1" spans="2:4">
      <c r="B10537" s="3" t="s">
        <v>15957</v>
      </c>
      <c r="C10537" s="4"/>
      <c r="D10537" s="4" t="s">
        <v>15958</v>
      </c>
    </row>
    <row r="10538" ht="13.5" customHeight="1" spans="2:4">
      <c r="B10538" s="3" t="s">
        <v>15959</v>
      </c>
      <c r="C10538" s="4"/>
      <c r="D10538" s="4" t="s">
        <v>15960</v>
      </c>
    </row>
    <row r="10539" ht="13.5" customHeight="1" spans="2:4">
      <c r="B10539" s="3" t="s">
        <v>5287</v>
      </c>
      <c r="C10539" s="4"/>
      <c r="D10539" s="4" t="s">
        <v>15961</v>
      </c>
    </row>
    <row r="10540" ht="13.5" customHeight="1" spans="2:4">
      <c r="B10540" s="3" t="s">
        <v>15962</v>
      </c>
      <c r="C10540" s="4"/>
      <c r="D10540" s="4" t="s">
        <v>15963</v>
      </c>
    </row>
    <row r="10541" ht="13.5" customHeight="1" spans="2:4">
      <c r="B10541" s="3" t="s">
        <v>11179</v>
      </c>
      <c r="C10541" s="4"/>
      <c r="D10541" s="4" t="s">
        <v>11180</v>
      </c>
    </row>
    <row r="10542" ht="13.5" customHeight="1" spans="2:4">
      <c r="B10542" s="3" t="s">
        <v>9189</v>
      </c>
      <c r="C10542" s="4"/>
      <c r="D10542" s="4" t="s">
        <v>9190</v>
      </c>
    </row>
    <row r="10543" ht="13.5" customHeight="1" spans="2:4">
      <c r="B10543" s="3" t="s">
        <v>15964</v>
      </c>
      <c r="C10543" s="4"/>
      <c r="D10543" s="4" t="s">
        <v>15965</v>
      </c>
    </row>
    <row r="10544" ht="13.5" customHeight="1" spans="2:4">
      <c r="B10544" s="3" t="s">
        <v>15966</v>
      </c>
      <c r="C10544" s="4"/>
      <c r="D10544" s="4" t="s">
        <v>15967</v>
      </c>
    </row>
    <row r="10545" ht="13.5" customHeight="1" spans="2:4">
      <c r="B10545" s="3" t="s">
        <v>15968</v>
      </c>
      <c r="C10545" s="4"/>
      <c r="D10545" s="4" t="s">
        <v>15969</v>
      </c>
    </row>
    <row r="10546" ht="13.5" customHeight="1" spans="2:4">
      <c r="B10546" s="3" t="s">
        <v>15970</v>
      </c>
      <c r="C10546" s="4"/>
      <c r="D10546" s="4" t="s">
        <v>15971</v>
      </c>
    </row>
    <row r="10547" ht="13.5" customHeight="1" spans="2:4">
      <c r="B10547" s="3" t="s">
        <v>15972</v>
      </c>
      <c r="C10547" s="4"/>
      <c r="D10547" s="4" t="s">
        <v>15973</v>
      </c>
    </row>
    <row r="10548" ht="13.5" customHeight="1" spans="2:4">
      <c r="B10548" s="3" t="s">
        <v>3252</v>
      </c>
      <c r="C10548" s="4"/>
      <c r="D10548" s="4" t="s">
        <v>15974</v>
      </c>
    </row>
    <row r="10549" ht="13.5" customHeight="1" spans="2:4">
      <c r="B10549" s="3" t="s">
        <v>15975</v>
      </c>
      <c r="C10549" s="4"/>
      <c r="D10549" s="4" t="s">
        <v>15976</v>
      </c>
    </row>
    <row r="10550" ht="13.5" customHeight="1" spans="2:4">
      <c r="B10550" s="3" t="s">
        <v>15977</v>
      </c>
      <c r="C10550" s="4"/>
      <c r="D10550" s="4" t="s">
        <v>15978</v>
      </c>
    </row>
    <row r="10551" ht="13.5" customHeight="1" spans="2:4">
      <c r="B10551" s="3" t="s">
        <v>15979</v>
      </c>
      <c r="C10551" s="4"/>
      <c r="D10551" s="4" t="s">
        <v>15980</v>
      </c>
    </row>
    <row r="10552" ht="13.5" customHeight="1" spans="2:4">
      <c r="B10552" s="3" t="s">
        <v>15981</v>
      </c>
      <c r="C10552" s="4"/>
      <c r="D10552" s="4" t="s">
        <v>15982</v>
      </c>
    </row>
    <row r="10553" ht="13.5" customHeight="1" spans="2:4">
      <c r="B10553" s="3" t="s">
        <v>15983</v>
      </c>
      <c r="C10553" s="4"/>
      <c r="D10553" s="4" t="s">
        <v>15984</v>
      </c>
    </row>
    <row r="10554" ht="13.5" customHeight="1" spans="2:4">
      <c r="B10554" s="3" t="s">
        <v>15985</v>
      </c>
      <c r="C10554" s="4"/>
      <c r="D10554" s="4" t="s">
        <v>15986</v>
      </c>
    </row>
    <row r="10555" ht="13.5" customHeight="1" spans="2:4">
      <c r="B10555" s="3" t="s">
        <v>15987</v>
      </c>
      <c r="C10555" s="4"/>
      <c r="D10555" s="4" t="s">
        <v>15988</v>
      </c>
    </row>
    <row r="10556" ht="13.5" customHeight="1" spans="2:4">
      <c r="B10556" s="3" t="s">
        <v>15989</v>
      </c>
      <c r="C10556" s="4"/>
      <c r="D10556" s="4" t="s">
        <v>15990</v>
      </c>
    </row>
    <row r="10557" ht="13.5" customHeight="1" spans="2:4">
      <c r="B10557" s="3" t="s">
        <v>15991</v>
      </c>
      <c r="C10557" s="4"/>
      <c r="D10557" s="4" t="s">
        <v>15992</v>
      </c>
    </row>
    <row r="10558" ht="13.5" customHeight="1" spans="2:4">
      <c r="B10558" s="3" t="s">
        <v>3632</v>
      </c>
      <c r="C10558" s="4"/>
      <c r="D10558" s="4" t="s">
        <v>3633</v>
      </c>
    </row>
    <row r="10559" ht="13.5" customHeight="1" spans="2:4">
      <c r="B10559" s="3" t="s">
        <v>15935</v>
      </c>
      <c r="C10559" s="4"/>
      <c r="D10559" s="4" t="s">
        <v>15936</v>
      </c>
    </row>
    <row r="10560" ht="13.5" customHeight="1" spans="2:4">
      <c r="B10560" s="3" t="s">
        <v>15993</v>
      </c>
      <c r="C10560" s="4"/>
      <c r="D10560" s="4" t="s">
        <v>15994</v>
      </c>
    </row>
    <row r="10561" ht="13.5" customHeight="1" spans="2:4">
      <c r="B10561" s="3" t="s">
        <v>15995</v>
      </c>
      <c r="C10561" s="4"/>
      <c r="D10561" s="4" t="s">
        <v>15996</v>
      </c>
    </row>
    <row r="10562" ht="13.5" customHeight="1" spans="2:4">
      <c r="B10562" s="3" t="s">
        <v>2194</v>
      </c>
      <c r="C10562" s="4"/>
      <c r="D10562" s="4" t="s">
        <v>2195</v>
      </c>
    </row>
    <row r="10563" ht="13.5" customHeight="1" spans="2:4">
      <c r="B10563" s="3" t="s">
        <v>15997</v>
      </c>
      <c r="C10563" s="4"/>
      <c r="D10563" s="4" t="s">
        <v>15998</v>
      </c>
    </row>
    <row r="10564" ht="13.5" customHeight="1" spans="2:4">
      <c r="B10564" s="3" t="s">
        <v>15999</v>
      </c>
      <c r="C10564" s="4"/>
      <c r="D10564" s="4" t="s">
        <v>16000</v>
      </c>
    </row>
    <row r="10565" ht="13.5" customHeight="1" spans="2:4">
      <c r="B10565" s="3" t="s">
        <v>16001</v>
      </c>
      <c r="C10565" s="4"/>
      <c r="D10565" s="4" t="s">
        <v>16002</v>
      </c>
    </row>
    <row r="10566" ht="13.5" customHeight="1" spans="2:4">
      <c r="B10566" s="3" t="s">
        <v>16003</v>
      </c>
      <c r="C10566" s="4"/>
      <c r="D10566" s="4" t="s">
        <v>16004</v>
      </c>
    </row>
    <row r="10567" ht="13.5" customHeight="1" spans="2:4">
      <c r="B10567" s="3" t="s">
        <v>16005</v>
      </c>
      <c r="C10567" s="4"/>
      <c r="D10567" s="4" t="s">
        <v>16006</v>
      </c>
    </row>
    <row r="10568" ht="13.5" customHeight="1" spans="2:4">
      <c r="B10568" s="3" t="s">
        <v>3252</v>
      </c>
      <c r="C10568" s="4"/>
      <c r="D10568" s="4" t="s">
        <v>15974</v>
      </c>
    </row>
    <row r="10569" ht="13.5" customHeight="1" spans="2:4">
      <c r="B10569" s="3" t="s">
        <v>16007</v>
      </c>
      <c r="C10569" s="4"/>
      <c r="D10569" s="4" t="s">
        <v>16008</v>
      </c>
    </row>
    <row r="10570" ht="13.5" customHeight="1" spans="2:4">
      <c r="B10570" s="3" t="s">
        <v>16009</v>
      </c>
      <c r="C10570" s="4"/>
      <c r="D10570" s="4" t="s">
        <v>16010</v>
      </c>
    </row>
    <row r="10571" ht="13.5" customHeight="1" spans="2:4">
      <c r="B10571" s="3" t="s">
        <v>16011</v>
      </c>
      <c r="C10571" s="4"/>
      <c r="D10571" s="4" t="s">
        <v>16012</v>
      </c>
    </row>
    <row r="10572" ht="13.5" customHeight="1" spans="2:4">
      <c r="B10572" s="3" t="s">
        <v>16013</v>
      </c>
      <c r="C10572" s="4"/>
      <c r="D10572" s="4" t="s">
        <v>16014</v>
      </c>
    </row>
    <row r="10573" ht="13.5" customHeight="1" spans="2:4">
      <c r="B10573" s="3" t="s">
        <v>16015</v>
      </c>
      <c r="C10573" s="4"/>
      <c r="D10573" s="4" t="s">
        <v>16016</v>
      </c>
    </row>
    <row r="10574" ht="13.5" customHeight="1" spans="2:4">
      <c r="B10574" s="3" t="s">
        <v>16017</v>
      </c>
      <c r="C10574" s="4"/>
      <c r="D10574" s="4" t="s">
        <v>16018</v>
      </c>
    </row>
    <row r="10575" ht="13.5" customHeight="1" spans="2:4">
      <c r="B10575" s="3" t="s">
        <v>16019</v>
      </c>
      <c r="C10575" s="4"/>
      <c r="D10575" s="4" t="s">
        <v>16020</v>
      </c>
    </row>
    <row r="10576" ht="13.5" customHeight="1" spans="2:4">
      <c r="B10576" s="3" t="s">
        <v>15943</v>
      </c>
      <c r="C10576" s="4"/>
      <c r="D10576" s="4" t="s">
        <v>15944</v>
      </c>
    </row>
    <row r="10577" ht="13.5" customHeight="1" spans="2:4">
      <c r="B10577" s="3" t="s">
        <v>15945</v>
      </c>
      <c r="C10577" s="4"/>
      <c r="D10577" s="4" t="s">
        <v>15946</v>
      </c>
    </row>
    <row r="10578" ht="13.5" customHeight="1" spans="2:4">
      <c r="B10578" s="3" t="s">
        <v>15879</v>
      </c>
      <c r="C10578" s="4"/>
      <c r="D10578" s="4" t="s">
        <v>15880</v>
      </c>
    </row>
    <row r="10579" ht="13.5" customHeight="1" spans="2:4">
      <c r="B10579" s="3" t="s">
        <v>15972</v>
      </c>
      <c r="C10579" s="4"/>
      <c r="D10579" s="4" t="s">
        <v>15973</v>
      </c>
    </row>
    <row r="10580" ht="13.5" customHeight="1" spans="2:4">
      <c r="B10580" s="3" t="s">
        <v>7779</v>
      </c>
      <c r="C10580" s="4"/>
      <c r="D10580" s="4" t="s">
        <v>16021</v>
      </c>
    </row>
    <row r="10581" ht="13.5" customHeight="1" spans="2:4">
      <c r="B10581" s="3" t="s">
        <v>15891</v>
      </c>
      <c r="C10581" s="4"/>
      <c r="D10581" s="4" t="s">
        <v>15892</v>
      </c>
    </row>
    <row r="10582" ht="13.5" customHeight="1" spans="2:4">
      <c r="B10582" s="3" t="s">
        <v>15893</v>
      </c>
      <c r="C10582" s="4"/>
      <c r="D10582" s="4" t="s">
        <v>15894</v>
      </c>
    </row>
    <row r="10583" ht="13.5" customHeight="1" spans="2:4">
      <c r="B10583" s="3" t="s">
        <v>6440</v>
      </c>
      <c r="C10583" s="4"/>
      <c r="D10583" s="4" t="s">
        <v>6441</v>
      </c>
    </row>
    <row r="10584" ht="13.5" customHeight="1" spans="2:4">
      <c r="B10584" s="3" t="s">
        <v>15997</v>
      </c>
      <c r="C10584" s="4"/>
      <c r="D10584" s="4" t="s">
        <v>15998</v>
      </c>
    </row>
    <row r="10585" ht="13.5" customHeight="1" spans="2:4">
      <c r="B10585" s="3" t="s">
        <v>15999</v>
      </c>
      <c r="C10585" s="4"/>
      <c r="D10585" s="4" t="s">
        <v>16000</v>
      </c>
    </row>
    <row r="10586" ht="13.5" customHeight="1" spans="2:4">
      <c r="B10586" s="3" t="s">
        <v>12517</v>
      </c>
      <c r="C10586" s="4"/>
      <c r="D10586" s="4" t="s">
        <v>12518</v>
      </c>
    </row>
    <row r="10587" ht="13.5" customHeight="1" spans="2:4">
      <c r="B10587" s="3" t="s">
        <v>11874</v>
      </c>
      <c r="C10587" s="4"/>
      <c r="D10587" s="4" t="s">
        <v>16022</v>
      </c>
    </row>
    <row r="10588" ht="13.5" customHeight="1" spans="2:4">
      <c r="B10588" s="3" t="s">
        <v>16023</v>
      </c>
      <c r="C10588" s="4"/>
      <c r="D10588" s="4" t="s">
        <v>16024</v>
      </c>
    </row>
    <row r="10589" ht="13.5" customHeight="1" spans="2:4">
      <c r="B10589" s="3" t="s">
        <v>16025</v>
      </c>
      <c r="C10589" s="4"/>
      <c r="D10589" s="4" t="s">
        <v>16026</v>
      </c>
    </row>
    <row r="10590" ht="13.5" customHeight="1" spans="2:4">
      <c r="B10590" s="3" t="s">
        <v>16027</v>
      </c>
      <c r="C10590" s="4"/>
      <c r="D10590" s="4" t="s">
        <v>16028</v>
      </c>
    </row>
    <row r="10591" ht="13.5" customHeight="1" spans="2:4">
      <c r="B10591" s="3" t="s">
        <v>16029</v>
      </c>
      <c r="C10591" s="4"/>
      <c r="D10591" s="4" t="s">
        <v>16030</v>
      </c>
    </row>
    <row r="10592" ht="13.5" customHeight="1" spans="2:4">
      <c r="B10592" s="3" t="s">
        <v>16031</v>
      </c>
      <c r="C10592" s="4"/>
      <c r="D10592" s="4" t="s">
        <v>16032</v>
      </c>
    </row>
    <row r="10593" ht="13.5" customHeight="1" spans="2:4">
      <c r="B10593" s="3" t="s">
        <v>16033</v>
      </c>
      <c r="C10593" s="4"/>
      <c r="D10593" s="4" t="s">
        <v>16034</v>
      </c>
    </row>
    <row r="10594" ht="13.5" customHeight="1" spans="2:4">
      <c r="B10594" s="3" t="s">
        <v>16035</v>
      </c>
      <c r="C10594" s="4"/>
      <c r="D10594" s="4" t="s">
        <v>16036</v>
      </c>
    </row>
    <row r="10595" ht="13.5" customHeight="1" spans="2:4">
      <c r="B10595" s="3" t="s">
        <v>16037</v>
      </c>
      <c r="C10595" s="4"/>
      <c r="D10595" s="4" t="s">
        <v>16038</v>
      </c>
    </row>
    <row r="10596" ht="13.5" customHeight="1" spans="2:4">
      <c r="B10596" s="3" t="s">
        <v>16039</v>
      </c>
      <c r="C10596" s="4"/>
      <c r="D10596" s="4" t="s">
        <v>16040</v>
      </c>
    </row>
    <row r="10597" ht="13.5" customHeight="1" spans="2:4">
      <c r="B10597" s="3" t="s">
        <v>16041</v>
      </c>
      <c r="C10597" s="4"/>
      <c r="D10597" s="4" t="s">
        <v>16042</v>
      </c>
    </row>
    <row r="10598" ht="13.5" customHeight="1" spans="2:4">
      <c r="B10598" s="3" t="s">
        <v>3632</v>
      </c>
      <c r="C10598" s="4"/>
      <c r="D10598" s="4" t="s">
        <v>3633</v>
      </c>
    </row>
    <row r="10599" ht="13.5" customHeight="1" spans="2:4">
      <c r="B10599" s="3" t="s">
        <v>16043</v>
      </c>
      <c r="C10599" s="4"/>
      <c r="D10599" s="4" t="s">
        <v>16044</v>
      </c>
    </row>
    <row r="10600" ht="13.5" customHeight="1" spans="2:4">
      <c r="B10600" s="3" t="s">
        <v>16045</v>
      </c>
      <c r="C10600" s="4"/>
      <c r="D10600" s="4" t="s">
        <v>16046</v>
      </c>
    </row>
    <row r="10601" ht="13.5" customHeight="1" spans="2:4">
      <c r="B10601" s="3" t="s">
        <v>16047</v>
      </c>
      <c r="C10601" s="4"/>
      <c r="D10601" s="4" t="s">
        <v>16048</v>
      </c>
    </row>
    <row r="10602" ht="13.5" customHeight="1" spans="2:4">
      <c r="B10602" s="3" t="s">
        <v>16049</v>
      </c>
      <c r="C10602" s="4"/>
      <c r="D10602" s="4" t="s">
        <v>16050</v>
      </c>
    </row>
    <row r="10603" ht="13.5" customHeight="1" spans="2:4">
      <c r="B10603" s="3" t="s">
        <v>16051</v>
      </c>
      <c r="C10603" s="4"/>
      <c r="D10603" s="4" t="s">
        <v>16052</v>
      </c>
    </row>
    <row r="10604" ht="13.5" customHeight="1" spans="2:4">
      <c r="B10604" s="3" t="s">
        <v>16053</v>
      </c>
      <c r="C10604" s="4"/>
      <c r="D10604" s="4" t="s">
        <v>16054</v>
      </c>
    </row>
    <row r="10605" ht="13.5" customHeight="1" spans="2:4">
      <c r="B10605" s="3" t="s">
        <v>16055</v>
      </c>
      <c r="C10605" s="4"/>
      <c r="D10605" s="4" t="s">
        <v>16056</v>
      </c>
    </row>
    <row r="10606" ht="13.5" customHeight="1" spans="2:4">
      <c r="B10606" s="3" t="s">
        <v>15927</v>
      </c>
      <c r="C10606" s="4"/>
      <c r="D10606" s="4" t="s">
        <v>15928</v>
      </c>
    </row>
    <row r="10607" ht="13.5" customHeight="1" spans="2:4">
      <c r="B10607" s="3" t="s">
        <v>16057</v>
      </c>
      <c r="C10607" s="4"/>
      <c r="D10607" s="4" t="s">
        <v>16058</v>
      </c>
    </row>
    <row r="10608" ht="13.5" customHeight="1" spans="2:4">
      <c r="B10608" s="3" t="s">
        <v>16059</v>
      </c>
      <c r="C10608" s="4"/>
      <c r="D10608" s="4" t="s">
        <v>16060</v>
      </c>
    </row>
    <row r="10609" ht="13.5" customHeight="1" spans="2:4">
      <c r="B10609" s="3" t="s">
        <v>16061</v>
      </c>
      <c r="C10609" s="4"/>
      <c r="D10609" s="4" t="s">
        <v>16062</v>
      </c>
    </row>
    <row r="10610" ht="13.5" customHeight="1" spans="2:4">
      <c r="B10610" s="3" t="s">
        <v>16063</v>
      </c>
      <c r="C10610" s="4"/>
      <c r="D10610" s="4" t="s">
        <v>16064</v>
      </c>
    </row>
    <row r="10611" ht="13.5" customHeight="1" spans="2:4">
      <c r="B10611" s="3" t="s">
        <v>255</v>
      </c>
      <c r="C10611" s="4"/>
      <c r="D10611" s="4" t="s">
        <v>256</v>
      </c>
    </row>
    <row r="10612" ht="13.5" customHeight="1" spans="2:4">
      <c r="B10612" s="3" t="s">
        <v>254</v>
      </c>
      <c r="C10612" s="4"/>
      <c r="D10612" s="4" t="s">
        <v>21</v>
      </c>
    </row>
    <row r="10613" ht="13.5" customHeight="1" spans="2:4">
      <c r="B10613" s="3" t="s">
        <v>16065</v>
      </c>
      <c r="C10613" s="4"/>
      <c r="D10613" s="4" t="s">
        <v>260</v>
      </c>
    </row>
    <row r="10614" ht="13.5" customHeight="1" spans="2:4">
      <c r="B10614" s="3" t="s">
        <v>257</v>
      </c>
      <c r="C10614" s="4"/>
      <c r="D10614" s="4" t="s">
        <v>258</v>
      </c>
    </row>
    <row r="10615" ht="13.5" customHeight="1" spans="2:4">
      <c r="B10615" s="3" t="s">
        <v>276</v>
      </c>
      <c r="C10615" s="4"/>
      <c r="D10615" s="4" t="s">
        <v>16066</v>
      </c>
    </row>
    <row r="10616" ht="13.5" customHeight="1" spans="2:4">
      <c r="B10616" s="3" t="s">
        <v>12346</v>
      </c>
      <c r="C10616" s="4"/>
      <c r="D10616" s="4" t="s">
        <v>16067</v>
      </c>
    </row>
    <row r="10617" ht="13.5" customHeight="1" spans="2:4">
      <c r="B10617" s="3" t="s">
        <v>16068</v>
      </c>
      <c r="C10617" s="4"/>
      <c r="D10617" s="4" t="s">
        <v>16069</v>
      </c>
    </row>
    <row r="10618" ht="13.5" customHeight="1" spans="2:4">
      <c r="B10618" s="3" t="s">
        <v>16070</v>
      </c>
      <c r="C10618" s="4"/>
      <c r="D10618" s="4" t="s">
        <v>16071</v>
      </c>
    </row>
    <row r="10619" ht="13.5" customHeight="1" spans="2:4">
      <c r="B10619" s="3" t="s">
        <v>13932</v>
      </c>
      <c r="C10619" s="4"/>
      <c r="D10619" s="4" t="s">
        <v>13933</v>
      </c>
    </row>
    <row r="10620" ht="13.5" customHeight="1" spans="2:4">
      <c r="B10620" s="3" t="s">
        <v>16072</v>
      </c>
      <c r="C10620" s="4"/>
      <c r="D10620" s="4" t="s">
        <v>16073</v>
      </c>
    </row>
    <row r="10621" ht="13.5" customHeight="1" spans="2:4">
      <c r="B10621" s="3" t="s">
        <v>16074</v>
      </c>
      <c r="C10621" s="4"/>
      <c r="D10621" s="4" t="s">
        <v>16075</v>
      </c>
    </row>
    <row r="10622" ht="13.5" customHeight="1" spans="2:4">
      <c r="B10622" s="3" t="s">
        <v>16005</v>
      </c>
      <c r="C10622" s="4"/>
      <c r="D10622" s="4" t="s">
        <v>16006</v>
      </c>
    </row>
    <row r="10623" ht="13.5" customHeight="1" spans="2:4">
      <c r="B10623" s="3" t="s">
        <v>16076</v>
      </c>
      <c r="C10623" s="4"/>
      <c r="D10623" s="4" t="s">
        <v>8703</v>
      </c>
    </row>
    <row r="10624" ht="13.5" customHeight="1" spans="2:4">
      <c r="B10624" s="3" t="s">
        <v>16077</v>
      </c>
      <c r="C10624" s="4"/>
      <c r="D10624" s="4" t="s">
        <v>16078</v>
      </c>
    </row>
    <row r="10625" ht="13.5" customHeight="1" spans="2:4">
      <c r="B10625" s="3" t="s">
        <v>16079</v>
      </c>
      <c r="C10625" s="4"/>
      <c r="D10625" s="4" t="s">
        <v>16080</v>
      </c>
    </row>
    <row r="10626" ht="13.5" customHeight="1" spans="2:4">
      <c r="B10626" s="3" t="s">
        <v>4890</v>
      </c>
      <c r="C10626" s="4"/>
      <c r="D10626" s="4" t="s">
        <v>4891</v>
      </c>
    </row>
    <row r="10627" ht="13.5" customHeight="1" spans="2:4">
      <c r="B10627" s="3" t="s">
        <v>7141</v>
      </c>
      <c r="C10627" s="4"/>
      <c r="D10627" s="4" t="s">
        <v>16081</v>
      </c>
    </row>
    <row r="10628" ht="13.5" customHeight="1" spans="2:4">
      <c r="B10628" s="3" t="s">
        <v>16082</v>
      </c>
      <c r="C10628" s="4"/>
      <c r="D10628" s="4" t="s">
        <v>16083</v>
      </c>
    </row>
    <row r="10629" ht="13.5" customHeight="1" spans="2:4">
      <c r="B10629" s="3" t="s">
        <v>16007</v>
      </c>
      <c r="C10629" s="4"/>
      <c r="D10629" s="4" t="s">
        <v>16008</v>
      </c>
    </row>
    <row r="10630" ht="13.5" customHeight="1" spans="2:4">
      <c r="B10630" s="3" t="s">
        <v>16009</v>
      </c>
      <c r="C10630" s="4"/>
      <c r="D10630" s="4" t="s">
        <v>16010</v>
      </c>
    </row>
    <row r="10631" ht="13.5" customHeight="1" spans="2:4">
      <c r="B10631" s="3" t="s">
        <v>16084</v>
      </c>
      <c r="C10631" s="4"/>
      <c r="D10631" s="4" t="s">
        <v>16085</v>
      </c>
    </row>
    <row r="10632" ht="13.5" customHeight="1" spans="2:4">
      <c r="B10632" s="3" t="s">
        <v>16086</v>
      </c>
      <c r="C10632" s="4"/>
      <c r="D10632" s="4" t="s">
        <v>16087</v>
      </c>
    </row>
    <row r="10633" ht="13.5" customHeight="1" spans="2:4">
      <c r="B10633" s="3" t="s">
        <v>16088</v>
      </c>
      <c r="C10633" s="4"/>
      <c r="D10633" s="4" t="s">
        <v>16089</v>
      </c>
    </row>
    <row r="10634" ht="13.5" customHeight="1" spans="2:4">
      <c r="B10634" s="3" t="s">
        <v>16090</v>
      </c>
      <c r="C10634" s="4"/>
      <c r="D10634" s="4" t="s">
        <v>16091</v>
      </c>
    </row>
    <row r="10635" ht="13.5" customHeight="1" spans="2:4">
      <c r="B10635" s="3" t="s">
        <v>16092</v>
      </c>
      <c r="C10635" s="4"/>
      <c r="D10635" s="4" t="s">
        <v>16093</v>
      </c>
    </row>
    <row r="10636" ht="13.5" customHeight="1" spans="2:4">
      <c r="B10636" s="3" t="s">
        <v>16094</v>
      </c>
      <c r="C10636" s="4"/>
      <c r="D10636" s="4" t="s">
        <v>16095</v>
      </c>
    </row>
    <row r="10637" ht="13.5" customHeight="1" spans="2:4">
      <c r="B10637" s="3" t="s">
        <v>7494</v>
      </c>
      <c r="C10637" s="4"/>
      <c r="D10637" s="4" t="s">
        <v>7495</v>
      </c>
    </row>
    <row r="10638" ht="13.5" customHeight="1" spans="2:4">
      <c r="B10638" s="3" t="s">
        <v>16096</v>
      </c>
      <c r="C10638" s="4"/>
      <c r="D10638" s="4" t="s">
        <v>16097</v>
      </c>
    </row>
    <row r="10639" ht="13.5" customHeight="1" spans="2:4">
      <c r="B10639" s="3" t="s">
        <v>16098</v>
      </c>
      <c r="C10639" s="4"/>
      <c r="D10639" s="4" t="s">
        <v>16099</v>
      </c>
    </row>
    <row r="10640" ht="13.5" customHeight="1" spans="2:4">
      <c r="B10640" s="3" t="s">
        <v>10631</v>
      </c>
      <c r="C10640" s="4"/>
      <c r="D10640" s="4" t="s">
        <v>10632</v>
      </c>
    </row>
    <row r="10641" ht="13.5" customHeight="1" spans="2:4">
      <c r="B10641" s="3" t="s">
        <v>16100</v>
      </c>
      <c r="C10641" s="4"/>
      <c r="D10641" s="4" t="s">
        <v>16101</v>
      </c>
    </row>
    <row r="10642" ht="13.5" customHeight="1" spans="2:4">
      <c r="B10642" s="3" t="s">
        <v>16102</v>
      </c>
      <c r="C10642" s="4"/>
      <c r="D10642" s="4" t="s">
        <v>16103</v>
      </c>
    </row>
    <row r="10643" ht="13.5" customHeight="1" spans="2:4">
      <c r="B10643" s="3" t="s">
        <v>16104</v>
      </c>
      <c r="C10643" s="4"/>
      <c r="D10643" s="4" t="s">
        <v>16105</v>
      </c>
    </row>
    <row r="10644" ht="13.5" customHeight="1" spans="2:4">
      <c r="B10644" s="3" t="s">
        <v>16106</v>
      </c>
      <c r="C10644" s="4"/>
      <c r="D10644" s="4" t="s">
        <v>16107</v>
      </c>
    </row>
    <row r="10645" ht="13.5" customHeight="1" spans="2:4">
      <c r="B10645" s="3" t="s">
        <v>16108</v>
      </c>
      <c r="C10645" s="4"/>
      <c r="D10645" s="4" t="s">
        <v>16109</v>
      </c>
    </row>
    <row r="10646" ht="13.5" customHeight="1" spans="2:4">
      <c r="B10646" s="3" t="s">
        <v>7570</v>
      </c>
      <c r="C10646" s="4"/>
      <c r="D10646" s="4" t="s">
        <v>7571</v>
      </c>
    </row>
    <row r="10647" ht="13.5" customHeight="1" spans="2:4">
      <c r="B10647" s="3" t="s">
        <v>7570</v>
      </c>
      <c r="C10647" s="4"/>
      <c r="D10647" s="4" t="s">
        <v>7571</v>
      </c>
    </row>
    <row r="10648" ht="13.5" customHeight="1" spans="2:4">
      <c r="B10648" s="3" t="s">
        <v>16082</v>
      </c>
      <c r="C10648" s="4"/>
      <c r="D10648" s="4" t="s">
        <v>16083</v>
      </c>
    </row>
    <row r="10649" ht="13.5" customHeight="1" spans="2:4">
      <c r="B10649" s="3" t="s">
        <v>7728</v>
      </c>
      <c r="C10649" s="4"/>
      <c r="D10649" s="4" t="s">
        <v>7729</v>
      </c>
    </row>
    <row r="10650" ht="13.5" customHeight="1" spans="2:4">
      <c r="B10650" s="3" t="s">
        <v>7730</v>
      </c>
      <c r="C10650" s="4"/>
      <c r="D10650" s="4" t="s">
        <v>7731</v>
      </c>
    </row>
    <row r="10651" ht="13.5" customHeight="1" spans="2:4">
      <c r="B10651" s="3" t="s">
        <v>4890</v>
      </c>
      <c r="C10651" s="4"/>
      <c r="D10651" s="4" t="s">
        <v>4891</v>
      </c>
    </row>
    <row r="10652" ht="13.5" customHeight="1" spans="2:4">
      <c r="B10652" s="3" t="s">
        <v>7141</v>
      </c>
      <c r="C10652" s="4"/>
      <c r="D10652" s="4" t="s">
        <v>16081</v>
      </c>
    </row>
    <row r="10653" ht="13.5" customHeight="1" spans="2:4">
      <c r="B10653" s="3" t="s">
        <v>16110</v>
      </c>
      <c r="C10653" s="4"/>
      <c r="D10653" s="4" t="s">
        <v>16111</v>
      </c>
    </row>
    <row r="10654" ht="13.5" customHeight="1" spans="2:4">
      <c r="B10654" s="3" t="s">
        <v>5835</v>
      </c>
      <c r="C10654" s="4"/>
      <c r="D10654" s="4" t="s">
        <v>5836</v>
      </c>
    </row>
    <row r="10655" ht="13.5" customHeight="1" spans="2:4">
      <c r="B10655" s="3" t="s">
        <v>16112</v>
      </c>
      <c r="C10655" s="4"/>
      <c r="D10655" s="4" t="s">
        <v>16113</v>
      </c>
    </row>
    <row r="10656" ht="13.5" customHeight="1" spans="2:4">
      <c r="B10656" s="3" t="s">
        <v>16114</v>
      </c>
      <c r="C10656" s="4"/>
      <c r="D10656" s="4" t="s">
        <v>16115</v>
      </c>
    </row>
    <row r="10657" ht="13.5" customHeight="1" spans="2:4">
      <c r="B10657" s="3" t="s">
        <v>16116</v>
      </c>
      <c r="C10657" s="4"/>
      <c r="D10657" s="4" t="s">
        <v>16117</v>
      </c>
    </row>
    <row r="10658" ht="13.5" customHeight="1" spans="2:4">
      <c r="B10658" s="3" t="s">
        <v>16118</v>
      </c>
      <c r="C10658" s="4"/>
      <c r="D10658" s="4" t="s">
        <v>16119</v>
      </c>
    </row>
    <row r="10659" ht="13.5" customHeight="1" spans="2:4">
      <c r="B10659" s="3" t="s">
        <v>16120</v>
      </c>
      <c r="C10659" s="4"/>
      <c r="D10659" s="4" t="s">
        <v>16121</v>
      </c>
    </row>
    <row r="10660" ht="13.5" customHeight="1" spans="2:4">
      <c r="B10660" s="3" t="s">
        <v>16122</v>
      </c>
      <c r="C10660" s="4"/>
      <c r="D10660" s="4" t="s">
        <v>16123</v>
      </c>
    </row>
    <row r="10661" ht="13.5" customHeight="1" spans="2:4">
      <c r="B10661" s="3" t="s">
        <v>8661</v>
      </c>
      <c r="C10661" s="4"/>
      <c r="D10661" s="4" t="s">
        <v>8662</v>
      </c>
    </row>
    <row r="10662" ht="13.5" customHeight="1" spans="2:4">
      <c r="B10662" s="3" t="s">
        <v>16124</v>
      </c>
      <c r="C10662" s="4"/>
      <c r="D10662" s="4" t="s">
        <v>16125</v>
      </c>
    </row>
    <row r="10663" ht="13.5" customHeight="1" spans="2:4">
      <c r="B10663" s="3" t="s">
        <v>16126</v>
      </c>
      <c r="C10663" s="4"/>
      <c r="D10663" s="4" t="s">
        <v>16127</v>
      </c>
    </row>
    <row r="10664" ht="13.5" customHeight="1" spans="2:4">
      <c r="B10664" s="3" t="s">
        <v>16128</v>
      </c>
      <c r="C10664" s="4"/>
      <c r="D10664" s="4" t="s">
        <v>16129</v>
      </c>
    </row>
    <row r="10665" ht="13.5" customHeight="1" spans="2:4">
      <c r="B10665" s="3" t="s">
        <v>16130</v>
      </c>
      <c r="C10665" s="4"/>
      <c r="D10665" s="4" t="s">
        <v>16131</v>
      </c>
    </row>
    <row r="10666" ht="13.5" customHeight="1" spans="2:4">
      <c r="B10666" s="3" t="s">
        <v>16132</v>
      </c>
      <c r="C10666" s="4"/>
      <c r="D10666" s="4" t="s">
        <v>16133</v>
      </c>
    </row>
    <row r="10667" ht="13.5" customHeight="1" spans="2:4">
      <c r="B10667" s="3" t="s">
        <v>16134</v>
      </c>
      <c r="C10667" s="4"/>
      <c r="D10667" s="4" t="s">
        <v>16135</v>
      </c>
    </row>
    <row r="10668" ht="13.5" customHeight="1" spans="2:4">
      <c r="B10668" s="3" t="s">
        <v>16136</v>
      </c>
      <c r="C10668" s="4"/>
      <c r="D10668" s="4" t="s">
        <v>16137</v>
      </c>
    </row>
    <row r="10669" ht="13.5" customHeight="1" spans="2:4">
      <c r="B10669" s="3" t="s">
        <v>16134</v>
      </c>
      <c r="C10669" s="4"/>
      <c r="D10669" s="4" t="s">
        <v>16135</v>
      </c>
    </row>
    <row r="10670" ht="13.5" customHeight="1" spans="2:4">
      <c r="B10670" s="3" t="s">
        <v>16112</v>
      </c>
      <c r="C10670" s="4"/>
      <c r="D10670" s="4" t="s">
        <v>16113</v>
      </c>
    </row>
    <row r="10671" ht="13.5" customHeight="1" spans="2:4">
      <c r="B10671" s="3" t="s">
        <v>16114</v>
      </c>
      <c r="C10671" s="4"/>
      <c r="D10671" s="4" t="s">
        <v>16115</v>
      </c>
    </row>
    <row r="10672" ht="13.5" customHeight="1" spans="2:4">
      <c r="B10672" s="3" t="s">
        <v>16138</v>
      </c>
      <c r="C10672" s="4"/>
      <c r="D10672" s="4" t="s">
        <v>16139</v>
      </c>
    </row>
    <row r="10673" ht="13.5" customHeight="1" spans="2:4">
      <c r="B10673" s="3" t="s">
        <v>16140</v>
      </c>
      <c r="C10673" s="4"/>
      <c r="D10673" s="4" t="s">
        <v>16141</v>
      </c>
    </row>
    <row r="10674" ht="13.5" customHeight="1" spans="2:4">
      <c r="B10674" s="3" t="s">
        <v>16120</v>
      </c>
      <c r="C10674" s="4"/>
      <c r="D10674" s="4" t="s">
        <v>16121</v>
      </c>
    </row>
    <row r="10675" ht="13.5" customHeight="1" spans="2:4">
      <c r="B10675" s="3" t="s">
        <v>16142</v>
      </c>
      <c r="C10675" s="4"/>
      <c r="D10675" s="4" t="s">
        <v>16143</v>
      </c>
    </row>
    <row r="10676" ht="13.5" customHeight="1" spans="2:4">
      <c r="B10676" s="3" t="s">
        <v>16144</v>
      </c>
      <c r="C10676" s="4"/>
      <c r="D10676" s="4" t="s">
        <v>16145</v>
      </c>
    </row>
    <row r="10677" ht="13.5" customHeight="1" spans="2:4">
      <c r="B10677" s="3" t="s">
        <v>16146</v>
      </c>
      <c r="C10677" s="4"/>
      <c r="D10677" s="4" t="s">
        <v>16147</v>
      </c>
    </row>
    <row r="10678" ht="13.5" customHeight="1" spans="2:4">
      <c r="B10678" s="3" t="s">
        <v>16148</v>
      </c>
      <c r="C10678" s="4"/>
      <c r="D10678" s="4" t="s">
        <v>16149</v>
      </c>
    </row>
    <row r="10679" ht="13.5" customHeight="1" spans="2:4">
      <c r="B10679" s="3" t="s">
        <v>16150</v>
      </c>
      <c r="C10679" s="4"/>
      <c r="D10679" s="4" t="s">
        <v>16151</v>
      </c>
    </row>
    <row r="10680" ht="13.5" customHeight="1" spans="2:4">
      <c r="B10680" s="3" t="s">
        <v>16152</v>
      </c>
      <c r="C10680" s="4"/>
      <c r="D10680" s="4" t="s">
        <v>16153</v>
      </c>
    </row>
    <row r="10681" ht="13.5" customHeight="1" spans="2:4">
      <c r="B10681" s="3" t="s">
        <v>16136</v>
      </c>
      <c r="C10681" s="4"/>
      <c r="D10681" s="4" t="s">
        <v>16137</v>
      </c>
    </row>
    <row r="10682" ht="13.5" customHeight="1" spans="2:4">
      <c r="B10682" s="3" t="s">
        <v>16154</v>
      </c>
      <c r="C10682" s="4"/>
      <c r="D10682" s="4" t="s">
        <v>16155</v>
      </c>
    </row>
    <row r="10683" ht="13.5" customHeight="1" spans="2:4">
      <c r="B10683" s="3" t="s">
        <v>16156</v>
      </c>
      <c r="C10683" s="4"/>
      <c r="D10683" s="4" t="s">
        <v>16157</v>
      </c>
    </row>
    <row r="10684" ht="13.5" customHeight="1" spans="2:4">
      <c r="B10684" s="3" t="s">
        <v>16158</v>
      </c>
      <c r="C10684" s="4"/>
      <c r="D10684" s="4" t="s">
        <v>16159</v>
      </c>
    </row>
    <row r="10685" ht="13.5" customHeight="1" spans="2:4">
      <c r="B10685" s="3" t="s">
        <v>16160</v>
      </c>
      <c r="C10685" s="4"/>
      <c r="D10685" s="4" t="s">
        <v>16161</v>
      </c>
    </row>
    <row r="10686" ht="13.5" customHeight="1" spans="2:4">
      <c r="B10686" s="3" t="s">
        <v>16162</v>
      </c>
      <c r="C10686" s="4"/>
      <c r="D10686" s="4" t="s">
        <v>16163</v>
      </c>
    </row>
    <row r="10687" ht="13.5" customHeight="1" spans="2:4">
      <c r="B10687" s="3" t="s">
        <v>16164</v>
      </c>
      <c r="C10687" s="4"/>
      <c r="D10687" s="4" t="s">
        <v>16165</v>
      </c>
    </row>
    <row r="10688" ht="13.5" customHeight="1" spans="2:4">
      <c r="B10688" s="3" t="s">
        <v>16166</v>
      </c>
      <c r="C10688" s="4"/>
      <c r="D10688" s="4" t="s">
        <v>16167</v>
      </c>
    </row>
    <row r="10689" ht="13.5" customHeight="1" spans="2:4">
      <c r="B10689" s="3" t="s">
        <v>16168</v>
      </c>
      <c r="C10689" s="4"/>
      <c r="D10689" s="4" t="s">
        <v>16169</v>
      </c>
    </row>
    <row r="10690" ht="13.5" customHeight="1" spans="2:4">
      <c r="B10690" s="3" t="s">
        <v>16170</v>
      </c>
      <c r="C10690" s="4"/>
      <c r="D10690" s="4" t="s">
        <v>16171</v>
      </c>
    </row>
    <row r="10691" ht="13.5" customHeight="1" spans="2:4">
      <c r="B10691" s="3" t="s">
        <v>16172</v>
      </c>
      <c r="C10691" s="4"/>
      <c r="D10691" s="4" t="s">
        <v>16173</v>
      </c>
    </row>
    <row r="10692" ht="13.5" customHeight="1" spans="2:4">
      <c r="B10692" s="3" t="s">
        <v>3624</v>
      </c>
      <c r="C10692" s="4"/>
      <c r="D10692" s="4" t="s">
        <v>3625</v>
      </c>
    </row>
    <row r="10693" ht="13.5" customHeight="1" spans="2:4">
      <c r="B10693" s="3" t="s">
        <v>16174</v>
      </c>
      <c r="C10693" s="4"/>
      <c r="D10693" s="4" t="s">
        <v>16175</v>
      </c>
    </row>
    <row r="10694" ht="13.5" customHeight="1" spans="2:4">
      <c r="B10694" s="3" t="s">
        <v>3624</v>
      </c>
      <c r="C10694" s="4"/>
      <c r="D10694" s="4" t="s">
        <v>3625</v>
      </c>
    </row>
    <row r="10695" ht="13.5" customHeight="1" spans="2:4">
      <c r="B10695" s="3" t="s">
        <v>11874</v>
      </c>
      <c r="C10695" s="4"/>
      <c r="D10695" s="4" t="s">
        <v>16022</v>
      </c>
    </row>
    <row r="10696" ht="13.5" customHeight="1" spans="2:4">
      <c r="B10696" s="3" t="s">
        <v>16023</v>
      </c>
      <c r="C10696" s="4"/>
      <c r="D10696" s="4" t="s">
        <v>16024</v>
      </c>
    </row>
    <row r="10697" ht="13.5" customHeight="1" spans="2:4">
      <c r="B10697" s="3" t="s">
        <v>16176</v>
      </c>
      <c r="C10697" s="4"/>
      <c r="D10697" s="4" t="s">
        <v>16177</v>
      </c>
    </row>
    <row r="10698" ht="13.5" customHeight="1" spans="2:4">
      <c r="B10698" s="3" t="s">
        <v>16178</v>
      </c>
      <c r="C10698" s="4"/>
      <c r="D10698" s="4" t="s">
        <v>16179</v>
      </c>
    </row>
    <row r="10699" ht="13.5" customHeight="1" spans="2:4">
      <c r="B10699" s="3" t="s">
        <v>16180</v>
      </c>
      <c r="C10699" s="4"/>
      <c r="D10699" s="4" t="s">
        <v>16181</v>
      </c>
    </row>
    <row r="10700" ht="13.5" customHeight="1" spans="2:4">
      <c r="B10700" s="3" t="s">
        <v>6365</v>
      </c>
      <c r="C10700" s="4"/>
      <c r="D10700" s="4" t="s">
        <v>16182</v>
      </c>
    </row>
    <row r="10701" ht="13.5" customHeight="1" spans="2:4">
      <c r="B10701" s="3" t="s">
        <v>16183</v>
      </c>
      <c r="C10701" s="4"/>
      <c r="D10701" s="4" t="s">
        <v>16184</v>
      </c>
    </row>
    <row r="10702" ht="13.5" customHeight="1" spans="2:4">
      <c r="B10702" s="3" t="s">
        <v>16185</v>
      </c>
      <c r="C10702" s="4"/>
      <c r="D10702" s="4" t="s">
        <v>16186</v>
      </c>
    </row>
    <row r="10703" ht="13.5" customHeight="1" spans="2:4">
      <c r="B10703" s="3" t="s">
        <v>9752</v>
      </c>
      <c r="C10703" s="4"/>
      <c r="D10703" s="4" t="s">
        <v>9753</v>
      </c>
    </row>
    <row r="10704" ht="13.5" customHeight="1" spans="2:4">
      <c r="B10704" s="3" t="s">
        <v>6254</v>
      </c>
      <c r="C10704" s="4"/>
      <c r="D10704" s="4" t="s">
        <v>9754</v>
      </c>
    </row>
    <row r="10705" ht="13.5" customHeight="1" spans="2:4">
      <c r="B10705" s="3" t="s">
        <v>16187</v>
      </c>
      <c r="C10705" s="4"/>
      <c r="D10705" s="4" t="s">
        <v>16188</v>
      </c>
    </row>
    <row r="10706" ht="13.5" customHeight="1" spans="2:4">
      <c r="B10706" s="3" t="s">
        <v>10769</v>
      </c>
      <c r="C10706" s="4"/>
      <c r="D10706" s="4" t="s">
        <v>10770</v>
      </c>
    </row>
    <row r="10707" ht="13.5" customHeight="1" spans="2:4">
      <c r="B10707" s="3" t="s">
        <v>16189</v>
      </c>
      <c r="C10707" s="4"/>
      <c r="D10707" s="4" t="s">
        <v>16190</v>
      </c>
    </row>
    <row r="10708" ht="13.5" customHeight="1" spans="2:4">
      <c r="B10708" s="3" t="s">
        <v>16191</v>
      </c>
      <c r="C10708" s="4"/>
      <c r="D10708" s="4" t="s">
        <v>16192</v>
      </c>
    </row>
    <row r="10709" ht="13.5" customHeight="1" spans="2:4">
      <c r="B10709" s="3" t="s">
        <v>16168</v>
      </c>
      <c r="C10709" s="4"/>
      <c r="D10709" s="4" t="s">
        <v>16169</v>
      </c>
    </row>
    <row r="10710" ht="13.5" customHeight="1" spans="2:4">
      <c r="B10710" s="3" t="s">
        <v>16193</v>
      </c>
      <c r="C10710" s="4"/>
      <c r="D10710" s="4" t="s">
        <v>16194</v>
      </c>
    </row>
    <row r="10711" ht="13.5" customHeight="1" spans="2:4">
      <c r="B10711" s="3" t="s">
        <v>16195</v>
      </c>
      <c r="C10711" s="4"/>
      <c r="D10711" s="4" t="s">
        <v>16196</v>
      </c>
    </row>
    <row r="10712" ht="13.5" customHeight="1" spans="2:4">
      <c r="B10712" s="3" t="s">
        <v>16197</v>
      </c>
      <c r="C10712" s="4"/>
      <c r="D10712" s="4" t="s">
        <v>16198</v>
      </c>
    </row>
    <row r="10713" ht="13.5" customHeight="1" spans="2:4">
      <c r="B10713" s="3" t="s">
        <v>16199</v>
      </c>
      <c r="C10713" s="4"/>
      <c r="D10713" s="4" t="s">
        <v>16200</v>
      </c>
    </row>
    <row r="10714" ht="13.5" customHeight="1" spans="2:4">
      <c r="B10714" s="3" t="s">
        <v>16201</v>
      </c>
      <c r="C10714" s="4"/>
      <c r="D10714" s="4" t="s">
        <v>16202</v>
      </c>
    </row>
    <row r="10715" ht="13.5" customHeight="1" spans="2:4">
      <c r="B10715" s="3" t="s">
        <v>16203</v>
      </c>
      <c r="C10715" s="4"/>
      <c r="D10715" s="4" t="s">
        <v>16204</v>
      </c>
    </row>
    <row r="10716" ht="13.5" customHeight="1" spans="2:4">
      <c r="B10716" s="3" t="s">
        <v>16205</v>
      </c>
      <c r="C10716" s="4"/>
      <c r="D10716" s="4" t="s">
        <v>16206</v>
      </c>
    </row>
    <row r="10717" ht="13.5" customHeight="1" spans="2:4">
      <c r="B10717" s="3" t="s">
        <v>16207</v>
      </c>
      <c r="C10717" s="4"/>
      <c r="D10717" s="4" t="s">
        <v>16208</v>
      </c>
    </row>
    <row r="10718" ht="13.5" customHeight="1" spans="2:4">
      <c r="B10718" s="3" t="s">
        <v>16209</v>
      </c>
      <c r="C10718" s="4"/>
      <c r="D10718" s="4" t="s">
        <v>16210</v>
      </c>
    </row>
    <row r="10719" ht="13.5" customHeight="1" spans="2:4">
      <c r="B10719" s="3" t="s">
        <v>16211</v>
      </c>
      <c r="C10719" s="4"/>
      <c r="D10719" s="4" t="s">
        <v>16212</v>
      </c>
    </row>
    <row r="10720" ht="13.5" customHeight="1" spans="2:4">
      <c r="B10720" s="3" t="s">
        <v>16213</v>
      </c>
      <c r="C10720" s="4"/>
      <c r="D10720" s="4" t="s">
        <v>16214</v>
      </c>
    </row>
    <row r="10721" ht="13.5" customHeight="1" spans="2:4">
      <c r="B10721" s="3" t="s">
        <v>16215</v>
      </c>
      <c r="C10721" s="4"/>
      <c r="D10721" s="4" t="s">
        <v>16216</v>
      </c>
    </row>
    <row r="10722" ht="13.5" customHeight="1" spans="2:4">
      <c r="B10722" s="3" t="s">
        <v>16217</v>
      </c>
      <c r="C10722" s="4"/>
      <c r="D10722" s="4" t="s">
        <v>16218</v>
      </c>
    </row>
    <row r="10723" ht="13.5" customHeight="1" spans="2:4">
      <c r="B10723" s="3" t="s">
        <v>16219</v>
      </c>
      <c r="C10723" s="4"/>
      <c r="D10723" s="4" t="s">
        <v>16220</v>
      </c>
    </row>
    <row r="10724" ht="13.5" customHeight="1" spans="2:4">
      <c r="B10724" s="3" t="s">
        <v>16221</v>
      </c>
      <c r="C10724" s="4"/>
      <c r="D10724" s="4" t="s">
        <v>16222</v>
      </c>
    </row>
    <row r="10725" ht="13.5" customHeight="1" spans="2:4">
      <c r="B10725" s="3" t="s">
        <v>16223</v>
      </c>
      <c r="C10725" s="4"/>
      <c r="D10725" s="4" t="s">
        <v>16224</v>
      </c>
    </row>
    <row r="10726" ht="13.5" customHeight="1" spans="2:4">
      <c r="B10726" s="3" t="s">
        <v>16225</v>
      </c>
      <c r="C10726" s="4"/>
      <c r="D10726" s="4" t="s">
        <v>16226</v>
      </c>
    </row>
    <row r="10727" ht="13.5" customHeight="1" spans="2:4">
      <c r="B10727" s="3" t="s">
        <v>16191</v>
      </c>
      <c r="C10727" s="4"/>
      <c r="D10727" s="4" t="s">
        <v>16192</v>
      </c>
    </row>
    <row r="10728" ht="13.5" customHeight="1" spans="2:4">
      <c r="B10728" s="3" t="s">
        <v>16209</v>
      </c>
      <c r="C10728" s="4"/>
      <c r="D10728" s="4" t="s">
        <v>16210</v>
      </c>
    </row>
    <row r="10729" ht="13.5" customHeight="1" spans="2:4">
      <c r="B10729" s="3" t="s">
        <v>10334</v>
      </c>
      <c r="C10729" s="4"/>
      <c r="D10729" s="4" t="s">
        <v>10335</v>
      </c>
    </row>
    <row r="10730" ht="13.5" customHeight="1" spans="2:4">
      <c r="B10730" s="3" t="s">
        <v>16227</v>
      </c>
      <c r="C10730" s="4"/>
      <c r="D10730" s="4" t="s">
        <v>16228</v>
      </c>
    </row>
    <row r="10731" ht="13.5" customHeight="1" spans="2:4">
      <c r="B10731" s="3" t="s">
        <v>16229</v>
      </c>
      <c r="C10731" s="4"/>
      <c r="D10731" s="4" t="s">
        <v>16230</v>
      </c>
    </row>
    <row r="10732" ht="13.5" customHeight="1" spans="2:4">
      <c r="B10732" s="3" t="s">
        <v>16231</v>
      </c>
      <c r="C10732" s="4"/>
      <c r="D10732" s="4" t="s">
        <v>16232</v>
      </c>
    </row>
    <row r="10733" ht="13.5" customHeight="1" spans="2:4">
      <c r="B10733" s="3" t="s">
        <v>16233</v>
      </c>
      <c r="C10733" s="4"/>
      <c r="D10733" s="4" t="s">
        <v>16234</v>
      </c>
    </row>
    <row r="10734" ht="13.5" customHeight="1" spans="2:4">
      <c r="B10734" s="3" t="s">
        <v>16235</v>
      </c>
      <c r="C10734" s="4"/>
      <c r="D10734" s="4" t="s">
        <v>16236</v>
      </c>
    </row>
    <row r="10735" ht="13.5" customHeight="1" spans="2:4">
      <c r="B10735" s="3" t="s">
        <v>16237</v>
      </c>
      <c r="C10735" s="4"/>
      <c r="D10735" s="4" t="s">
        <v>16238</v>
      </c>
    </row>
    <row r="10736" ht="13.5" customHeight="1" spans="2:4">
      <c r="B10736" s="3" t="s">
        <v>16239</v>
      </c>
      <c r="C10736" s="4"/>
      <c r="D10736" s="4" t="s">
        <v>16240</v>
      </c>
    </row>
    <row r="10737" ht="13.5" customHeight="1" spans="2:4">
      <c r="B10737" s="3" t="s">
        <v>5574</v>
      </c>
      <c r="C10737" s="4"/>
      <c r="D10737" s="4" t="s">
        <v>5575</v>
      </c>
    </row>
    <row r="10738" ht="13.5" customHeight="1" spans="2:4">
      <c r="B10738" s="3" t="s">
        <v>16241</v>
      </c>
      <c r="C10738" s="4"/>
      <c r="D10738" s="4" t="s">
        <v>16242</v>
      </c>
    </row>
    <row r="10739" ht="13.5" customHeight="1" spans="2:4">
      <c r="B10739" s="3" t="s">
        <v>15047</v>
      </c>
      <c r="C10739" s="4"/>
      <c r="D10739" s="4" t="s">
        <v>16243</v>
      </c>
    </row>
    <row r="10740" ht="13.5" customHeight="1" spans="2:4">
      <c r="B10740" s="3" t="s">
        <v>9581</v>
      </c>
      <c r="C10740" s="4"/>
      <c r="D10740" s="4" t="s">
        <v>9582</v>
      </c>
    </row>
    <row r="10741" ht="13.5" customHeight="1" spans="2:4">
      <c r="B10741" s="3" t="s">
        <v>8769</v>
      </c>
      <c r="C10741" s="4"/>
      <c r="D10741" s="4" t="s">
        <v>8770</v>
      </c>
    </row>
    <row r="10742" ht="13.5" customHeight="1" spans="2:4">
      <c r="B10742" s="3" t="s">
        <v>16244</v>
      </c>
      <c r="C10742" s="4"/>
      <c r="D10742" s="4" t="s">
        <v>16245</v>
      </c>
    </row>
    <row r="10743" ht="13.5" customHeight="1" spans="2:4">
      <c r="B10743" s="3" t="s">
        <v>16246</v>
      </c>
      <c r="C10743" s="4"/>
      <c r="D10743" s="4" t="s">
        <v>16247</v>
      </c>
    </row>
    <row r="10744" ht="13.5" customHeight="1" spans="2:4">
      <c r="B10744" s="3" t="s">
        <v>16248</v>
      </c>
      <c r="C10744" s="4"/>
      <c r="D10744" s="4" t="s">
        <v>16249</v>
      </c>
    </row>
    <row r="10745" ht="13.5" customHeight="1" spans="2:4">
      <c r="B10745" s="3" t="s">
        <v>16250</v>
      </c>
      <c r="C10745" s="4"/>
      <c r="D10745" s="4" t="s">
        <v>16251</v>
      </c>
    </row>
    <row r="10746" ht="13.5" customHeight="1" spans="2:4">
      <c r="B10746" s="3" t="s">
        <v>16252</v>
      </c>
      <c r="C10746" s="4"/>
      <c r="D10746" s="4" t="s">
        <v>16253</v>
      </c>
    </row>
    <row r="10747" ht="13.5" customHeight="1" spans="2:4">
      <c r="B10747" s="3" t="s">
        <v>16254</v>
      </c>
      <c r="C10747" s="4"/>
      <c r="D10747" s="4" t="s">
        <v>16255</v>
      </c>
    </row>
    <row r="10748" ht="13.5" customHeight="1" spans="2:4">
      <c r="B10748" s="3" t="s">
        <v>16256</v>
      </c>
      <c r="C10748" s="4"/>
      <c r="D10748" s="4" t="s">
        <v>16257</v>
      </c>
    </row>
    <row r="10749" ht="13.5" customHeight="1" spans="2:4">
      <c r="B10749" s="3" t="s">
        <v>16258</v>
      </c>
      <c r="C10749" s="4"/>
      <c r="D10749" s="4" t="s">
        <v>16259</v>
      </c>
    </row>
    <row r="10750" ht="13.5" customHeight="1" spans="2:4">
      <c r="B10750" s="3" t="s">
        <v>16260</v>
      </c>
      <c r="C10750" s="4"/>
      <c r="D10750" s="4" t="s">
        <v>16261</v>
      </c>
    </row>
    <row r="10751" ht="13.5" customHeight="1" spans="2:4">
      <c r="B10751" s="3" t="s">
        <v>16262</v>
      </c>
      <c r="C10751" s="4"/>
      <c r="D10751" s="4" t="s">
        <v>16263</v>
      </c>
    </row>
    <row r="10752" ht="13.5" customHeight="1" spans="2:4">
      <c r="B10752" s="3" t="s">
        <v>16264</v>
      </c>
      <c r="C10752" s="4"/>
      <c r="D10752" s="4" t="s">
        <v>16265</v>
      </c>
    </row>
    <row r="10753" ht="13.5" customHeight="1" spans="2:4">
      <c r="B10753" s="3" t="s">
        <v>16244</v>
      </c>
      <c r="C10753" s="4"/>
      <c r="D10753" s="4" t="s">
        <v>16245</v>
      </c>
    </row>
    <row r="10754" ht="13.5" customHeight="1" spans="2:4">
      <c r="B10754" s="3" t="s">
        <v>16246</v>
      </c>
      <c r="C10754" s="4"/>
      <c r="D10754" s="4" t="s">
        <v>16247</v>
      </c>
    </row>
    <row r="10755" ht="13.5" customHeight="1" spans="2:4">
      <c r="B10755" s="3" t="s">
        <v>16248</v>
      </c>
      <c r="C10755" s="4"/>
      <c r="D10755" s="4" t="s">
        <v>16249</v>
      </c>
    </row>
    <row r="10756" ht="13.5" customHeight="1" spans="2:4">
      <c r="B10756" s="3" t="s">
        <v>16250</v>
      </c>
      <c r="C10756" s="4"/>
      <c r="D10756" s="4" t="s">
        <v>16251</v>
      </c>
    </row>
    <row r="10757" ht="13.5" customHeight="1" spans="2:4">
      <c r="B10757" s="3" t="s">
        <v>16252</v>
      </c>
      <c r="C10757" s="4"/>
      <c r="D10757" s="4" t="s">
        <v>16253</v>
      </c>
    </row>
    <row r="10758" ht="13.5" customHeight="1" spans="2:4">
      <c r="B10758" s="3" t="s">
        <v>16254</v>
      </c>
      <c r="C10758" s="4"/>
      <c r="D10758" s="4" t="s">
        <v>16255</v>
      </c>
    </row>
    <row r="10759" ht="13.5" customHeight="1" spans="2:4">
      <c r="B10759" s="3" t="s">
        <v>16256</v>
      </c>
      <c r="C10759" s="4"/>
      <c r="D10759" s="4" t="s">
        <v>16257</v>
      </c>
    </row>
    <row r="10760" ht="13.5" customHeight="1" spans="2:4">
      <c r="B10760" s="3" t="s">
        <v>16258</v>
      </c>
      <c r="C10760" s="4"/>
      <c r="D10760" s="4" t="s">
        <v>16259</v>
      </c>
    </row>
    <row r="10761" ht="13.5" customHeight="1" spans="2:4">
      <c r="B10761" s="3" t="s">
        <v>16260</v>
      </c>
      <c r="C10761" s="4"/>
      <c r="D10761" s="4" t="s">
        <v>16261</v>
      </c>
    </row>
    <row r="10762" ht="13.5" customHeight="1" spans="2:4">
      <c r="B10762" s="3" t="s">
        <v>16266</v>
      </c>
      <c r="C10762" s="4"/>
      <c r="D10762" s="4" t="s">
        <v>16267</v>
      </c>
    </row>
    <row r="10763" ht="13.5" customHeight="1" spans="2:4">
      <c r="B10763" s="3" t="s">
        <v>16268</v>
      </c>
      <c r="C10763" s="4"/>
      <c r="D10763" s="4" t="s">
        <v>16269</v>
      </c>
    </row>
    <row r="10764" ht="13.5" customHeight="1" spans="2:4">
      <c r="B10764" s="3" t="s">
        <v>16270</v>
      </c>
      <c r="C10764" s="4"/>
      <c r="D10764" s="4" t="s">
        <v>16271</v>
      </c>
    </row>
    <row r="10765" ht="13.5" customHeight="1" spans="2:4">
      <c r="B10765" s="3" t="s">
        <v>16272</v>
      </c>
      <c r="C10765" s="4"/>
      <c r="D10765" s="4" t="s">
        <v>16273</v>
      </c>
    </row>
    <row r="10766" ht="13.5" customHeight="1" spans="2:4">
      <c r="B10766" s="3" t="s">
        <v>16274</v>
      </c>
      <c r="C10766" s="4"/>
      <c r="D10766" s="4" t="s">
        <v>16275</v>
      </c>
    </row>
    <row r="10767" ht="13.5" customHeight="1" spans="2:4">
      <c r="B10767" s="3" t="s">
        <v>16276</v>
      </c>
      <c r="C10767" s="4"/>
      <c r="D10767" s="4" t="s">
        <v>16277</v>
      </c>
    </row>
    <row r="10768" ht="13.5" customHeight="1" spans="2:4">
      <c r="B10768" s="3" t="s">
        <v>16278</v>
      </c>
      <c r="C10768" s="4"/>
      <c r="D10768" s="4" t="s">
        <v>16279</v>
      </c>
    </row>
    <row r="10769" ht="13.5" customHeight="1" spans="2:4">
      <c r="B10769" s="3" t="s">
        <v>16280</v>
      </c>
      <c r="C10769" s="4"/>
      <c r="D10769" s="4" t="s">
        <v>16281</v>
      </c>
    </row>
    <row r="10770" ht="13.5" customHeight="1" spans="2:4">
      <c r="B10770" s="3" t="s">
        <v>16282</v>
      </c>
      <c r="C10770" s="4"/>
      <c r="D10770" s="4" t="s">
        <v>16283</v>
      </c>
    </row>
    <row r="10771" ht="13.5" customHeight="1" spans="2:4">
      <c r="B10771" s="3" t="s">
        <v>16284</v>
      </c>
      <c r="C10771" s="4"/>
      <c r="D10771" s="4" t="s">
        <v>16285</v>
      </c>
    </row>
    <row r="10772" ht="13.5" customHeight="1" spans="2:4">
      <c r="B10772" s="3" t="s">
        <v>16286</v>
      </c>
      <c r="C10772" s="4"/>
      <c r="D10772" s="4" t="s">
        <v>16287</v>
      </c>
    </row>
    <row r="10773" ht="13.5" customHeight="1" spans="2:4">
      <c r="B10773" s="3" t="s">
        <v>16288</v>
      </c>
      <c r="C10773" s="4"/>
      <c r="D10773" s="4" t="s">
        <v>16289</v>
      </c>
    </row>
    <row r="10774" ht="13.5" customHeight="1" spans="2:4">
      <c r="B10774" s="3" t="s">
        <v>16290</v>
      </c>
      <c r="C10774" s="4"/>
      <c r="D10774" s="4" t="s">
        <v>16291</v>
      </c>
    </row>
    <row r="10775" ht="13.5" customHeight="1" spans="2:4">
      <c r="B10775" s="3" t="s">
        <v>16292</v>
      </c>
      <c r="C10775" s="4"/>
      <c r="D10775" s="4" t="s">
        <v>16293</v>
      </c>
    </row>
    <row r="10776" ht="13.5" customHeight="1" spans="2:4">
      <c r="B10776" s="3" t="s">
        <v>16294</v>
      </c>
      <c r="C10776" s="4"/>
      <c r="D10776" s="4" t="s">
        <v>16295</v>
      </c>
    </row>
    <row r="10777" ht="13.5" customHeight="1" spans="2:4">
      <c r="B10777" s="3" t="s">
        <v>16292</v>
      </c>
      <c r="C10777" s="4"/>
      <c r="D10777" s="4" t="s">
        <v>16293</v>
      </c>
    </row>
    <row r="10778" ht="13.5" customHeight="1" spans="2:4">
      <c r="B10778" s="3" t="s">
        <v>16280</v>
      </c>
      <c r="C10778" s="4"/>
      <c r="D10778" s="4" t="s">
        <v>16281</v>
      </c>
    </row>
    <row r="10779" ht="13.5" customHeight="1" spans="2:4">
      <c r="B10779" s="3" t="s">
        <v>16282</v>
      </c>
      <c r="C10779" s="4"/>
      <c r="D10779" s="4" t="s">
        <v>16283</v>
      </c>
    </row>
    <row r="10780" ht="13.5" customHeight="1" spans="2:4">
      <c r="B10780" s="3" t="s">
        <v>16294</v>
      </c>
      <c r="C10780" s="4"/>
      <c r="D10780" s="4" t="s">
        <v>16295</v>
      </c>
    </row>
    <row r="10781" ht="13.5" customHeight="1" spans="2:4">
      <c r="B10781" s="3" t="s">
        <v>16296</v>
      </c>
      <c r="C10781" s="4"/>
      <c r="D10781" s="4" t="s">
        <v>16297</v>
      </c>
    </row>
    <row r="10782" ht="13.5" customHeight="1" spans="2:4">
      <c r="B10782" s="3" t="s">
        <v>16298</v>
      </c>
      <c r="C10782" s="4"/>
      <c r="D10782" s="4" t="s">
        <v>16299</v>
      </c>
    </row>
    <row r="10783" ht="13.5" customHeight="1" spans="2:4">
      <c r="B10783" s="3" t="s">
        <v>16300</v>
      </c>
      <c r="C10783" s="4"/>
      <c r="D10783" s="4" t="s">
        <v>16301</v>
      </c>
    </row>
    <row r="10784" ht="13.5" customHeight="1" spans="2:4">
      <c r="B10784" s="3" t="s">
        <v>16302</v>
      </c>
      <c r="C10784" s="4"/>
      <c r="D10784" s="4" t="s">
        <v>16303</v>
      </c>
    </row>
    <row r="10785" ht="13.5" customHeight="1" spans="2:4">
      <c r="B10785" s="3" t="s">
        <v>16304</v>
      </c>
      <c r="C10785" s="4"/>
      <c r="D10785" s="4" t="s">
        <v>9980</v>
      </c>
    </row>
    <row r="10786" ht="13.5" customHeight="1" spans="2:4">
      <c r="B10786" s="3" t="s">
        <v>16278</v>
      </c>
      <c r="C10786" s="4"/>
      <c r="D10786" s="4" t="s">
        <v>16279</v>
      </c>
    </row>
    <row r="10787" ht="13.5" customHeight="1" spans="2:4">
      <c r="B10787" s="3" t="s">
        <v>16305</v>
      </c>
      <c r="C10787" s="4"/>
      <c r="D10787" s="4" t="s">
        <v>16306</v>
      </c>
    </row>
    <row r="10788" ht="13.5" customHeight="1" spans="2:4">
      <c r="B10788" s="3" t="s">
        <v>16307</v>
      </c>
      <c r="C10788" s="4"/>
      <c r="D10788" s="4" t="s">
        <v>16308</v>
      </c>
    </row>
    <row r="10789" ht="13.5" customHeight="1" spans="2:4">
      <c r="B10789" s="3" t="s">
        <v>16309</v>
      </c>
      <c r="C10789" s="4"/>
      <c r="D10789" s="4" t="s">
        <v>16310</v>
      </c>
    </row>
    <row r="10790" ht="13.5" customHeight="1" spans="2:4">
      <c r="B10790" s="3" t="s">
        <v>2802</v>
      </c>
      <c r="C10790" s="4"/>
      <c r="D10790" s="4" t="s">
        <v>2803</v>
      </c>
    </row>
    <row r="10791" ht="13.5" customHeight="1" spans="2:4">
      <c r="B10791" s="3" t="s">
        <v>16311</v>
      </c>
      <c r="C10791" s="4"/>
      <c r="D10791" s="4" t="s">
        <v>16312</v>
      </c>
    </row>
    <row r="10792" ht="13.5" customHeight="1" spans="2:4">
      <c r="B10792" s="3" t="s">
        <v>2804</v>
      </c>
      <c r="C10792" s="4"/>
      <c r="D10792" s="4" t="s">
        <v>2805</v>
      </c>
    </row>
    <row r="10793" ht="13.5" customHeight="1" spans="2:4">
      <c r="B10793" s="3" t="s">
        <v>16313</v>
      </c>
      <c r="C10793" s="4"/>
      <c r="D10793" s="4" t="s">
        <v>16314</v>
      </c>
    </row>
    <row r="10794" ht="13.5" customHeight="1" spans="2:4">
      <c r="B10794" s="3" t="s">
        <v>16315</v>
      </c>
      <c r="C10794" s="4"/>
      <c r="D10794" s="4" t="s">
        <v>16316</v>
      </c>
    </row>
    <row r="10795" ht="13.5" customHeight="1" spans="2:4">
      <c r="B10795" s="3" t="s">
        <v>16317</v>
      </c>
      <c r="C10795" s="4"/>
      <c r="D10795" s="4" t="s">
        <v>16318</v>
      </c>
    </row>
    <row r="10796" ht="13.5" customHeight="1" spans="2:4">
      <c r="B10796" s="3" t="s">
        <v>16319</v>
      </c>
      <c r="C10796" s="4"/>
      <c r="D10796" s="4" t="s">
        <v>16320</v>
      </c>
    </row>
    <row r="10797" ht="13.5" customHeight="1" spans="2:4">
      <c r="B10797" s="3" t="s">
        <v>2063</v>
      </c>
      <c r="C10797" s="4"/>
      <c r="D10797" s="4" t="s">
        <v>16321</v>
      </c>
    </row>
    <row r="10798" ht="13.5" customHeight="1" spans="2:4">
      <c r="B10798" s="3" t="s">
        <v>16322</v>
      </c>
      <c r="C10798" s="4"/>
      <c r="D10798" s="4" t="s">
        <v>16323</v>
      </c>
    </row>
    <row r="10799" ht="13.5" customHeight="1" spans="2:4">
      <c r="B10799" s="3" t="s">
        <v>3494</v>
      </c>
      <c r="C10799" s="4"/>
      <c r="D10799" s="4" t="s">
        <v>16324</v>
      </c>
    </row>
    <row r="10800" ht="13.5" customHeight="1" spans="2:4">
      <c r="B10800" s="3" t="s">
        <v>16325</v>
      </c>
      <c r="C10800" s="4"/>
      <c r="D10800" s="4" t="s">
        <v>16326</v>
      </c>
    </row>
    <row r="10801" ht="13.5" customHeight="1" spans="2:4">
      <c r="B10801" s="3" t="s">
        <v>9230</v>
      </c>
      <c r="C10801" s="4"/>
      <c r="D10801" s="4" t="s">
        <v>9231</v>
      </c>
    </row>
    <row r="10802" ht="13.5" customHeight="1" spans="2:4">
      <c r="B10802" s="3" t="s">
        <v>9232</v>
      </c>
      <c r="C10802" s="4"/>
      <c r="D10802" s="4" t="s">
        <v>9233</v>
      </c>
    </row>
    <row r="10803" ht="13.5" customHeight="1" spans="2:4">
      <c r="B10803" s="3" t="s">
        <v>16327</v>
      </c>
      <c r="C10803" s="4"/>
      <c r="D10803" s="4" t="s">
        <v>16328</v>
      </c>
    </row>
    <row r="10804" ht="13.5" customHeight="1" spans="2:4">
      <c r="B10804" s="3" t="s">
        <v>16329</v>
      </c>
      <c r="C10804" s="4"/>
      <c r="D10804" s="4" t="s">
        <v>16330</v>
      </c>
    </row>
    <row r="10805" ht="13.5" customHeight="1" spans="2:4">
      <c r="B10805" s="3" t="s">
        <v>2800</v>
      </c>
      <c r="C10805" s="4"/>
      <c r="D10805" s="4" t="s">
        <v>16331</v>
      </c>
    </row>
    <row r="10806" ht="13.5" customHeight="1" spans="2:4">
      <c r="B10806" s="3" t="s">
        <v>16332</v>
      </c>
      <c r="C10806" s="4"/>
      <c r="D10806" s="4" t="s">
        <v>16333</v>
      </c>
    </row>
    <row r="10807" ht="13.5" customHeight="1" spans="2:4">
      <c r="B10807" s="3" t="s">
        <v>16276</v>
      </c>
      <c r="C10807" s="4"/>
      <c r="D10807" s="4" t="s">
        <v>16277</v>
      </c>
    </row>
    <row r="10808" ht="13.5" customHeight="1" spans="2:4">
      <c r="B10808" s="3" t="s">
        <v>16334</v>
      </c>
      <c r="C10808" s="4"/>
      <c r="D10808" s="4" t="s">
        <v>16335</v>
      </c>
    </row>
    <row r="10809" ht="13.5" customHeight="1" spans="2:4">
      <c r="B10809" s="3" t="s">
        <v>16317</v>
      </c>
      <c r="C10809" s="4"/>
      <c r="D10809" s="4" t="s">
        <v>16318</v>
      </c>
    </row>
    <row r="10810" ht="13.5" customHeight="1" spans="2:4">
      <c r="B10810" s="3" t="s">
        <v>16319</v>
      </c>
      <c r="C10810" s="4"/>
      <c r="D10810" s="4" t="s">
        <v>16320</v>
      </c>
    </row>
    <row r="10811" ht="13.5" customHeight="1" spans="2:4">
      <c r="B10811" s="3" t="s">
        <v>2063</v>
      </c>
      <c r="C10811" s="4"/>
      <c r="D10811" s="4" t="s">
        <v>16321</v>
      </c>
    </row>
    <row r="10812" ht="13.5" customHeight="1" spans="2:4">
      <c r="B10812" s="3" t="s">
        <v>16336</v>
      </c>
      <c r="C10812" s="4"/>
      <c r="D10812" s="4" t="s">
        <v>16337</v>
      </c>
    </row>
    <row r="10813" ht="13.5" customHeight="1" spans="2:4">
      <c r="B10813" s="3" t="s">
        <v>16338</v>
      </c>
      <c r="C10813" s="4"/>
      <c r="D10813" s="4" t="s">
        <v>16339</v>
      </c>
    </row>
    <row r="10814" ht="13.5" customHeight="1" spans="2:4">
      <c r="B10814" s="3" t="s">
        <v>16340</v>
      </c>
      <c r="C10814" s="4"/>
      <c r="D10814" s="4" t="s">
        <v>16341</v>
      </c>
    </row>
    <row r="10815" ht="13.5" customHeight="1" spans="2:4">
      <c r="B10815" s="3" t="s">
        <v>16302</v>
      </c>
      <c r="C10815" s="4"/>
      <c r="D10815" s="4" t="s">
        <v>16303</v>
      </c>
    </row>
    <row r="10816" ht="13.5" customHeight="1" spans="2:4">
      <c r="B10816" s="3" t="s">
        <v>16304</v>
      </c>
      <c r="C10816" s="4"/>
      <c r="D10816" s="4" t="s">
        <v>9980</v>
      </c>
    </row>
    <row r="10817" ht="13.5" customHeight="1" spans="2:4">
      <c r="B10817" s="3" t="s">
        <v>16342</v>
      </c>
      <c r="C10817" s="4"/>
      <c r="D10817" s="4" t="s">
        <v>16343</v>
      </c>
    </row>
    <row r="10818" ht="13.5" customHeight="1" spans="2:4">
      <c r="B10818" s="3" t="s">
        <v>16130</v>
      </c>
      <c r="C10818" s="4"/>
      <c r="D10818" s="4" t="s">
        <v>16131</v>
      </c>
    </row>
    <row r="10819" ht="13.5" customHeight="1" spans="2:4">
      <c r="B10819" s="3" t="s">
        <v>16344</v>
      </c>
      <c r="C10819" s="4"/>
      <c r="D10819" s="4" t="s">
        <v>16345</v>
      </c>
    </row>
    <row r="10820" ht="13.5" customHeight="1" spans="2:4">
      <c r="B10820" s="3" t="s">
        <v>16346</v>
      </c>
      <c r="C10820" s="4"/>
      <c r="D10820" s="4" t="s">
        <v>16347</v>
      </c>
    </row>
    <row r="10821" ht="13.5" customHeight="1" spans="2:4">
      <c r="B10821" s="3" t="s">
        <v>9230</v>
      </c>
      <c r="C10821" s="4"/>
      <c r="D10821" s="4" t="s">
        <v>9231</v>
      </c>
    </row>
    <row r="10822" ht="13.5" customHeight="1" spans="2:4">
      <c r="B10822" s="3" t="s">
        <v>9232</v>
      </c>
      <c r="C10822" s="4"/>
      <c r="D10822" s="4" t="s">
        <v>9233</v>
      </c>
    </row>
    <row r="10823" ht="13.5" customHeight="1" spans="2:4">
      <c r="B10823" s="3" t="s">
        <v>16327</v>
      </c>
      <c r="C10823" s="4"/>
      <c r="D10823" s="4" t="s">
        <v>16328</v>
      </c>
    </row>
    <row r="10824" ht="13.5" customHeight="1" spans="2:4">
      <c r="B10824" s="3" t="s">
        <v>11547</v>
      </c>
      <c r="C10824" s="4"/>
      <c r="D10824" s="4" t="s">
        <v>11548</v>
      </c>
    </row>
    <row r="10825" ht="13.5" customHeight="1" spans="2:4">
      <c r="B10825" s="3" t="s">
        <v>16348</v>
      </c>
      <c r="C10825" s="4"/>
      <c r="D10825" s="4" t="s">
        <v>16349</v>
      </c>
    </row>
    <row r="10826" ht="13.5" customHeight="1" spans="2:4">
      <c r="B10826" s="3" t="s">
        <v>16350</v>
      </c>
      <c r="C10826" s="4"/>
      <c r="D10826" s="4" t="s">
        <v>16351</v>
      </c>
    </row>
    <row r="10827" ht="13.5" customHeight="1" spans="2:4">
      <c r="B10827" s="3" t="s">
        <v>16352</v>
      </c>
      <c r="C10827" s="4"/>
      <c r="D10827" s="4" t="s">
        <v>16353</v>
      </c>
    </row>
    <row r="10828" ht="13.5" customHeight="1" spans="2:4">
      <c r="B10828" s="3" t="s">
        <v>16354</v>
      </c>
      <c r="C10828" s="4"/>
      <c r="D10828" s="4" t="s">
        <v>16355</v>
      </c>
    </row>
    <row r="10829" ht="13.5" customHeight="1" spans="2:4">
      <c r="B10829" s="3" t="s">
        <v>16356</v>
      </c>
      <c r="C10829" s="4"/>
      <c r="D10829" s="4" t="s">
        <v>16357</v>
      </c>
    </row>
    <row r="10830" ht="13.5" customHeight="1" spans="2:4">
      <c r="B10830" s="3" t="s">
        <v>16358</v>
      </c>
      <c r="C10830" s="4"/>
      <c r="D10830" s="4" t="s">
        <v>16359</v>
      </c>
    </row>
    <row r="10831" ht="13.5" customHeight="1" spans="2:4">
      <c r="B10831" s="3" t="s">
        <v>16360</v>
      </c>
      <c r="C10831" s="4"/>
      <c r="D10831" s="4" t="s">
        <v>16361</v>
      </c>
    </row>
    <row r="10832" ht="13.5" customHeight="1" spans="2:4">
      <c r="B10832" s="3" t="s">
        <v>16362</v>
      </c>
      <c r="C10832" s="4"/>
      <c r="D10832" s="4" t="s">
        <v>16363</v>
      </c>
    </row>
    <row r="10833" ht="13.5" customHeight="1" spans="2:4">
      <c r="B10833" s="3" t="s">
        <v>16364</v>
      </c>
      <c r="C10833" s="4"/>
      <c r="D10833" s="4" t="s">
        <v>16365</v>
      </c>
    </row>
    <row r="10834" ht="13.5" customHeight="1" spans="2:4">
      <c r="B10834" s="3" t="s">
        <v>16366</v>
      </c>
      <c r="C10834" s="4"/>
      <c r="D10834" s="4" t="s">
        <v>16367</v>
      </c>
    </row>
    <row r="10835" ht="13.5" customHeight="1" spans="2:4">
      <c r="B10835" s="3" t="s">
        <v>16368</v>
      </c>
      <c r="C10835" s="4"/>
      <c r="D10835" s="4" t="s">
        <v>16369</v>
      </c>
    </row>
    <row r="10836" ht="13.5" customHeight="1" spans="2:4">
      <c r="B10836" s="3" t="s">
        <v>16370</v>
      </c>
      <c r="C10836" s="4"/>
      <c r="D10836" s="4" t="s">
        <v>16371</v>
      </c>
    </row>
    <row r="10837" ht="13.5" customHeight="1" spans="2:4">
      <c r="B10837" s="3" t="s">
        <v>16372</v>
      </c>
      <c r="C10837" s="4"/>
      <c r="D10837" s="4" t="s">
        <v>16373</v>
      </c>
    </row>
    <row r="10838" ht="13.5" customHeight="1" spans="2:4">
      <c r="B10838" s="3" t="s">
        <v>16374</v>
      </c>
      <c r="C10838" s="4"/>
      <c r="D10838" s="4" t="s">
        <v>16375</v>
      </c>
    </row>
    <row r="10839" ht="13.5" customHeight="1" spans="2:4">
      <c r="B10839" s="3" t="s">
        <v>16376</v>
      </c>
      <c r="C10839" s="4"/>
      <c r="D10839" s="4" t="s">
        <v>16377</v>
      </c>
    </row>
    <row r="10840" ht="13.5" customHeight="1" spans="2:4">
      <c r="B10840" s="3" t="s">
        <v>16378</v>
      </c>
      <c r="C10840" s="4"/>
      <c r="D10840" s="4" t="s">
        <v>16379</v>
      </c>
    </row>
    <row r="10841" ht="13.5" customHeight="1" spans="2:4">
      <c r="B10841" s="3" t="s">
        <v>16380</v>
      </c>
      <c r="C10841" s="4"/>
      <c r="D10841" s="4" t="s">
        <v>16381</v>
      </c>
    </row>
    <row r="10842" ht="13.5" customHeight="1" spans="2:4">
      <c r="B10842" s="3" t="s">
        <v>16382</v>
      </c>
      <c r="C10842" s="4"/>
      <c r="D10842" s="4" t="s">
        <v>16383</v>
      </c>
    </row>
    <row r="10843" ht="13.5" customHeight="1" spans="2:4">
      <c r="B10843" s="3" t="s">
        <v>16384</v>
      </c>
      <c r="C10843" s="4"/>
      <c r="D10843" s="4" t="s">
        <v>16385</v>
      </c>
    </row>
    <row r="10844" ht="13.5" customHeight="1" spans="2:4">
      <c r="B10844" s="3" t="s">
        <v>16386</v>
      </c>
      <c r="C10844" s="4"/>
      <c r="D10844" s="4" t="s">
        <v>16387</v>
      </c>
    </row>
    <row r="10845" ht="13.5" customHeight="1" spans="2:4">
      <c r="B10845" s="3" t="s">
        <v>8072</v>
      </c>
      <c r="C10845" s="4"/>
      <c r="D10845" s="4" t="s">
        <v>8073</v>
      </c>
    </row>
    <row r="10846" ht="13.5" customHeight="1" spans="2:4">
      <c r="B10846" s="3" t="s">
        <v>16388</v>
      </c>
      <c r="C10846" s="4"/>
      <c r="D10846" s="4" t="s">
        <v>16389</v>
      </c>
    </row>
    <row r="10847" ht="13.5" customHeight="1" spans="2:4">
      <c r="B10847" s="3" t="s">
        <v>16390</v>
      </c>
      <c r="C10847" s="4"/>
      <c r="D10847" s="4" t="s">
        <v>16391</v>
      </c>
    </row>
    <row r="10848" ht="13.5" customHeight="1" spans="2:4">
      <c r="B10848" s="3" t="s">
        <v>16392</v>
      </c>
      <c r="C10848" s="4"/>
      <c r="D10848" s="4" t="s">
        <v>16393</v>
      </c>
    </row>
    <row r="10849" ht="13.5" customHeight="1" spans="2:4">
      <c r="B10849" s="3" t="s">
        <v>16348</v>
      </c>
      <c r="C10849" s="4"/>
      <c r="D10849" s="4" t="s">
        <v>16349</v>
      </c>
    </row>
    <row r="10850" ht="13.5" customHeight="1" spans="2:4">
      <c r="B10850" s="3" t="s">
        <v>16350</v>
      </c>
      <c r="C10850" s="4"/>
      <c r="D10850" s="4" t="s">
        <v>16351</v>
      </c>
    </row>
    <row r="10851" ht="13.5" customHeight="1" spans="2:4">
      <c r="B10851" s="3" t="s">
        <v>16352</v>
      </c>
      <c r="C10851" s="4"/>
      <c r="D10851" s="4" t="s">
        <v>16353</v>
      </c>
    </row>
    <row r="10852" ht="13.5" customHeight="1" spans="2:4">
      <c r="B10852" s="3" t="s">
        <v>16354</v>
      </c>
      <c r="C10852" s="4"/>
      <c r="D10852" s="4" t="s">
        <v>16355</v>
      </c>
    </row>
    <row r="10853" ht="13.5" customHeight="1" spans="2:4">
      <c r="B10853" s="3" t="s">
        <v>16356</v>
      </c>
      <c r="C10853" s="4"/>
      <c r="D10853" s="4" t="s">
        <v>16357</v>
      </c>
    </row>
    <row r="10854" ht="13.5" customHeight="1" spans="2:4">
      <c r="B10854" s="3" t="s">
        <v>16358</v>
      </c>
      <c r="C10854" s="4"/>
      <c r="D10854" s="4" t="s">
        <v>16359</v>
      </c>
    </row>
    <row r="10855" ht="13.5" customHeight="1" spans="2:4">
      <c r="B10855" s="3" t="s">
        <v>16360</v>
      </c>
      <c r="C10855" s="4"/>
      <c r="D10855" s="4" t="s">
        <v>16361</v>
      </c>
    </row>
    <row r="10856" ht="13.5" customHeight="1" spans="2:4">
      <c r="B10856" s="3" t="s">
        <v>16362</v>
      </c>
      <c r="C10856" s="4"/>
      <c r="D10856" s="4" t="s">
        <v>16363</v>
      </c>
    </row>
    <row r="10857" ht="13.5" customHeight="1" spans="2:4">
      <c r="B10857" s="3" t="s">
        <v>16364</v>
      </c>
      <c r="C10857" s="4"/>
      <c r="D10857" s="4" t="s">
        <v>16365</v>
      </c>
    </row>
    <row r="10858" ht="13.5" customHeight="1" spans="2:4">
      <c r="B10858" s="3" t="s">
        <v>16366</v>
      </c>
      <c r="C10858" s="4"/>
      <c r="D10858" s="4" t="s">
        <v>16367</v>
      </c>
    </row>
    <row r="10859" ht="13.5" customHeight="1" spans="2:4">
      <c r="B10859" s="3" t="s">
        <v>16368</v>
      </c>
      <c r="C10859" s="4"/>
      <c r="D10859" s="4" t="s">
        <v>16369</v>
      </c>
    </row>
    <row r="10860" ht="13.5" customHeight="1" spans="2:4">
      <c r="B10860" s="3" t="s">
        <v>16370</v>
      </c>
      <c r="C10860" s="4"/>
      <c r="D10860" s="4" t="s">
        <v>16371</v>
      </c>
    </row>
    <row r="10861" ht="13.5" customHeight="1" spans="2:4">
      <c r="B10861" s="3" t="s">
        <v>10167</v>
      </c>
      <c r="C10861" s="4"/>
      <c r="D10861" s="4" t="s">
        <v>10168</v>
      </c>
    </row>
    <row r="10862" ht="13.5" customHeight="1" spans="2:4">
      <c r="B10862" s="3" t="s">
        <v>16394</v>
      </c>
      <c r="C10862" s="4"/>
      <c r="D10862" s="4" t="s">
        <v>16395</v>
      </c>
    </row>
    <row r="10863" ht="13.5" customHeight="1" spans="2:4">
      <c r="B10863" s="3" t="s">
        <v>16378</v>
      </c>
      <c r="C10863" s="4"/>
      <c r="D10863" s="4" t="s">
        <v>16379</v>
      </c>
    </row>
    <row r="10864" ht="13.5" customHeight="1" spans="2:4">
      <c r="B10864" s="3" t="s">
        <v>16380</v>
      </c>
      <c r="C10864" s="4"/>
      <c r="D10864" s="4" t="s">
        <v>16381</v>
      </c>
    </row>
    <row r="10865" ht="13.5" customHeight="1" spans="2:4">
      <c r="B10865" s="3" t="s">
        <v>16382</v>
      </c>
      <c r="C10865" s="4"/>
      <c r="D10865" s="4" t="s">
        <v>16383</v>
      </c>
    </row>
    <row r="10866" ht="13.5" customHeight="1" spans="2:4">
      <c r="B10866" s="3" t="s">
        <v>16384</v>
      </c>
      <c r="C10866" s="4"/>
      <c r="D10866" s="4" t="s">
        <v>16385</v>
      </c>
    </row>
    <row r="10867" ht="13.5" customHeight="1" spans="2:4">
      <c r="B10867" s="3" t="s">
        <v>16386</v>
      </c>
      <c r="C10867" s="4"/>
      <c r="D10867" s="4" t="s">
        <v>16387</v>
      </c>
    </row>
    <row r="10868" ht="13.5" customHeight="1" spans="2:4">
      <c r="B10868" s="3" t="s">
        <v>8072</v>
      </c>
      <c r="C10868" s="4"/>
      <c r="D10868" s="4" t="s">
        <v>8073</v>
      </c>
    </row>
    <row r="10869" ht="13.5" customHeight="1" spans="2:4">
      <c r="B10869" s="3" t="s">
        <v>16372</v>
      </c>
      <c r="C10869" s="4"/>
      <c r="D10869" s="4" t="s">
        <v>16373</v>
      </c>
    </row>
    <row r="10870" ht="13.5" customHeight="1" spans="2:4">
      <c r="B10870" s="3" t="s">
        <v>16374</v>
      </c>
      <c r="C10870" s="4"/>
      <c r="D10870" s="4" t="s">
        <v>16375</v>
      </c>
    </row>
    <row r="10871" ht="13.5" customHeight="1" spans="2:4">
      <c r="B10871" s="3" t="s">
        <v>16396</v>
      </c>
      <c r="C10871" s="4"/>
      <c r="D10871" s="4" t="s">
        <v>16397</v>
      </c>
    </row>
    <row r="10872" ht="13.5" customHeight="1" spans="2:4">
      <c r="B10872" s="3" t="s">
        <v>317</v>
      </c>
      <c r="C10872" s="4"/>
      <c r="D10872" s="4" t="s">
        <v>16398</v>
      </c>
    </row>
    <row r="10873" ht="13.5" customHeight="1" spans="2:4">
      <c r="B10873" s="3" t="s">
        <v>16399</v>
      </c>
      <c r="C10873" s="4"/>
      <c r="D10873" s="4" t="s">
        <v>16400</v>
      </c>
    </row>
    <row r="10874" ht="13.5" customHeight="1" spans="2:4">
      <c r="B10874" s="3" t="s">
        <v>16401</v>
      </c>
      <c r="C10874" s="4"/>
      <c r="D10874" s="4" t="s">
        <v>16402</v>
      </c>
    </row>
    <row r="10875" ht="13.5" customHeight="1" spans="2:4">
      <c r="B10875" s="3" t="s">
        <v>16403</v>
      </c>
      <c r="C10875" s="4"/>
      <c r="D10875" s="4" t="s">
        <v>16404</v>
      </c>
    </row>
    <row r="10876" ht="13.5" customHeight="1" spans="2:4">
      <c r="B10876" s="3" t="s">
        <v>4001</v>
      </c>
      <c r="C10876" s="4"/>
      <c r="D10876" s="4" t="s">
        <v>4002</v>
      </c>
    </row>
    <row r="10877" ht="13.5" customHeight="1" spans="2:4">
      <c r="B10877" s="3" t="s">
        <v>16315</v>
      </c>
      <c r="C10877" s="4"/>
      <c r="D10877" s="4" t="s">
        <v>16316</v>
      </c>
    </row>
    <row r="10878" ht="13.5" customHeight="1" spans="2:4">
      <c r="B10878" s="3" t="s">
        <v>16405</v>
      </c>
      <c r="C10878" s="4"/>
      <c r="D10878" s="4" t="s">
        <v>16406</v>
      </c>
    </row>
    <row r="10879" ht="13.5" customHeight="1" spans="2:4">
      <c r="B10879" s="3" t="s">
        <v>16407</v>
      </c>
      <c r="C10879" s="4"/>
      <c r="D10879" s="4" t="s">
        <v>16408</v>
      </c>
    </row>
    <row r="10880" ht="13.5" customHeight="1" spans="2:4">
      <c r="B10880" s="3" t="s">
        <v>16409</v>
      </c>
      <c r="C10880" s="4"/>
      <c r="D10880" s="4" t="s">
        <v>16410</v>
      </c>
    </row>
    <row r="10881" ht="13.5" customHeight="1" spans="2:4">
      <c r="B10881" s="3" t="s">
        <v>16411</v>
      </c>
      <c r="C10881" s="4"/>
      <c r="D10881" s="4" t="s">
        <v>16412</v>
      </c>
    </row>
    <row r="10882" ht="13.5" customHeight="1" spans="2:4">
      <c r="B10882" s="3" t="s">
        <v>16413</v>
      </c>
      <c r="C10882" s="4"/>
      <c r="D10882" s="4" t="s">
        <v>16414</v>
      </c>
    </row>
    <row r="10883" ht="13.5" customHeight="1" spans="2:4">
      <c r="B10883" s="3" t="s">
        <v>16415</v>
      </c>
      <c r="C10883" s="4"/>
      <c r="D10883" s="4" t="s">
        <v>16416</v>
      </c>
    </row>
    <row r="10884" ht="13.5" customHeight="1" spans="2:4">
      <c r="B10884" s="3" t="s">
        <v>16417</v>
      </c>
      <c r="C10884" s="4"/>
      <c r="D10884" s="4" t="s">
        <v>16418</v>
      </c>
    </row>
    <row r="10885" ht="13.5" customHeight="1" spans="2:4">
      <c r="B10885" s="3" t="s">
        <v>16419</v>
      </c>
      <c r="C10885" s="4"/>
      <c r="D10885" s="4" t="s">
        <v>16420</v>
      </c>
    </row>
    <row r="10886" ht="13.5" customHeight="1" spans="2:4">
      <c r="B10886" s="3" t="s">
        <v>16421</v>
      </c>
      <c r="C10886" s="4"/>
      <c r="D10886" s="4" t="s">
        <v>16422</v>
      </c>
    </row>
    <row r="10887" ht="13.5" customHeight="1" spans="2:4">
      <c r="B10887" s="3" t="s">
        <v>16423</v>
      </c>
      <c r="C10887" s="4"/>
      <c r="D10887" s="4" t="s">
        <v>16424</v>
      </c>
    </row>
    <row r="10888" ht="13.5" customHeight="1" spans="2:4">
      <c r="B10888" s="3" t="s">
        <v>16425</v>
      </c>
      <c r="C10888" s="4"/>
      <c r="D10888" s="4" t="s">
        <v>16426</v>
      </c>
    </row>
    <row r="10889" ht="13.5" customHeight="1" spans="2:4">
      <c r="B10889" s="3" t="s">
        <v>16427</v>
      </c>
      <c r="C10889" s="4"/>
      <c r="D10889" s="4" t="s">
        <v>16428</v>
      </c>
    </row>
    <row r="10890" ht="13.5" customHeight="1" spans="2:4">
      <c r="B10890" s="3" t="s">
        <v>16429</v>
      </c>
      <c r="C10890" s="4"/>
      <c r="D10890" s="4" t="s">
        <v>16430</v>
      </c>
    </row>
    <row r="10891" ht="13.5" customHeight="1" spans="2:4">
      <c r="B10891" s="3" t="s">
        <v>16431</v>
      </c>
      <c r="C10891" s="4"/>
      <c r="D10891" s="4" t="s">
        <v>16432</v>
      </c>
    </row>
    <row r="10892" ht="13.5" customHeight="1" spans="2:4">
      <c r="B10892" s="3" t="s">
        <v>16429</v>
      </c>
      <c r="C10892" s="4"/>
      <c r="D10892" s="4" t="s">
        <v>16430</v>
      </c>
    </row>
    <row r="10893" ht="13.5" customHeight="1" spans="2:4">
      <c r="B10893" s="3" t="s">
        <v>16431</v>
      </c>
      <c r="C10893" s="4"/>
      <c r="D10893" s="4" t="s">
        <v>16432</v>
      </c>
    </row>
    <row r="10894" ht="13.5" customHeight="1" spans="2:4">
      <c r="B10894" s="3" t="s">
        <v>16433</v>
      </c>
      <c r="C10894" s="4"/>
      <c r="D10894" s="4" t="s">
        <v>16434</v>
      </c>
    </row>
    <row r="10895" ht="13.5" customHeight="1" spans="2:4">
      <c r="B10895" s="3" t="s">
        <v>16435</v>
      </c>
      <c r="C10895" s="4"/>
      <c r="D10895" s="4" t="s">
        <v>16436</v>
      </c>
    </row>
    <row r="10896" ht="13.5" customHeight="1" spans="2:4">
      <c r="B10896" s="3" t="s">
        <v>16437</v>
      </c>
      <c r="C10896" s="4"/>
      <c r="D10896" s="4" t="s">
        <v>16438</v>
      </c>
    </row>
    <row r="10897" ht="13.5" customHeight="1" spans="2:4">
      <c r="B10897" s="3" t="s">
        <v>16439</v>
      </c>
      <c r="C10897" s="4"/>
      <c r="D10897" s="4" t="s">
        <v>16440</v>
      </c>
    </row>
    <row r="10898" ht="13.5" customHeight="1" spans="2:4">
      <c r="B10898" s="3" t="s">
        <v>16441</v>
      </c>
      <c r="C10898" s="4"/>
      <c r="D10898" s="4" t="s">
        <v>16442</v>
      </c>
    </row>
    <row r="10899" ht="13.5" customHeight="1" spans="2:4">
      <c r="B10899" s="3" t="s">
        <v>16443</v>
      </c>
      <c r="C10899" s="4"/>
      <c r="D10899" s="4" t="s">
        <v>16444</v>
      </c>
    </row>
    <row r="10900" ht="13.5" customHeight="1" spans="2:4">
      <c r="B10900" s="3" t="s">
        <v>16445</v>
      </c>
      <c r="C10900" s="4"/>
      <c r="D10900" s="4" t="s">
        <v>16446</v>
      </c>
    </row>
    <row r="10901" ht="13.5" customHeight="1" spans="2:4">
      <c r="B10901" s="3" t="s">
        <v>16447</v>
      </c>
      <c r="C10901" s="4"/>
      <c r="D10901" s="4" t="s">
        <v>16448</v>
      </c>
    </row>
    <row r="10902" ht="13.5" customHeight="1" spans="2:4">
      <c r="B10902" s="3" t="s">
        <v>16449</v>
      </c>
      <c r="C10902" s="4"/>
      <c r="D10902" s="4" t="s">
        <v>16450</v>
      </c>
    </row>
    <row r="10903" ht="13.5" customHeight="1" spans="2:4">
      <c r="B10903" s="3" t="s">
        <v>16451</v>
      </c>
      <c r="C10903" s="4"/>
      <c r="D10903" s="4" t="s">
        <v>16452</v>
      </c>
    </row>
    <row r="10904" ht="13.5" customHeight="1" spans="2:4">
      <c r="B10904" s="3" t="s">
        <v>16453</v>
      </c>
      <c r="C10904" s="4"/>
      <c r="D10904" s="4" t="s">
        <v>16454</v>
      </c>
    </row>
    <row r="10905" ht="13.5" customHeight="1" spans="2:4">
      <c r="B10905" s="3" t="s">
        <v>5659</v>
      </c>
      <c r="C10905" s="4"/>
      <c r="D10905" s="4" t="s">
        <v>16455</v>
      </c>
    </row>
    <row r="10906" ht="13.5" customHeight="1" spans="2:4">
      <c r="B10906" s="3" t="s">
        <v>10874</v>
      </c>
      <c r="C10906" s="4"/>
      <c r="D10906" s="4" t="s">
        <v>10875</v>
      </c>
    </row>
    <row r="10907" ht="13.5" customHeight="1" spans="2:4">
      <c r="B10907" s="3" t="s">
        <v>16456</v>
      </c>
      <c r="C10907" s="4"/>
      <c r="D10907" s="4" t="s">
        <v>16457</v>
      </c>
    </row>
    <row r="10908" ht="13.5" customHeight="1" spans="2:4">
      <c r="B10908" s="3" t="s">
        <v>16458</v>
      </c>
      <c r="C10908" s="4"/>
      <c r="D10908" s="4" t="s">
        <v>16459</v>
      </c>
    </row>
    <row r="10909" ht="13.5" customHeight="1" spans="2:4">
      <c r="B10909" s="3" t="s">
        <v>16460</v>
      </c>
      <c r="C10909" s="4"/>
      <c r="D10909" s="4" t="s">
        <v>16461</v>
      </c>
    </row>
    <row r="10910" ht="13.5" customHeight="1" spans="2:4">
      <c r="B10910" s="3" t="s">
        <v>16462</v>
      </c>
      <c r="C10910" s="4"/>
      <c r="D10910" s="4" t="s">
        <v>16463</v>
      </c>
    </row>
    <row r="10911" ht="13.5" customHeight="1" spans="2:4">
      <c r="B10911" s="3" t="s">
        <v>16464</v>
      </c>
      <c r="C10911" s="4"/>
      <c r="D10911" s="4" t="s">
        <v>16465</v>
      </c>
    </row>
    <row r="10912" ht="13.5" customHeight="1" spans="2:4">
      <c r="B10912" s="3" t="s">
        <v>16466</v>
      </c>
      <c r="C10912" s="4"/>
      <c r="D10912" s="4" t="s">
        <v>16467</v>
      </c>
    </row>
    <row r="10913" ht="13.5" customHeight="1" spans="2:4">
      <c r="B10913" s="3" t="s">
        <v>16468</v>
      </c>
      <c r="C10913" s="4"/>
      <c r="D10913" s="4" t="s">
        <v>16469</v>
      </c>
    </row>
    <row r="10914" ht="13.5" customHeight="1" spans="2:4">
      <c r="B10914" s="3" t="s">
        <v>16470</v>
      </c>
      <c r="C10914" s="4"/>
      <c r="D10914" s="4" t="s">
        <v>16471</v>
      </c>
    </row>
    <row r="10915" ht="13.5" customHeight="1" spans="2:4">
      <c r="B10915" s="3" t="s">
        <v>16472</v>
      </c>
      <c r="C10915" s="4"/>
      <c r="D10915" s="4" t="s">
        <v>16473</v>
      </c>
    </row>
    <row r="10916" ht="13.5" customHeight="1" spans="2:4">
      <c r="B10916" s="3" t="s">
        <v>16376</v>
      </c>
      <c r="C10916" s="4"/>
      <c r="D10916" s="4" t="s">
        <v>16377</v>
      </c>
    </row>
    <row r="10917" ht="13.5" customHeight="1" spans="2:4">
      <c r="B10917" s="3" t="s">
        <v>16474</v>
      </c>
      <c r="C10917" s="4"/>
      <c r="D10917" s="4" t="s">
        <v>16475</v>
      </c>
    </row>
    <row r="10918" ht="13.5" customHeight="1" spans="2:4">
      <c r="B10918" s="3" t="s">
        <v>8012</v>
      </c>
      <c r="C10918" s="4"/>
      <c r="D10918" s="4" t="s">
        <v>16476</v>
      </c>
    </row>
    <row r="10919" ht="13.5" customHeight="1" spans="2:4">
      <c r="B10919" s="3" t="s">
        <v>6865</v>
      </c>
      <c r="C10919" s="4"/>
      <c r="D10919" s="4" t="s">
        <v>16477</v>
      </c>
    </row>
    <row r="10920" ht="13.5" customHeight="1" spans="2:4">
      <c r="B10920" s="3" t="s">
        <v>16447</v>
      </c>
      <c r="C10920" s="4"/>
      <c r="D10920" s="4" t="s">
        <v>16448</v>
      </c>
    </row>
    <row r="10921" ht="13.5" customHeight="1" spans="2:4">
      <c r="B10921" s="3" t="s">
        <v>16478</v>
      </c>
      <c r="C10921" s="4"/>
      <c r="D10921" s="4" t="s">
        <v>16479</v>
      </c>
    </row>
    <row r="10922" ht="13.5" customHeight="1" spans="2:4">
      <c r="B10922" s="3" t="s">
        <v>16449</v>
      </c>
      <c r="C10922" s="4"/>
      <c r="D10922" s="4" t="s">
        <v>16450</v>
      </c>
    </row>
    <row r="10923" ht="13.5" customHeight="1" spans="2:4">
      <c r="B10923" s="3" t="s">
        <v>317</v>
      </c>
      <c r="C10923" s="4"/>
      <c r="D10923" s="4" t="s">
        <v>16398</v>
      </c>
    </row>
    <row r="10924" ht="13.5" customHeight="1" spans="2:4">
      <c r="B10924" s="3" t="s">
        <v>16480</v>
      </c>
      <c r="C10924" s="4"/>
      <c r="D10924" s="4" t="s">
        <v>16481</v>
      </c>
    </row>
    <row r="10925" ht="13.5" customHeight="1" spans="2:4">
      <c r="B10925" s="3" t="s">
        <v>16401</v>
      </c>
      <c r="C10925" s="4"/>
      <c r="D10925" s="4" t="s">
        <v>16402</v>
      </c>
    </row>
    <row r="10926" ht="13.5" customHeight="1" spans="2:4">
      <c r="B10926" s="3" t="s">
        <v>9564</v>
      </c>
      <c r="C10926" s="4"/>
      <c r="D10926" s="4" t="s">
        <v>16482</v>
      </c>
    </row>
    <row r="10927" ht="13.5" customHeight="1" spans="2:4">
      <c r="B10927" s="3" t="s">
        <v>16483</v>
      </c>
      <c r="C10927" s="4"/>
      <c r="D10927" s="4" t="s">
        <v>16484</v>
      </c>
    </row>
    <row r="10928" ht="13.5" customHeight="1" spans="2:4">
      <c r="B10928" s="3" t="s">
        <v>2214</v>
      </c>
      <c r="C10928" s="4"/>
      <c r="D10928" s="4" t="s">
        <v>2215</v>
      </c>
    </row>
    <row r="10929" ht="13.5" customHeight="1" spans="2:4">
      <c r="B10929" s="3" t="s">
        <v>16411</v>
      </c>
      <c r="C10929" s="4"/>
      <c r="D10929" s="4" t="s">
        <v>16412</v>
      </c>
    </row>
    <row r="10930" ht="13.5" customHeight="1" spans="2:4">
      <c r="B10930" s="3" t="s">
        <v>16413</v>
      </c>
      <c r="C10930" s="4"/>
      <c r="D10930" s="4" t="s">
        <v>16414</v>
      </c>
    </row>
    <row r="10931" ht="13.5" customHeight="1" spans="2:4">
      <c r="B10931" s="3" t="s">
        <v>3236</v>
      </c>
      <c r="C10931" s="4"/>
      <c r="D10931" s="4" t="s">
        <v>16485</v>
      </c>
    </row>
    <row r="10932" ht="13.5" customHeight="1" spans="2:4">
      <c r="B10932" s="3" t="s">
        <v>16486</v>
      </c>
      <c r="C10932" s="4"/>
      <c r="D10932" s="4" t="s">
        <v>16487</v>
      </c>
    </row>
    <row r="10933" ht="13.5" customHeight="1" spans="2:4">
      <c r="B10933" s="3" t="s">
        <v>16488</v>
      </c>
      <c r="C10933" s="4"/>
      <c r="D10933" s="4" t="s">
        <v>16489</v>
      </c>
    </row>
    <row r="10934" ht="13.5" customHeight="1" spans="2:4">
      <c r="B10934" s="3" t="s">
        <v>16490</v>
      </c>
      <c r="C10934" s="4"/>
      <c r="D10934" s="4" t="s">
        <v>16491</v>
      </c>
    </row>
    <row r="10935" ht="13.5" customHeight="1" spans="2:4">
      <c r="B10935" s="3" t="s">
        <v>16492</v>
      </c>
      <c r="C10935" s="4"/>
      <c r="D10935" s="4" t="s">
        <v>6467</v>
      </c>
    </row>
    <row r="10936" ht="13.5" customHeight="1" spans="2:4">
      <c r="B10936" s="3" t="s">
        <v>11674</v>
      </c>
      <c r="C10936" s="4"/>
      <c r="D10936" s="4" t="s">
        <v>16493</v>
      </c>
    </row>
    <row r="10937" ht="13.5" customHeight="1" spans="2:4">
      <c r="B10937" s="3" t="s">
        <v>16494</v>
      </c>
      <c r="C10937" s="4"/>
      <c r="D10937" s="4" t="s">
        <v>16495</v>
      </c>
    </row>
    <row r="10938" ht="13.5" customHeight="1" spans="2:4">
      <c r="B10938" s="3" t="s">
        <v>16496</v>
      </c>
      <c r="C10938" s="4"/>
      <c r="D10938" s="4" t="s">
        <v>16497</v>
      </c>
    </row>
    <row r="10939" ht="13.5" customHeight="1" spans="2:4">
      <c r="B10939" s="3" t="s">
        <v>16498</v>
      </c>
      <c r="C10939" s="4"/>
      <c r="D10939" s="4" t="s">
        <v>16499</v>
      </c>
    </row>
    <row r="10940" ht="13.5" customHeight="1" spans="2:4">
      <c r="B10940" s="3" t="s">
        <v>16500</v>
      </c>
      <c r="C10940" s="4"/>
      <c r="D10940" s="4" t="s">
        <v>16501</v>
      </c>
    </row>
    <row r="10941" ht="13.5" customHeight="1" spans="2:4">
      <c r="B10941" s="3" t="s">
        <v>16502</v>
      </c>
      <c r="C10941" s="4"/>
      <c r="D10941" s="4" t="s">
        <v>16503</v>
      </c>
    </row>
    <row r="10942" ht="13.5" customHeight="1" spans="2:4">
      <c r="B10942" s="3" t="s">
        <v>16483</v>
      </c>
      <c r="C10942" s="4"/>
      <c r="D10942" s="4" t="s">
        <v>16484</v>
      </c>
    </row>
    <row r="10943" ht="13.5" customHeight="1" spans="2:4">
      <c r="B10943" s="3" t="s">
        <v>16504</v>
      </c>
      <c r="C10943" s="4"/>
      <c r="D10943" s="4" t="s">
        <v>16505</v>
      </c>
    </row>
    <row r="10944" ht="13.5" customHeight="1" spans="2:4">
      <c r="B10944" s="3" t="s">
        <v>16506</v>
      </c>
      <c r="C10944" s="4"/>
      <c r="D10944" s="4" t="s">
        <v>16507</v>
      </c>
    </row>
    <row r="10945" ht="13.5" customHeight="1" spans="2:4">
      <c r="B10945" s="3" t="s">
        <v>16508</v>
      </c>
      <c r="C10945" s="4"/>
      <c r="D10945" s="4" t="s">
        <v>16509</v>
      </c>
    </row>
    <row r="10946" ht="13.5" customHeight="1" spans="2:4">
      <c r="B10946" s="3" t="s">
        <v>726</v>
      </c>
      <c r="C10946" s="4"/>
      <c r="D10946" s="4" t="s">
        <v>802</v>
      </c>
    </row>
    <row r="10947" ht="13.5" customHeight="1" spans="2:4">
      <c r="B10947" s="3" t="s">
        <v>16510</v>
      </c>
      <c r="C10947" s="4"/>
      <c r="D10947" s="4" t="s">
        <v>16511</v>
      </c>
    </row>
    <row r="10948" ht="13.5" customHeight="1" spans="2:4">
      <c r="B10948" s="3" t="s">
        <v>16512</v>
      </c>
      <c r="C10948" s="4"/>
      <c r="D10948" s="4" t="s">
        <v>16513</v>
      </c>
    </row>
    <row r="10949" ht="13.5" customHeight="1" spans="2:4">
      <c r="B10949" s="3" t="s">
        <v>16514</v>
      </c>
      <c r="C10949" s="4"/>
      <c r="D10949" s="4" t="s">
        <v>16515</v>
      </c>
    </row>
    <row r="10950" ht="13.5" customHeight="1" spans="2:4">
      <c r="B10950" s="3" t="s">
        <v>16516</v>
      </c>
      <c r="C10950" s="4"/>
      <c r="D10950" s="4" t="s">
        <v>16517</v>
      </c>
    </row>
    <row r="10951" ht="13.5" customHeight="1" spans="2:4">
      <c r="B10951" s="3" t="s">
        <v>16518</v>
      </c>
      <c r="C10951" s="4"/>
      <c r="D10951" s="4" t="s">
        <v>16519</v>
      </c>
    </row>
    <row r="10952" ht="13.5" customHeight="1" spans="2:4">
      <c r="B10952" s="3" t="s">
        <v>6094</v>
      </c>
      <c r="C10952" s="4"/>
      <c r="D10952" s="4" t="s">
        <v>16520</v>
      </c>
    </row>
    <row r="10953" ht="13.5" customHeight="1" spans="2:4">
      <c r="B10953" s="3" t="s">
        <v>16521</v>
      </c>
      <c r="C10953" s="4"/>
      <c r="D10953" s="4" t="s">
        <v>16522</v>
      </c>
    </row>
    <row r="10954" ht="13.5" customHeight="1" spans="2:4">
      <c r="B10954" s="3" t="s">
        <v>16523</v>
      </c>
      <c r="C10954" s="4"/>
      <c r="D10954" s="4" t="s">
        <v>16524</v>
      </c>
    </row>
    <row r="10955" ht="13.5" customHeight="1" spans="2:4">
      <c r="B10955" s="3" t="s">
        <v>16525</v>
      </c>
      <c r="C10955" s="4"/>
      <c r="D10955" s="4" t="s">
        <v>16526</v>
      </c>
    </row>
    <row r="10956" ht="13.5" customHeight="1" spans="2:4">
      <c r="B10956" s="3" t="s">
        <v>16527</v>
      </c>
      <c r="C10956" s="4"/>
      <c r="D10956" s="4" t="s">
        <v>16528</v>
      </c>
    </row>
    <row r="10957" ht="13.5" customHeight="1" spans="2:4">
      <c r="B10957" s="3" t="s">
        <v>16529</v>
      </c>
      <c r="C10957" s="4"/>
      <c r="D10957" s="4" t="s">
        <v>16530</v>
      </c>
    </row>
    <row r="10958" ht="13.5" customHeight="1" spans="2:4">
      <c r="B10958" s="3" t="s">
        <v>16531</v>
      </c>
      <c r="C10958" s="4"/>
      <c r="D10958" s="4" t="s">
        <v>16532</v>
      </c>
    </row>
    <row r="10959" ht="13.5" customHeight="1" spans="2:4">
      <c r="B10959" s="3" t="s">
        <v>16533</v>
      </c>
      <c r="C10959" s="4"/>
      <c r="D10959" s="4" t="s">
        <v>16534</v>
      </c>
    </row>
    <row r="10960" ht="13.5" customHeight="1" spans="2:4">
      <c r="B10960" s="3" t="s">
        <v>16535</v>
      </c>
      <c r="C10960" s="4"/>
      <c r="D10960" s="4" t="s">
        <v>16536</v>
      </c>
    </row>
    <row r="10961" ht="13.5" customHeight="1" spans="2:4">
      <c r="B10961" s="3" t="s">
        <v>16537</v>
      </c>
      <c r="C10961" s="4"/>
      <c r="D10961" s="4" t="s">
        <v>16538</v>
      </c>
    </row>
    <row r="10962" ht="13.5" customHeight="1" spans="2:4">
      <c r="B10962" s="3" t="s">
        <v>16539</v>
      </c>
      <c r="C10962" s="4"/>
      <c r="D10962" s="4" t="s">
        <v>16540</v>
      </c>
    </row>
    <row r="10963" ht="13.5" customHeight="1" spans="2:4">
      <c r="B10963" s="3" t="s">
        <v>2617</v>
      </c>
      <c r="C10963" s="4"/>
      <c r="D10963" s="4" t="s">
        <v>16541</v>
      </c>
    </row>
    <row r="10964" ht="13.5" customHeight="1" spans="2:4">
      <c r="B10964" s="3" t="s">
        <v>16542</v>
      </c>
      <c r="C10964" s="4"/>
      <c r="D10964" s="4" t="s">
        <v>16543</v>
      </c>
    </row>
    <row r="10965" ht="13.5" customHeight="1" spans="2:4">
      <c r="B10965" s="3" t="s">
        <v>16544</v>
      </c>
      <c r="C10965" s="4"/>
      <c r="D10965" s="4" t="s">
        <v>16545</v>
      </c>
    </row>
    <row r="10966" ht="13.5" customHeight="1" spans="2:4">
      <c r="B10966" s="3" t="s">
        <v>16546</v>
      </c>
      <c r="C10966" s="4"/>
      <c r="D10966" s="4" t="s">
        <v>16547</v>
      </c>
    </row>
    <row r="10967" ht="13.5" customHeight="1" spans="2:4">
      <c r="B10967" s="3" t="s">
        <v>16548</v>
      </c>
      <c r="C10967" s="4"/>
      <c r="D10967" s="4" t="s">
        <v>16549</v>
      </c>
    </row>
    <row r="10968" ht="13.5" customHeight="1" spans="2:4">
      <c r="B10968" s="3" t="s">
        <v>16550</v>
      </c>
      <c r="C10968" s="4"/>
      <c r="D10968" s="4" t="s">
        <v>16551</v>
      </c>
    </row>
    <row r="10969" ht="13.5" customHeight="1" spans="2:4">
      <c r="B10969" s="3" t="s">
        <v>16552</v>
      </c>
      <c r="C10969" s="4"/>
      <c r="D10969" s="4" t="s">
        <v>16553</v>
      </c>
    </row>
    <row r="10970" ht="13.5" customHeight="1" spans="2:4">
      <c r="B10970" s="3" t="s">
        <v>16554</v>
      </c>
      <c r="C10970" s="4"/>
      <c r="D10970" s="4" t="s">
        <v>16555</v>
      </c>
    </row>
    <row r="10971" ht="13.5" customHeight="1" spans="2:4">
      <c r="B10971" s="3" t="s">
        <v>16556</v>
      </c>
      <c r="C10971" s="4"/>
      <c r="D10971" s="4" t="s">
        <v>16557</v>
      </c>
    </row>
    <row r="10972" ht="13.5" customHeight="1" spans="2:4">
      <c r="B10972" s="3" t="s">
        <v>2732</v>
      </c>
      <c r="C10972" s="4"/>
      <c r="D10972" s="4" t="s">
        <v>2733</v>
      </c>
    </row>
    <row r="10973" ht="13.5" customHeight="1" spans="2:4">
      <c r="B10973" s="3" t="s">
        <v>2456</v>
      </c>
      <c r="C10973" s="4"/>
      <c r="D10973" s="4" t="s">
        <v>16558</v>
      </c>
    </row>
    <row r="10974" ht="13.5" customHeight="1" spans="2:4">
      <c r="B10974" s="3" t="s">
        <v>16559</v>
      </c>
      <c r="C10974" s="4"/>
      <c r="D10974" s="4" t="s">
        <v>16560</v>
      </c>
    </row>
    <row r="10975" ht="13.5" customHeight="1" spans="2:4">
      <c r="B10975" s="3" t="s">
        <v>16561</v>
      </c>
      <c r="C10975" s="4"/>
      <c r="D10975" s="4" t="s">
        <v>16562</v>
      </c>
    </row>
    <row r="10976" ht="13.5" customHeight="1" spans="2:4">
      <c r="B10976" s="3" t="s">
        <v>16563</v>
      </c>
      <c r="C10976" s="4"/>
      <c r="D10976" s="4" t="s">
        <v>16564</v>
      </c>
    </row>
    <row r="10977" ht="13.5" customHeight="1" spans="2:4">
      <c r="B10977" s="3" t="s">
        <v>16523</v>
      </c>
      <c r="C10977" s="4"/>
      <c r="D10977" s="4" t="s">
        <v>16524</v>
      </c>
    </row>
    <row r="10978" ht="13.5" customHeight="1" spans="2:4">
      <c r="B10978" s="3" t="s">
        <v>16525</v>
      </c>
      <c r="C10978" s="4"/>
      <c r="D10978" s="4" t="s">
        <v>16526</v>
      </c>
    </row>
    <row r="10979" ht="13.5" customHeight="1" spans="2:4">
      <c r="B10979" s="3" t="s">
        <v>16527</v>
      </c>
      <c r="C10979" s="4"/>
      <c r="D10979" s="4" t="s">
        <v>16528</v>
      </c>
    </row>
    <row r="10980" ht="13.5" customHeight="1" spans="2:4">
      <c r="B10980" s="3" t="s">
        <v>16565</v>
      </c>
      <c r="C10980" s="4"/>
      <c r="D10980" s="4" t="s">
        <v>16566</v>
      </c>
    </row>
    <row r="10981" ht="13.5" customHeight="1" spans="2:4">
      <c r="B10981" s="3" t="s">
        <v>16567</v>
      </c>
      <c r="C10981" s="4"/>
      <c r="D10981" s="4" t="s">
        <v>16568</v>
      </c>
    </row>
    <row r="10982" ht="13.5" customHeight="1" spans="2:4">
      <c r="B10982" s="3" t="s">
        <v>16569</v>
      </c>
      <c r="C10982" s="4"/>
      <c r="D10982" s="4" t="s">
        <v>16570</v>
      </c>
    </row>
    <row r="10983" ht="13.5" customHeight="1" spans="2:4">
      <c r="B10983" s="3" t="s">
        <v>8907</v>
      </c>
      <c r="C10983" s="4"/>
      <c r="D10983" s="4" t="s">
        <v>16571</v>
      </c>
    </row>
    <row r="10984" ht="13.5" customHeight="1" spans="2:4">
      <c r="B10984" s="3" t="s">
        <v>16572</v>
      </c>
      <c r="C10984" s="4"/>
      <c r="D10984" s="4" t="s">
        <v>16573</v>
      </c>
    </row>
    <row r="10985" ht="13.5" customHeight="1" spans="2:4">
      <c r="B10985" s="3" t="s">
        <v>16574</v>
      </c>
      <c r="C10985" s="4"/>
      <c r="D10985" s="4" t="s">
        <v>16575</v>
      </c>
    </row>
    <row r="10986" ht="13.5" customHeight="1" spans="2:4">
      <c r="B10986" s="3" t="s">
        <v>16576</v>
      </c>
      <c r="C10986" s="4"/>
      <c r="D10986" s="4" t="s">
        <v>16577</v>
      </c>
    </row>
    <row r="10987" ht="13.5" customHeight="1" spans="2:4">
      <c r="B10987" s="3" t="s">
        <v>16578</v>
      </c>
      <c r="C10987" s="4"/>
      <c r="D10987" s="4" t="s">
        <v>16579</v>
      </c>
    </row>
    <row r="10988" ht="13.5" customHeight="1" spans="2:4">
      <c r="B10988" s="3" t="s">
        <v>16580</v>
      </c>
      <c r="C10988" s="4"/>
      <c r="D10988" s="4" t="s">
        <v>16581</v>
      </c>
    </row>
    <row r="10989" ht="13.5" customHeight="1" spans="2:4">
      <c r="B10989" s="3" t="s">
        <v>2683</v>
      </c>
      <c r="C10989" s="4"/>
      <c r="D10989" s="4" t="s">
        <v>16582</v>
      </c>
    </row>
    <row r="10990" ht="13.5" customHeight="1" spans="2:4">
      <c r="B10990" s="3" t="s">
        <v>16583</v>
      </c>
      <c r="C10990" s="4"/>
      <c r="D10990" s="4" t="s">
        <v>16584</v>
      </c>
    </row>
    <row r="10991" ht="13.5" customHeight="1" spans="2:4">
      <c r="B10991" s="3" t="s">
        <v>16533</v>
      </c>
      <c r="C10991" s="4"/>
      <c r="D10991" s="4" t="s">
        <v>16534</v>
      </c>
    </row>
    <row r="10992" ht="13.5" customHeight="1" spans="2:4">
      <c r="B10992" s="3" t="s">
        <v>16535</v>
      </c>
      <c r="C10992" s="4"/>
      <c r="D10992" s="4" t="s">
        <v>16536</v>
      </c>
    </row>
    <row r="10993" ht="13.5" customHeight="1" spans="2:4">
      <c r="B10993" s="3" t="s">
        <v>16585</v>
      </c>
      <c r="C10993" s="4"/>
      <c r="D10993" s="4" t="s">
        <v>16586</v>
      </c>
    </row>
    <row r="10994" ht="13.5" customHeight="1" spans="2:4">
      <c r="B10994" s="3" t="s">
        <v>16587</v>
      </c>
      <c r="C10994" s="4"/>
      <c r="D10994" s="4" t="s">
        <v>16588</v>
      </c>
    </row>
    <row r="10995" ht="13.5" customHeight="1" spans="2:4">
      <c r="B10995" s="3" t="s">
        <v>16589</v>
      </c>
      <c r="C10995" s="4"/>
      <c r="D10995" s="4" t="s">
        <v>16590</v>
      </c>
    </row>
    <row r="10996" ht="13.5" customHeight="1" spans="2:4">
      <c r="B10996" s="3" t="s">
        <v>10656</v>
      </c>
      <c r="C10996" s="4"/>
      <c r="D10996" s="4" t="s">
        <v>10657</v>
      </c>
    </row>
    <row r="10997" ht="13.5" customHeight="1" spans="2:4">
      <c r="B10997" s="3" t="s">
        <v>16591</v>
      </c>
      <c r="C10997" s="4"/>
      <c r="D10997" s="4" t="s">
        <v>16592</v>
      </c>
    </row>
    <row r="10998" ht="13.5" customHeight="1" spans="2:4">
      <c r="B10998" s="3" t="s">
        <v>16593</v>
      </c>
      <c r="C10998" s="4"/>
      <c r="D10998" s="4" t="s">
        <v>16594</v>
      </c>
    </row>
    <row r="10999" ht="13.5" customHeight="1" spans="2:4">
      <c r="B10999" s="3" t="s">
        <v>16595</v>
      </c>
      <c r="C10999" s="4"/>
      <c r="D10999" s="4" t="s">
        <v>16596</v>
      </c>
    </row>
    <row r="11000" ht="13.5" customHeight="1" spans="2:4">
      <c r="B11000" s="3" t="s">
        <v>16597</v>
      </c>
      <c r="C11000" s="4"/>
      <c r="D11000" s="4" t="s">
        <v>16598</v>
      </c>
    </row>
    <row r="11001" ht="13.5" customHeight="1" spans="2:4">
      <c r="B11001" s="3" t="s">
        <v>1937</v>
      </c>
      <c r="C11001" s="4"/>
      <c r="D11001" s="4" t="s">
        <v>1938</v>
      </c>
    </row>
    <row r="11002" ht="13.5" customHeight="1" spans="2:4">
      <c r="B11002" s="3" t="s">
        <v>1939</v>
      </c>
      <c r="C11002" s="4"/>
      <c r="D11002" s="4" t="s">
        <v>16599</v>
      </c>
    </row>
    <row r="11003" ht="13.5" customHeight="1" spans="2:4">
      <c r="B11003" s="3" t="s">
        <v>16600</v>
      </c>
      <c r="C11003" s="4"/>
      <c r="D11003" s="4" t="s">
        <v>16601</v>
      </c>
    </row>
    <row r="11004" ht="13.5" customHeight="1" spans="2:4">
      <c r="B11004" s="3" t="s">
        <v>16602</v>
      </c>
      <c r="C11004" s="4"/>
      <c r="D11004" s="4" t="s">
        <v>16603</v>
      </c>
    </row>
    <row r="11005" ht="13.5" customHeight="1" spans="2:4">
      <c r="B11005" s="3" t="s">
        <v>16604</v>
      </c>
      <c r="C11005" s="4"/>
      <c r="D11005" s="4" t="s">
        <v>16605</v>
      </c>
    </row>
    <row r="11006" ht="13.5" customHeight="1" spans="2:4">
      <c r="B11006" s="3" t="s">
        <v>16606</v>
      </c>
      <c r="C11006" s="4"/>
      <c r="D11006" s="4" t="s">
        <v>16607</v>
      </c>
    </row>
    <row r="11007" ht="13.5" customHeight="1" spans="2:4">
      <c r="B11007" s="3" t="s">
        <v>16608</v>
      </c>
      <c r="C11007" s="4"/>
      <c r="D11007" s="4" t="s">
        <v>16609</v>
      </c>
    </row>
    <row r="11008" ht="13.5" customHeight="1" spans="2:4">
      <c r="B11008" s="3" t="s">
        <v>16610</v>
      </c>
      <c r="C11008" s="4"/>
      <c r="D11008" s="4" t="s">
        <v>16611</v>
      </c>
    </row>
    <row r="11009" ht="13.5" customHeight="1" spans="2:4">
      <c r="B11009" s="3" t="s">
        <v>16612</v>
      </c>
      <c r="C11009" s="4"/>
      <c r="D11009" s="4" t="s">
        <v>16613</v>
      </c>
    </row>
    <row r="11010" ht="13.5" customHeight="1" spans="2:4">
      <c r="B11010" s="3" t="s">
        <v>16614</v>
      </c>
      <c r="C11010" s="4"/>
      <c r="D11010" s="4" t="s">
        <v>16615</v>
      </c>
    </row>
    <row r="11011" ht="13.5" customHeight="1" spans="2:4">
      <c r="B11011" s="3" t="s">
        <v>16616</v>
      </c>
      <c r="C11011" s="4"/>
      <c r="D11011" s="4" t="s">
        <v>16617</v>
      </c>
    </row>
    <row r="11012" ht="13.5" customHeight="1" spans="2:4">
      <c r="B11012" s="3" t="s">
        <v>16618</v>
      </c>
      <c r="C11012" s="4"/>
      <c r="D11012" s="4" t="s">
        <v>16619</v>
      </c>
    </row>
    <row r="11013" ht="13.5" customHeight="1" spans="2:4">
      <c r="B11013" s="3" t="s">
        <v>16620</v>
      </c>
      <c r="C11013" s="4"/>
      <c r="D11013" s="4" t="s">
        <v>16621</v>
      </c>
    </row>
    <row r="11014" ht="13.5" customHeight="1" spans="2:4">
      <c r="B11014" s="3" t="s">
        <v>16622</v>
      </c>
      <c r="C11014" s="4"/>
      <c r="D11014" s="4" t="s">
        <v>16623</v>
      </c>
    </row>
    <row r="11015" ht="13.5" customHeight="1" spans="2:4">
      <c r="B11015" s="3" t="s">
        <v>16025</v>
      </c>
      <c r="C11015" s="4"/>
      <c r="D11015" s="4" t="s">
        <v>16026</v>
      </c>
    </row>
    <row r="11016" ht="13.5" customHeight="1" spans="2:4">
      <c r="B11016" s="3" t="s">
        <v>6193</v>
      </c>
      <c r="C11016" s="4"/>
      <c r="D11016" s="4" t="s">
        <v>16624</v>
      </c>
    </row>
    <row r="11017" ht="13.5" customHeight="1" spans="2:4">
      <c r="B11017" s="3" t="s">
        <v>16625</v>
      </c>
      <c r="C11017" s="4"/>
      <c r="D11017" s="4" t="s">
        <v>16626</v>
      </c>
    </row>
    <row r="11018" ht="13.5" customHeight="1" spans="2:4">
      <c r="B11018" s="3" t="s">
        <v>6365</v>
      </c>
      <c r="C11018" s="4"/>
      <c r="D11018" s="4" t="s">
        <v>16627</v>
      </c>
    </row>
    <row r="11019" ht="13.5" customHeight="1" spans="2:4">
      <c r="B11019" s="3" t="s">
        <v>16628</v>
      </c>
      <c r="C11019" s="4"/>
      <c r="D11019" s="4" t="s">
        <v>16629</v>
      </c>
    </row>
    <row r="11020" ht="13.5" customHeight="1" spans="2:4">
      <c r="B11020" s="3" t="s">
        <v>3434</v>
      </c>
      <c r="C11020" s="4"/>
      <c r="D11020" s="4" t="s">
        <v>3435</v>
      </c>
    </row>
    <row r="11021" ht="13.5" customHeight="1" spans="2:4">
      <c r="B11021" s="3" t="s">
        <v>2898</v>
      </c>
      <c r="C11021" s="4"/>
      <c r="D11021" s="4" t="s">
        <v>3436</v>
      </c>
    </row>
    <row r="11022" ht="13.5" customHeight="1" spans="2:4">
      <c r="B11022" s="3" t="s">
        <v>13543</v>
      </c>
      <c r="C11022" s="4"/>
      <c r="D11022" s="4" t="s">
        <v>13544</v>
      </c>
    </row>
    <row r="11023" ht="13.5" customHeight="1" spans="2:4">
      <c r="B11023" s="3" t="s">
        <v>16630</v>
      </c>
      <c r="C11023" s="4"/>
      <c r="D11023" s="4" t="s">
        <v>16631</v>
      </c>
    </row>
    <row r="11024" ht="13.5" customHeight="1" spans="2:4">
      <c r="B11024" s="3" t="s">
        <v>16632</v>
      </c>
      <c r="C11024" s="4"/>
      <c r="D11024" s="4" t="s">
        <v>16633</v>
      </c>
    </row>
    <row r="11025" ht="13.5" customHeight="1" spans="2:4">
      <c r="B11025" s="3" t="s">
        <v>16634</v>
      </c>
      <c r="C11025" s="4"/>
      <c r="D11025" s="4" t="s">
        <v>16635</v>
      </c>
    </row>
    <row r="11026" ht="13.5" customHeight="1" spans="2:4">
      <c r="B11026" s="3" t="s">
        <v>4293</v>
      </c>
      <c r="C11026" s="4"/>
      <c r="D11026" s="4" t="s">
        <v>4294</v>
      </c>
    </row>
    <row r="11027" ht="13.5" customHeight="1" spans="2:4">
      <c r="B11027" s="3" t="s">
        <v>16514</v>
      </c>
      <c r="C11027" s="4"/>
      <c r="D11027" s="4" t="s">
        <v>16515</v>
      </c>
    </row>
    <row r="11028" ht="13.5" customHeight="1" spans="2:4">
      <c r="B11028" s="3" t="s">
        <v>16516</v>
      </c>
      <c r="C11028" s="4"/>
      <c r="D11028" s="4" t="s">
        <v>16517</v>
      </c>
    </row>
    <row r="11029" ht="13.5" customHeight="1" spans="2:4">
      <c r="B11029" s="3" t="s">
        <v>16636</v>
      </c>
      <c r="C11029" s="4"/>
      <c r="D11029" s="4" t="s">
        <v>16637</v>
      </c>
    </row>
    <row r="11030" ht="13.5" customHeight="1" spans="2:4">
      <c r="B11030" s="3" t="s">
        <v>16632</v>
      </c>
      <c r="C11030" s="4"/>
      <c r="D11030" s="4" t="s">
        <v>16633</v>
      </c>
    </row>
    <row r="11031" ht="13.5" customHeight="1" spans="2:4">
      <c r="B11031" s="3" t="s">
        <v>16634</v>
      </c>
      <c r="C11031" s="4"/>
      <c r="D11031" s="4" t="s">
        <v>16635</v>
      </c>
    </row>
    <row r="11032" ht="13.5" customHeight="1" spans="2:4">
      <c r="B11032" s="3" t="s">
        <v>16604</v>
      </c>
      <c r="C11032" s="4"/>
      <c r="D11032" s="4" t="s">
        <v>16605</v>
      </c>
    </row>
    <row r="11033" ht="13.5" customHeight="1" spans="2:4">
      <c r="B11033" s="3" t="s">
        <v>4293</v>
      </c>
      <c r="C11033" s="4"/>
      <c r="D11033" s="4" t="s">
        <v>4294</v>
      </c>
    </row>
    <row r="11034" ht="13.5" customHeight="1" spans="2:4">
      <c r="B11034" s="3" t="s">
        <v>8735</v>
      </c>
      <c r="C11034" s="4"/>
      <c r="D11034" s="4" t="s">
        <v>16638</v>
      </c>
    </row>
    <row r="11035" ht="13.5" customHeight="1" spans="2:4">
      <c r="B11035" s="3" t="s">
        <v>16639</v>
      </c>
      <c r="C11035" s="4"/>
      <c r="D11035" s="4" t="s">
        <v>16640</v>
      </c>
    </row>
    <row r="11036" ht="13.5" customHeight="1" spans="2:4">
      <c r="B11036" s="3" t="s">
        <v>16641</v>
      </c>
      <c r="C11036" s="4"/>
      <c r="D11036" s="4" t="s">
        <v>16642</v>
      </c>
    </row>
    <row r="11037" ht="13.5" customHeight="1" spans="2:4">
      <c r="B11037" s="3" t="s">
        <v>6193</v>
      </c>
      <c r="C11037" s="4"/>
      <c r="D11037" s="4" t="s">
        <v>16624</v>
      </c>
    </row>
    <row r="11038" ht="13.5" customHeight="1" spans="2:4">
      <c r="B11038" s="3" t="s">
        <v>16625</v>
      </c>
      <c r="C11038" s="4"/>
      <c r="D11038" s="4" t="s">
        <v>16626</v>
      </c>
    </row>
    <row r="11039" ht="13.5" customHeight="1" spans="2:4">
      <c r="B11039" s="3" t="s">
        <v>6365</v>
      </c>
      <c r="C11039" s="4"/>
      <c r="D11039" s="4" t="s">
        <v>16627</v>
      </c>
    </row>
    <row r="11040" ht="13.5" customHeight="1" spans="2:4">
      <c r="B11040" s="3" t="s">
        <v>16628</v>
      </c>
      <c r="C11040" s="4"/>
      <c r="D11040" s="4" t="s">
        <v>16629</v>
      </c>
    </row>
    <row r="11041" ht="13.5" customHeight="1" spans="2:4">
      <c r="B11041" s="3" t="s">
        <v>16643</v>
      </c>
      <c r="C11041" s="4"/>
      <c r="D11041" s="4" t="s">
        <v>16644</v>
      </c>
    </row>
    <row r="11042" ht="13.5" customHeight="1" spans="2:4">
      <c r="B11042" s="3" t="s">
        <v>7231</v>
      </c>
      <c r="C11042" s="4"/>
      <c r="D11042" s="4" t="s">
        <v>7232</v>
      </c>
    </row>
    <row r="11043" ht="13.5" customHeight="1" spans="2:4">
      <c r="B11043" s="3" t="s">
        <v>16645</v>
      </c>
      <c r="C11043" s="4"/>
      <c r="D11043" s="4" t="s">
        <v>16646</v>
      </c>
    </row>
    <row r="11044" ht="13.5" customHeight="1" spans="2:4">
      <c r="B11044" s="3" t="s">
        <v>16647</v>
      </c>
      <c r="C11044" s="4"/>
      <c r="D11044" s="4" t="s">
        <v>16648</v>
      </c>
    </row>
    <row r="11045" ht="13.5" customHeight="1" spans="2:4">
      <c r="B11045" s="3" t="s">
        <v>16649</v>
      </c>
      <c r="C11045" s="4"/>
      <c r="D11045" s="4" t="s">
        <v>16650</v>
      </c>
    </row>
    <row r="11046" ht="13.5" customHeight="1" spans="2:4">
      <c r="B11046" s="3" t="s">
        <v>16651</v>
      </c>
      <c r="C11046" s="4"/>
      <c r="D11046" s="4" t="s">
        <v>16652</v>
      </c>
    </row>
    <row r="11047" ht="13.5" customHeight="1" spans="2:4">
      <c r="B11047" s="3" t="s">
        <v>16653</v>
      </c>
      <c r="C11047" s="4"/>
      <c r="D11047" s="4" t="s">
        <v>16654</v>
      </c>
    </row>
    <row r="11048" ht="13.5" customHeight="1" spans="2:4">
      <c r="B11048" s="3" t="s">
        <v>16655</v>
      </c>
      <c r="C11048" s="4"/>
      <c r="D11048" s="4" t="s">
        <v>16656</v>
      </c>
    </row>
    <row r="11049" ht="13.5" customHeight="1" spans="2:4">
      <c r="B11049" s="3" t="s">
        <v>14635</v>
      </c>
      <c r="C11049" s="4"/>
      <c r="D11049" s="4" t="s">
        <v>14636</v>
      </c>
    </row>
    <row r="11050" ht="13.5" customHeight="1" spans="2:4">
      <c r="B11050" s="3" t="s">
        <v>16657</v>
      </c>
      <c r="C11050" s="4"/>
      <c r="D11050" s="4" t="s">
        <v>16658</v>
      </c>
    </row>
    <row r="11051" ht="13.5" customHeight="1" spans="2:4">
      <c r="B11051" s="3" t="s">
        <v>16659</v>
      </c>
      <c r="C11051" s="4"/>
      <c r="D11051" s="4" t="s">
        <v>16660</v>
      </c>
    </row>
    <row r="11052" ht="13.5" customHeight="1" spans="2:4">
      <c r="B11052" s="3" t="s">
        <v>16661</v>
      </c>
      <c r="C11052" s="4"/>
      <c r="D11052" s="4" t="s">
        <v>16662</v>
      </c>
    </row>
    <row r="11053" ht="13.5" customHeight="1" spans="2:4">
      <c r="B11053" s="3" t="s">
        <v>16663</v>
      </c>
      <c r="C11053" s="4"/>
      <c r="D11053" s="4" t="s">
        <v>16664</v>
      </c>
    </row>
    <row r="11054" ht="13.5" customHeight="1" spans="2:4">
      <c r="B11054" s="3" t="s">
        <v>16665</v>
      </c>
      <c r="C11054" s="4"/>
      <c r="D11054" s="4" t="s">
        <v>16666</v>
      </c>
    </row>
    <row r="11055" ht="13.5" customHeight="1" spans="2:4">
      <c r="B11055" s="3" t="s">
        <v>16667</v>
      </c>
      <c r="C11055" s="4"/>
      <c r="D11055" s="4" t="s">
        <v>16668</v>
      </c>
    </row>
    <row r="11056" ht="13.5" customHeight="1" spans="2:4">
      <c r="B11056" s="3" t="s">
        <v>16669</v>
      </c>
      <c r="C11056" s="4"/>
      <c r="D11056" s="4" t="s">
        <v>16670</v>
      </c>
    </row>
    <row r="11057" ht="13.5" customHeight="1" spans="2:4">
      <c r="B11057" s="3" t="s">
        <v>16671</v>
      </c>
      <c r="C11057" s="4"/>
      <c r="D11057" s="4" t="s">
        <v>16672</v>
      </c>
    </row>
    <row r="11058" ht="13.5" customHeight="1" spans="2:4">
      <c r="B11058" s="3" t="s">
        <v>16673</v>
      </c>
      <c r="C11058" s="4"/>
      <c r="D11058" s="4" t="s">
        <v>16674</v>
      </c>
    </row>
    <row r="11059" ht="13.5" customHeight="1" spans="2:4">
      <c r="B11059" s="3" t="s">
        <v>4641</v>
      </c>
      <c r="C11059" s="4"/>
      <c r="D11059" s="4" t="s">
        <v>16675</v>
      </c>
    </row>
    <row r="11060" ht="13.5" customHeight="1" spans="2:4">
      <c r="B11060" s="3" t="s">
        <v>16676</v>
      </c>
      <c r="C11060" s="4"/>
      <c r="D11060" s="4" t="s">
        <v>16677</v>
      </c>
    </row>
    <row r="11061" ht="13.5" customHeight="1" spans="2:4">
      <c r="B11061" s="3" t="s">
        <v>16678</v>
      </c>
      <c r="C11061" s="4"/>
      <c r="D11061" s="4" t="s">
        <v>16679</v>
      </c>
    </row>
    <row r="11062" ht="13.5" customHeight="1" spans="2:4">
      <c r="B11062" s="3" t="s">
        <v>16641</v>
      </c>
      <c r="C11062" s="4"/>
      <c r="D11062" s="4" t="s">
        <v>16642</v>
      </c>
    </row>
    <row r="11063" ht="13.5" customHeight="1" spans="2:4">
      <c r="B11063" s="3" t="s">
        <v>16680</v>
      </c>
      <c r="C11063" s="4"/>
      <c r="D11063" s="4" t="s">
        <v>16681</v>
      </c>
    </row>
    <row r="11064" ht="13.5" customHeight="1" spans="2:4">
      <c r="B11064" s="3" t="s">
        <v>16682</v>
      </c>
      <c r="C11064" s="4"/>
      <c r="D11064" s="4" t="s">
        <v>16683</v>
      </c>
    </row>
    <row r="11065" ht="13.5" customHeight="1" spans="2:4">
      <c r="B11065" s="3" t="s">
        <v>16684</v>
      </c>
      <c r="C11065" s="4"/>
      <c r="D11065" s="4" t="s">
        <v>16685</v>
      </c>
    </row>
    <row r="11066" ht="13.5" customHeight="1" spans="2:4">
      <c r="B11066" s="3" t="s">
        <v>16686</v>
      </c>
      <c r="C11066" s="4"/>
      <c r="D11066" s="4" t="s">
        <v>16687</v>
      </c>
    </row>
    <row r="11067" ht="13.5" customHeight="1" spans="2:4">
      <c r="B11067" s="3" t="s">
        <v>14316</v>
      </c>
      <c r="C11067" s="4"/>
      <c r="D11067" s="4" t="s">
        <v>16688</v>
      </c>
    </row>
    <row r="11068" ht="13.5" customHeight="1" spans="2:4">
      <c r="B11068" s="3" t="s">
        <v>1641</v>
      </c>
      <c r="C11068" s="4"/>
      <c r="D11068" s="4" t="s">
        <v>1642</v>
      </c>
    </row>
    <row r="11069" ht="13.5" customHeight="1" spans="2:4">
      <c r="B11069" s="3" t="s">
        <v>16689</v>
      </c>
      <c r="C11069" s="4"/>
      <c r="D11069" s="4" t="s">
        <v>16690</v>
      </c>
    </row>
    <row r="11070" ht="13.5" customHeight="1" spans="2:4">
      <c r="B11070" s="3" t="s">
        <v>5053</v>
      </c>
      <c r="C11070" s="4"/>
      <c r="D11070" s="4" t="s">
        <v>5054</v>
      </c>
    </row>
    <row r="11071" ht="13.5" customHeight="1" spans="2:4">
      <c r="B11071" s="3" t="s">
        <v>16691</v>
      </c>
      <c r="C11071" s="4"/>
      <c r="D11071" s="4" t="s">
        <v>16692</v>
      </c>
    </row>
    <row r="11072" ht="13.5" customHeight="1" spans="2:4">
      <c r="B11072" s="3" t="s">
        <v>16693</v>
      </c>
      <c r="C11072" s="4"/>
      <c r="D11072" s="4" t="s">
        <v>16694</v>
      </c>
    </row>
    <row r="11073" ht="13.5" customHeight="1" spans="2:4">
      <c r="B11073" s="3" t="s">
        <v>16695</v>
      </c>
      <c r="C11073" s="4"/>
      <c r="D11073" s="4" t="s">
        <v>16696</v>
      </c>
    </row>
    <row r="11074" ht="13.5" customHeight="1" spans="2:4">
      <c r="B11074" s="3" t="s">
        <v>16697</v>
      </c>
      <c r="C11074" s="4"/>
      <c r="D11074" s="4" t="s">
        <v>16698</v>
      </c>
    </row>
    <row r="11075" ht="13.5" customHeight="1" spans="2:4">
      <c r="B11075" s="3" t="s">
        <v>16699</v>
      </c>
      <c r="C11075" s="4"/>
      <c r="D11075" s="4" t="s">
        <v>16700</v>
      </c>
    </row>
    <row r="11076" ht="13.5" customHeight="1" spans="2:4">
      <c r="B11076" s="3" t="s">
        <v>4033</v>
      </c>
      <c r="C11076" s="4"/>
      <c r="D11076" s="4" t="s">
        <v>16701</v>
      </c>
    </row>
    <row r="11077" ht="13.5" customHeight="1" spans="2:4">
      <c r="B11077" s="3" t="s">
        <v>16702</v>
      </c>
      <c r="C11077" s="4"/>
      <c r="D11077" s="4" t="s">
        <v>16703</v>
      </c>
    </row>
    <row r="11078" ht="13.5" customHeight="1" spans="2:4">
      <c r="B11078" s="3" t="s">
        <v>16704</v>
      </c>
      <c r="C11078" s="4"/>
      <c r="D11078" s="4" t="s">
        <v>16705</v>
      </c>
    </row>
    <row r="11079" ht="13.5" customHeight="1" spans="2:4">
      <c r="B11079" s="3" t="s">
        <v>13100</v>
      </c>
      <c r="C11079" s="4"/>
      <c r="D11079" s="4" t="s">
        <v>13101</v>
      </c>
    </row>
    <row r="11080" ht="13.5" customHeight="1" spans="2:4">
      <c r="B11080" s="3" t="s">
        <v>16706</v>
      </c>
      <c r="C11080" s="4"/>
      <c r="D11080" s="4" t="s">
        <v>16707</v>
      </c>
    </row>
    <row r="11081" ht="13.5" customHeight="1" spans="2:4">
      <c r="B11081" s="3" t="s">
        <v>16708</v>
      </c>
      <c r="C11081" s="4"/>
      <c r="D11081" s="4" t="s">
        <v>16709</v>
      </c>
    </row>
    <row r="11082" ht="13.5" customHeight="1" spans="2:4">
      <c r="B11082" s="3" t="s">
        <v>16710</v>
      </c>
      <c r="C11082" s="4"/>
      <c r="D11082" s="4" t="s">
        <v>11423</v>
      </c>
    </row>
    <row r="11083" ht="13.5" customHeight="1" spans="2:4">
      <c r="B11083" s="3" t="s">
        <v>16673</v>
      </c>
      <c r="C11083" s="4"/>
      <c r="D11083" s="4" t="s">
        <v>16674</v>
      </c>
    </row>
    <row r="11084" ht="13.5" customHeight="1" spans="2:4">
      <c r="B11084" s="3" t="s">
        <v>4033</v>
      </c>
      <c r="C11084" s="4"/>
      <c r="D11084" s="4" t="s">
        <v>16701</v>
      </c>
    </row>
    <row r="11085" ht="13.5" customHeight="1" spans="2:4">
      <c r="B11085" s="3" t="s">
        <v>16702</v>
      </c>
      <c r="C11085" s="4"/>
      <c r="D11085" s="4" t="s">
        <v>16703</v>
      </c>
    </row>
    <row r="11086" ht="13.5" customHeight="1" spans="2:4">
      <c r="B11086" s="3" t="s">
        <v>16704</v>
      </c>
      <c r="C11086" s="4"/>
      <c r="D11086" s="4" t="s">
        <v>16705</v>
      </c>
    </row>
    <row r="11087" ht="13.5" customHeight="1" spans="2:4">
      <c r="B11087" s="3" t="s">
        <v>16711</v>
      </c>
      <c r="C11087" s="4"/>
      <c r="D11087" s="4" t="s">
        <v>16712</v>
      </c>
    </row>
    <row r="11088" ht="13.5" customHeight="1" spans="2:4">
      <c r="B11088" s="3" t="s">
        <v>16713</v>
      </c>
      <c r="C11088" s="4"/>
      <c r="D11088" s="4" t="s">
        <v>16714</v>
      </c>
    </row>
    <row r="11089" ht="13.5" customHeight="1" spans="2:4">
      <c r="B11089" s="3" t="s">
        <v>16715</v>
      </c>
      <c r="C11089" s="4"/>
      <c r="D11089" s="4" t="s">
        <v>16716</v>
      </c>
    </row>
    <row r="11090" ht="13.5" customHeight="1" spans="2:4">
      <c r="B11090" s="3" t="s">
        <v>16717</v>
      </c>
      <c r="C11090" s="4"/>
      <c r="D11090" s="4" t="s">
        <v>16718</v>
      </c>
    </row>
    <row r="11091" ht="13.5" customHeight="1" spans="2:4">
      <c r="B11091" s="3" t="s">
        <v>16719</v>
      </c>
      <c r="C11091" s="4"/>
      <c r="D11091" s="4" t="s">
        <v>16720</v>
      </c>
    </row>
    <row r="11092" ht="13.5" customHeight="1" spans="2:4">
      <c r="B11092" s="3" t="s">
        <v>16721</v>
      </c>
      <c r="C11092" s="4"/>
      <c r="D11092" s="4" t="s">
        <v>16722</v>
      </c>
    </row>
    <row r="11093" ht="13.5" customHeight="1" spans="2:4">
      <c r="B11093" s="3" t="s">
        <v>16723</v>
      </c>
      <c r="C11093" s="4"/>
      <c r="D11093" s="4" t="s">
        <v>16724</v>
      </c>
    </row>
    <row r="11094" ht="13.5" customHeight="1" spans="2:4">
      <c r="B11094" s="3" t="s">
        <v>16725</v>
      </c>
      <c r="C11094" s="4"/>
      <c r="D11094" s="4" t="s">
        <v>16726</v>
      </c>
    </row>
    <row r="11095" ht="13.5" customHeight="1" spans="2:4">
      <c r="B11095" s="3" t="s">
        <v>16727</v>
      </c>
      <c r="C11095" s="4"/>
      <c r="D11095" s="4" t="s">
        <v>16728</v>
      </c>
    </row>
    <row r="11096" ht="13.5" customHeight="1" spans="2:4">
      <c r="B11096" s="3" t="s">
        <v>16729</v>
      </c>
      <c r="C11096" s="4"/>
      <c r="D11096" s="4" t="s">
        <v>16730</v>
      </c>
    </row>
    <row r="11097" ht="13.5" customHeight="1" spans="2:4">
      <c r="B11097" s="3" t="s">
        <v>16731</v>
      </c>
      <c r="C11097" s="4"/>
      <c r="D11097" s="4" t="s">
        <v>16732</v>
      </c>
    </row>
    <row r="11098" ht="13.5" customHeight="1" spans="2:4">
      <c r="B11098" s="3" t="s">
        <v>11637</v>
      </c>
      <c r="C11098" s="4"/>
      <c r="D11098" s="4" t="s">
        <v>11638</v>
      </c>
    </row>
    <row r="11099" ht="13.5" customHeight="1" spans="2:4">
      <c r="B11099" s="3" t="s">
        <v>5166</v>
      </c>
      <c r="C11099" s="4"/>
      <c r="D11099" s="4" t="s">
        <v>5167</v>
      </c>
    </row>
    <row r="11100" ht="13.5" customHeight="1" spans="2:4">
      <c r="B11100" s="3" t="s">
        <v>16733</v>
      </c>
      <c r="C11100" s="4"/>
      <c r="D11100" s="4" t="s">
        <v>16734</v>
      </c>
    </row>
    <row r="11101" ht="13.5" customHeight="1" spans="2:4">
      <c r="B11101" s="3" t="s">
        <v>16735</v>
      </c>
      <c r="C11101" s="4"/>
      <c r="D11101" s="4" t="s">
        <v>16736</v>
      </c>
    </row>
    <row r="11102" ht="13.5" customHeight="1" spans="2:4">
      <c r="B11102" s="3" t="s">
        <v>16737</v>
      </c>
      <c r="C11102" s="4"/>
      <c r="D11102" s="4" t="s">
        <v>16738</v>
      </c>
    </row>
    <row r="11103" ht="13.5" customHeight="1" spans="2:4">
      <c r="B11103" s="3" t="s">
        <v>16739</v>
      </c>
      <c r="C11103" s="4"/>
      <c r="D11103" s="4" t="s">
        <v>16740</v>
      </c>
    </row>
    <row r="11104" ht="13.5" customHeight="1" spans="2:4">
      <c r="B11104" s="3" t="s">
        <v>16741</v>
      </c>
      <c r="C11104" s="4"/>
      <c r="D11104" s="4" t="s">
        <v>16742</v>
      </c>
    </row>
    <row r="11105" ht="13.5" customHeight="1" spans="2:4">
      <c r="B11105" s="3" t="s">
        <v>730</v>
      </c>
      <c r="C11105" s="4"/>
      <c r="D11105" s="4" t="s">
        <v>1379</v>
      </c>
    </row>
    <row r="11106" ht="13.5" customHeight="1" spans="2:4">
      <c r="B11106" s="3" t="s">
        <v>7817</v>
      </c>
      <c r="C11106" s="4"/>
      <c r="D11106" s="4" t="s">
        <v>7818</v>
      </c>
    </row>
    <row r="11107" ht="13.5" customHeight="1" spans="2:4">
      <c r="B11107" s="3" t="s">
        <v>16743</v>
      </c>
      <c r="C11107" s="4"/>
      <c r="D11107" s="4" t="s">
        <v>16744</v>
      </c>
    </row>
    <row r="11108" ht="13.5" customHeight="1" spans="2:4">
      <c r="B11108" s="3" t="s">
        <v>16745</v>
      </c>
      <c r="C11108" s="4"/>
      <c r="D11108" s="4" t="s">
        <v>16746</v>
      </c>
    </row>
    <row r="11109" ht="13.5" customHeight="1" spans="2:4">
      <c r="B11109" s="3" t="s">
        <v>16747</v>
      </c>
      <c r="C11109" s="4"/>
      <c r="D11109" s="4" t="s">
        <v>16748</v>
      </c>
    </row>
    <row r="11110" ht="13.5" customHeight="1" spans="2:4">
      <c r="B11110" s="3" t="s">
        <v>16749</v>
      </c>
      <c r="C11110" s="4"/>
      <c r="D11110" s="4" t="s">
        <v>16750</v>
      </c>
    </row>
    <row r="11111" ht="13.5" customHeight="1" spans="2:4">
      <c r="B11111" s="3" t="s">
        <v>7231</v>
      </c>
      <c r="C11111" s="4"/>
      <c r="D11111" s="4" t="s">
        <v>7232</v>
      </c>
    </row>
    <row r="11112" ht="13.5" customHeight="1" spans="2:4">
      <c r="B11112" s="3" t="s">
        <v>16645</v>
      </c>
      <c r="C11112" s="4"/>
      <c r="D11112" s="4" t="s">
        <v>16646</v>
      </c>
    </row>
    <row r="11113" ht="13.5" customHeight="1" spans="2:4">
      <c r="B11113" s="3" t="s">
        <v>16751</v>
      </c>
      <c r="C11113" s="4"/>
      <c r="D11113" s="4" t="s">
        <v>16752</v>
      </c>
    </row>
    <row r="11114" ht="13.5" customHeight="1" spans="2:4">
      <c r="B11114" s="3" t="s">
        <v>16753</v>
      </c>
      <c r="C11114" s="4"/>
      <c r="D11114" s="4" t="s">
        <v>16754</v>
      </c>
    </row>
    <row r="11115" ht="13.5" customHeight="1" spans="2:4">
      <c r="B11115" s="3" t="s">
        <v>16755</v>
      </c>
      <c r="C11115" s="4"/>
      <c r="D11115" s="4" t="s">
        <v>16756</v>
      </c>
    </row>
    <row r="11116" ht="13.5" customHeight="1" spans="2:4">
      <c r="B11116" s="3" t="s">
        <v>16757</v>
      </c>
      <c r="C11116" s="4"/>
      <c r="D11116" s="4" t="s">
        <v>16758</v>
      </c>
    </row>
    <row r="11117" ht="13.5" customHeight="1" spans="2:4">
      <c r="B11117" s="3" t="s">
        <v>16759</v>
      </c>
      <c r="C11117" s="4"/>
      <c r="D11117" s="4" t="s">
        <v>16760</v>
      </c>
    </row>
    <row r="11118" ht="13.5" customHeight="1" spans="2:4">
      <c r="B11118" s="3" t="s">
        <v>16747</v>
      </c>
      <c r="C11118" s="4"/>
      <c r="D11118" s="4" t="s">
        <v>16748</v>
      </c>
    </row>
    <row r="11119" ht="13.5" customHeight="1" spans="2:4">
      <c r="B11119" s="3" t="s">
        <v>16749</v>
      </c>
      <c r="C11119" s="4"/>
      <c r="D11119" s="4" t="s">
        <v>16750</v>
      </c>
    </row>
    <row r="11120" ht="13.5" customHeight="1" spans="2:4">
      <c r="B11120" s="3" t="s">
        <v>16761</v>
      </c>
      <c r="C11120" s="4"/>
      <c r="D11120" s="4" t="s">
        <v>16762</v>
      </c>
    </row>
    <row r="11121" ht="13.5" customHeight="1" spans="2:4">
      <c r="B11121" s="3" t="s">
        <v>16763</v>
      </c>
      <c r="C11121" s="4"/>
      <c r="D11121" s="4" t="s">
        <v>16764</v>
      </c>
    </row>
    <row r="11122" ht="13.5" customHeight="1" spans="2:4">
      <c r="B11122" s="3" t="s">
        <v>16765</v>
      </c>
      <c r="C11122" s="4"/>
      <c r="D11122" s="4" t="s">
        <v>16766</v>
      </c>
    </row>
    <row r="11123" ht="13.5" customHeight="1" spans="2:4">
      <c r="B11123" s="3" t="s">
        <v>16767</v>
      </c>
      <c r="C11123" s="4"/>
      <c r="D11123" s="4" t="s">
        <v>16768</v>
      </c>
    </row>
    <row r="11124" ht="13.5" customHeight="1" spans="2:4">
      <c r="B11124" s="3" t="s">
        <v>16769</v>
      </c>
      <c r="C11124" s="4"/>
      <c r="D11124" s="4" t="s">
        <v>16770</v>
      </c>
    </row>
    <row r="11125" ht="13.5" customHeight="1" spans="2:4">
      <c r="B11125" s="3" t="s">
        <v>16771</v>
      </c>
      <c r="C11125" s="4"/>
      <c r="D11125" s="4" t="s">
        <v>16772</v>
      </c>
    </row>
    <row r="11126" ht="13.5" customHeight="1" spans="2:4">
      <c r="B11126" s="3" t="s">
        <v>16773</v>
      </c>
      <c r="C11126" s="4"/>
      <c r="D11126" s="4" t="s">
        <v>16774</v>
      </c>
    </row>
    <row r="11127" ht="13.5" customHeight="1" spans="2:4">
      <c r="B11127" s="3" t="s">
        <v>7686</v>
      </c>
      <c r="C11127" s="4"/>
      <c r="D11127" s="4" t="s">
        <v>7687</v>
      </c>
    </row>
    <row r="11128" ht="13.5" customHeight="1" spans="2:4">
      <c r="B11128" s="3" t="s">
        <v>16775</v>
      </c>
      <c r="C11128" s="4"/>
      <c r="D11128" s="4" t="s">
        <v>16776</v>
      </c>
    </row>
    <row r="11129" ht="13.5" customHeight="1" spans="2:4">
      <c r="B11129" s="3" t="s">
        <v>16777</v>
      </c>
      <c r="C11129" s="4"/>
      <c r="D11129" s="4" t="s">
        <v>16778</v>
      </c>
    </row>
    <row r="11130" ht="13.5" customHeight="1" spans="2:4">
      <c r="B11130" s="3" t="s">
        <v>1529</v>
      </c>
      <c r="C11130" s="4"/>
      <c r="D11130" s="4" t="s">
        <v>1530</v>
      </c>
    </row>
    <row r="11131" ht="13.5" customHeight="1" spans="2:4">
      <c r="B11131" s="3" t="s">
        <v>16779</v>
      </c>
      <c r="C11131" s="4"/>
      <c r="D11131" s="4" t="s">
        <v>16780</v>
      </c>
    </row>
    <row r="11132" ht="13.5" customHeight="1" spans="2:4">
      <c r="B11132" s="3" t="s">
        <v>16781</v>
      </c>
      <c r="C11132" s="4"/>
      <c r="D11132" s="4" t="s">
        <v>16782</v>
      </c>
    </row>
    <row r="11133" ht="13.5" customHeight="1" spans="2:4">
      <c r="B11133" s="3" t="s">
        <v>16783</v>
      </c>
      <c r="C11133" s="4"/>
      <c r="D11133" s="4" t="s">
        <v>16784</v>
      </c>
    </row>
    <row r="11134" ht="13.5" customHeight="1" spans="2:4">
      <c r="B11134" s="3" t="s">
        <v>16785</v>
      </c>
      <c r="C11134" s="4"/>
      <c r="D11134" s="4" t="s">
        <v>16786</v>
      </c>
    </row>
    <row r="11135" ht="13.5" customHeight="1" spans="2:4">
      <c r="B11135" s="3" t="s">
        <v>16787</v>
      </c>
      <c r="C11135" s="4"/>
      <c r="D11135" s="4" t="s">
        <v>16788</v>
      </c>
    </row>
    <row r="11136" ht="13.5" customHeight="1" spans="2:4">
      <c r="B11136" s="3" t="s">
        <v>16789</v>
      </c>
      <c r="C11136" s="4"/>
      <c r="D11136" s="4" t="s">
        <v>16790</v>
      </c>
    </row>
    <row r="11137" ht="13.5" customHeight="1" spans="2:4">
      <c r="B11137" s="3" t="s">
        <v>16791</v>
      </c>
      <c r="C11137" s="4"/>
      <c r="D11137" s="4" t="s">
        <v>16792</v>
      </c>
    </row>
    <row r="11138" ht="13.5" customHeight="1" spans="2:4">
      <c r="B11138" s="3" t="s">
        <v>16793</v>
      </c>
      <c r="C11138" s="4"/>
      <c r="D11138" s="4" t="s">
        <v>16794</v>
      </c>
    </row>
    <row r="11139" ht="13.5" customHeight="1" spans="2:4">
      <c r="B11139" s="3" t="s">
        <v>16795</v>
      </c>
      <c r="C11139" s="4"/>
      <c r="D11139" s="4" t="s">
        <v>16796</v>
      </c>
    </row>
    <row r="11140" ht="13.5" customHeight="1" spans="2:4">
      <c r="B11140" s="3" t="s">
        <v>16789</v>
      </c>
      <c r="C11140" s="4"/>
      <c r="D11140" s="4" t="s">
        <v>16790</v>
      </c>
    </row>
    <row r="11141" ht="13.5" customHeight="1" spans="2:4">
      <c r="B11141" s="3" t="s">
        <v>16791</v>
      </c>
      <c r="C11141" s="4"/>
      <c r="D11141" s="4" t="s">
        <v>16792</v>
      </c>
    </row>
    <row r="11142" ht="13.5" customHeight="1" spans="2:4">
      <c r="B11142" s="3" t="s">
        <v>16797</v>
      </c>
      <c r="C11142" s="4"/>
      <c r="D11142" s="4" t="s">
        <v>16798</v>
      </c>
    </row>
    <row r="11143" ht="13.5" customHeight="1" spans="2:4">
      <c r="B11143" s="3" t="s">
        <v>16799</v>
      </c>
      <c r="C11143" s="4"/>
      <c r="D11143" s="4" t="s">
        <v>16800</v>
      </c>
    </row>
    <row r="11144" ht="13.5" customHeight="1" spans="2:4">
      <c r="B11144" s="3" t="s">
        <v>16801</v>
      </c>
      <c r="C11144" s="4"/>
      <c r="D11144" s="4" t="s">
        <v>16802</v>
      </c>
    </row>
    <row r="11145" ht="13.5" customHeight="1" spans="2:4">
      <c r="B11145" s="3" t="s">
        <v>16803</v>
      </c>
      <c r="C11145" s="4"/>
      <c r="D11145" s="4" t="s">
        <v>16804</v>
      </c>
    </row>
    <row r="11146" ht="13.5" customHeight="1" spans="2:4">
      <c r="B11146" s="3" t="s">
        <v>1300</v>
      </c>
      <c r="C11146" s="4"/>
      <c r="D11146" s="4" t="s">
        <v>1301</v>
      </c>
    </row>
    <row r="11147" ht="13.5" customHeight="1" spans="2:4">
      <c r="B11147" s="3" t="s">
        <v>16805</v>
      </c>
      <c r="C11147" s="4"/>
      <c r="D11147" s="4" t="s">
        <v>16806</v>
      </c>
    </row>
    <row r="11148" ht="13.5" customHeight="1" spans="2:4">
      <c r="B11148" s="3" t="s">
        <v>16807</v>
      </c>
      <c r="C11148" s="4"/>
      <c r="D11148" s="4" t="s">
        <v>16808</v>
      </c>
    </row>
    <row r="11149" ht="13.5" customHeight="1" spans="2:4">
      <c r="B11149" s="3" t="s">
        <v>16809</v>
      </c>
      <c r="C11149" s="4"/>
      <c r="D11149" s="4" t="s">
        <v>16810</v>
      </c>
    </row>
    <row r="11150" ht="13.5" customHeight="1" spans="2:4">
      <c r="B11150" s="3" t="s">
        <v>12703</v>
      </c>
      <c r="C11150" s="4"/>
      <c r="D11150" s="4" t="s">
        <v>12704</v>
      </c>
    </row>
    <row r="11151" ht="13.5" customHeight="1" spans="2:4">
      <c r="B11151" s="3" t="s">
        <v>16811</v>
      </c>
      <c r="C11151" s="4"/>
      <c r="D11151" s="4" t="s">
        <v>16812</v>
      </c>
    </row>
    <row r="11152" ht="13.5" customHeight="1" spans="2:4">
      <c r="B11152" s="3" t="s">
        <v>16813</v>
      </c>
      <c r="C11152" s="4"/>
      <c r="D11152" s="4" t="s">
        <v>16814</v>
      </c>
    </row>
    <row r="11153" ht="13.5" customHeight="1" spans="2:4">
      <c r="B11153" s="3" t="s">
        <v>16815</v>
      </c>
      <c r="C11153" s="4"/>
      <c r="D11153" s="4" t="s">
        <v>16816</v>
      </c>
    </row>
    <row r="11154" ht="13.5" customHeight="1" spans="2:4">
      <c r="B11154" s="3" t="s">
        <v>16817</v>
      </c>
      <c r="C11154" s="4"/>
      <c r="D11154" s="4" t="s">
        <v>16818</v>
      </c>
    </row>
    <row r="11155" ht="13.5" customHeight="1" spans="2:4">
      <c r="B11155" s="3" t="s">
        <v>16819</v>
      </c>
      <c r="C11155" s="4"/>
      <c r="D11155" s="4" t="s">
        <v>16820</v>
      </c>
    </row>
    <row r="11156" ht="13.5" customHeight="1" spans="2:4">
      <c r="B11156" s="3" t="s">
        <v>100</v>
      </c>
      <c r="C11156" s="4"/>
      <c r="D11156" s="4" t="s">
        <v>101</v>
      </c>
    </row>
    <row r="11157" ht="13.5" customHeight="1" spans="2:4">
      <c r="B11157" s="3" t="s">
        <v>16821</v>
      </c>
      <c r="C11157" s="4"/>
      <c r="D11157" s="4" t="s">
        <v>16822</v>
      </c>
    </row>
    <row r="11158" ht="13.5" customHeight="1" spans="2:4">
      <c r="B11158" s="3" t="s">
        <v>225</v>
      </c>
      <c r="C11158" s="4"/>
      <c r="D11158" s="4" t="s">
        <v>226</v>
      </c>
    </row>
    <row r="11159" ht="13.5" customHeight="1" spans="2:4">
      <c r="B11159" s="3" t="s">
        <v>16823</v>
      </c>
      <c r="C11159" s="4"/>
      <c r="D11159" s="4" t="s">
        <v>16824</v>
      </c>
    </row>
    <row r="11160" ht="13.5" customHeight="1" spans="2:4">
      <c r="B11160" s="3" t="s">
        <v>16825</v>
      </c>
      <c r="C11160" s="4"/>
      <c r="D11160" s="4" t="s">
        <v>16826</v>
      </c>
    </row>
    <row r="11161" ht="13.5" customHeight="1" spans="2:4">
      <c r="B11161" s="3" t="s">
        <v>16827</v>
      </c>
      <c r="C11161" s="4"/>
      <c r="D11161" s="4" t="s">
        <v>16828</v>
      </c>
    </row>
    <row r="11162" ht="13.5" customHeight="1" spans="2:4">
      <c r="B11162" s="3" t="s">
        <v>16829</v>
      </c>
      <c r="C11162" s="4"/>
      <c r="D11162" s="4" t="s">
        <v>16830</v>
      </c>
    </row>
    <row r="11163" ht="13.5" customHeight="1" spans="2:4">
      <c r="B11163" s="3" t="s">
        <v>2870</v>
      </c>
      <c r="C11163" s="4"/>
      <c r="D11163" s="4" t="s">
        <v>1368</v>
      </c>
    </row>
    <row r="11164" ht="13.5" customHeight="1" spans="2:4">
      <c r="B11164" s="3" t="s">
        <v>12165</v>
      </c>
      <c r="C11164" s="4"/>
      <c r="D11164" s="4" t="s">
        <v>12166</v>
      </c>
    </row>
    <row r="11165" ht="13.5" customHeight="1" spans="2:4">
      <c r="B11165" s="3" t="s">
        <v>16831</v>
      </c>
      <c r="C11165" s="4"/>
      <c r="D11165" s="4" t="s">
        <v>16832</v>
      </c>
    </row>
    <row r="11166" ht="13.5" customHeight="1" spans="2:4">
      <c r="B11166" s="3" t="s">
        <v>16833</v>
      </c>
      <c r="C11166" s="4"/>
      <c r="D11166" s="4" t="s">
        <v>16834</v>
      </c>
    </row>
    <row r="11167" ht="13.5" customHeight="1" spans="2:4">
      <c r="B11167" s="3" t="s">
        <v>16835</v>
      </c>
      <c r="C11167" s="4"/>
      <c r="D11167" s="4" t="s">
        <v>16836</v>
      </c>
    </row>
    <row r="11168" ht="13.5" customHeight="1" spans="2:4">
      <c r="B11168" s="3" t="s">
        <v>16837</v>
      </c>
      <c r="C11168" s="4"/>
      <c r="D11168" s="4" t="s">
        <v>16838</v>
      </c>
    </row>
    <row r="11169" ht="13.5" customHeight="1" spans="2:4">
      <c r="B11169" s="3" t="s">
        <v>16839</v>
      </c>
      <c r="C11169" s="4"/>
      <c r="D11169" s="4" t="s">
        <v>16840</v>
      </c>
    </row>
    <row r="11170" ht="13.5" customHeight="1" spans="2:4">
      <c r="B11170" s="3" t="s">
        <v>16841</v>
      </c>
      <c r="C11170" s="4"/>
      <c r="D11170" s="4" t="s">
        <v>16842</v>
      </c>
    </row>
    <row r="11171" ht="13.5" customHeight="1" spans="2:4">
      <c r="B11171" s="3" t="s">
        <v>16843</v>
      </c>
      <c r="C11171" s="4"/>
      <c r="D11171" s="4" t="s">
        <v>16844</v>
      </c>
    </row>
    <row r="11172" ht="13.5" customHeight="1" spans="2:4">
      <c r="B11172" s="3" t="s">
        <v>16845</v>
      </c>
      <c r="C11172" s="4"/>
      <c r="D11172" s="4" t="s">
        <v>11806</v>
      </c>
    </row>
    <row r="11173" ht="13.5" customHeight="1" spans="2:4">
      <c r="B11173" s="3" t="s">
        <v>8246</v>
      </c>
      <c r="C11173" s="4"/>
      <c r="D11173" s="4" t="s">
        <v>16846</v>
      </c>
    </row>
    <row r="11174" ht="13.5" customHeight="1" spans="2:4">
      <c r="B11174" s="3" t="s">
        <v>16847</v>
      </c>
      <c r="C11174" s="4"/>
      <c r="D11174" s="4" t="s">
        <v>16848</v>
      </c>
    </row>
    <row r="11175" ht="13.5" customHeight="1" spans="2:4">
      <c r="B11175" s="3" t="s">
        <v>16849</v>
      </c>
      <c r="C11175" s="4"/>
      <c r="D11175" s="4" t="s">
        <v>16850</v>
      </c>
    </row>
    <row r="11176" ht="13.5" customHeight="1" spans="2:4">
      <c r="B11176" s="3" t="s">
        <v>225</v>
      </c>
      <c r="C11176" s="4"/>
      <c r="D11176" s="4" t="s">
        <v>226</v>
      </c>
    </row>
    <row r="11177" ht="13.5" customHeight="1" spans="2:4">
      <c r="B11177" s="3" t="s">
        <v>16851</v>
      </c>
      <c r="C11177" s="4"/>
      <c r="D11177" s="4" t="s">
        <v>16852</v>
      </c>
    </row>
    <row r="11178" ht="13.5" customHeight="1" spans="2:4">
      <c r="B11178" s="3" t="s">
        <v>16853</v>
      </c>
      <c r="C11178" s="4"/>
      <c r="D11178" s="4" t="s">
        <v>15282</v>
      </c>
    </row>
    <row r="11179" ht="13.5" customHeight="1" spans="2:4">
      <c r="B11179" s="3" t="s">
        <v>16854</v>
      </c>
      <c r="C11179" s="4"/>
      <c r="D11179" s="4" t="s">
        <v>16855</v>
      </c>
    </row>
    <row r="11180" ht="13.5" customHeight="1" spans="2:4">
      <c r="B11180" s="3" t="s">
        <v>16856</v>
      </c>
      <c r="C11180" s="4"/>
      <c r="D11180" s="4" t="s">
        <v>16857</v>
      </c>
    </row>
    <row r="11181" ht="13.5" customHeight="1" spans="2:4">
      <c r="B11181" s="3" t="s">
        <v>16858</v>
      </c>
      <c r="C11181" s="4"/>
      <c r="D11181" s="4" t="s">
        <v>16859</v>
      </c>
    </row>
    <row r="11182" ht="13.5" customHeight="1" spans="2:4">
      <c r="B11182" s="3" t="s">
        <v>16860</v>
      </c>
      <c r="C11182" s="4"/>
      <c r="D11182" s="4" t="s">
        <v>16861</v>
      </c>
    </row>
    <row r="11183" ht="13.5" customHeight="1" spans="2:4">
      <c r="B11183" s="3" t="s">
        <v>16862</v>
      </c>
      <c r="C11183" s="4"/>
      <c r="D11183" s="4" t="s">
        <v>16863</v>
      </c>
    </row>
    <row r="11184" ht="13.5" customHeight="1" spans="2:4">
      <c r="B11184" s="3" t="s">
        <v>16864</v>
      </c>
      <c r="C11184" s="4"/>
      <c r="D11184" s="4" t="s">
        <v>16865</v>
      </c>
    </row>
    <row r="11185" ht="13.5" customHeight="1" spans="2:4">
      <c r="B11185" s="3" t="s">
        <v>16866</v>
      </c>
      <c r="C11185" s="4"/>
      <c r="D11185" s="4" t="s">
        <v>16867</v>
      </c>
    </row>
    <row r="11186" ht="13.5" customHeight="1" spans="2:4">
      <c r="B11186" s="3" t="s">
        <v>16868</v>
      </c>
      <c r="C11186" s="4"/>
      <c r="D11186" s="4" t="s">
        <v>16869</v>
      </c>
    </row>
    <row r="11187" ht="13.5" customHeight="1" spans="2:4">
      <c r="B11187" s="3" t="s">
        <v>16870</v>
      </c>
      <c r="C11187" s="4"/>
      <c r="D11187" s="4" t="s">
        <v>16871</v>
      </c>
    </row>
    <row r="11188" ht="13.5" customHeight="1" spans="2:4">
      <c r="B11188" s="3" t="s">
        <v>16872</v>
      </c>
      <c r="C11188" s="4"/>
      <c r="D11188" s="4" t="s">
        <v>16873</v>
      </c>
    </row>
    <row r="11189" ht="13.5" customHeight="1" spans="2:4">
      <c r="B11189" s="3" t="s">
        <v>16874</v>
      </c>
      <c r="C11189" s="4"/>
      <c r="D11189" s="4" t="s">
        <v>16875</v>
      </c>
    </row>
    <row r="11190" ht="13.5" customHeight="1" spans="2:4">
      <c r="B11190" s="3" t="s">
        <v>16870</v>
      </c>
      <c r="C11190" s="4"/>
      <c r="D11190" s="4" t="s">
        <v>16871</v>
      </c>
    </row>
    <row r="11191" ht="13.5" customHeight="1" spans="2:4">
      <c r="B11191" s="3" t="s">
        <v>16872</v>
      </c>
      <c r="C11191" s="4"/>
      <c r="D11191" s="4" t="s">
        <v>16873</v>
      </c>
    </row>
    <row r="11192" ht="13.5" customHeight="1" spans="2:4">
      <c r="B11192" s="3" t="s">
        <v>16874</v>
      </c>
      <c r="C11192" s="4"/>
      <c r="D11192" s="4" t="s">
        <v>16875</v>
      </c>
    </row>
    <row r="11193" ht="13.5" customHeight="1" spans="2:4">
      <c r="B11193" s="3" t="s">
        <v>16876</v>
      </c>
      <c r="C11193" s="4"/>
      <c r="D11193" s="4" t="s">
        <v>16877</v>
      </c>
    </row>
    <row r="11194" ht="13.5" customHeight="1" spans="2:4">
      <c r="B11194" s="3" t="s">
        <v>4831</v>
      </c>
      <c r="C11194" s="4"/>
      <c r="D11194" s="4" t="s">
        <v>16878</v>
      </c>
    </row>
    <row r="11195" ht="13.5" customHeight="1" spans="2:4">
      <c r="B11195" s="3" t="s">
        <v>16879</v>
      </c>
      <c r="C11195" s="4"/>
      <c r="D11195" s="4" t="s">
        <v>16880</v>
      </c>
    </row>
    <row r="11196" ht="13.5" customHeight="1" spans="2:4">
      <c r="B11196" s="3" t="s">
        <v>16881</v>
      </c>
      <c r="C11196" s="4"/>
      <c r="D11196" s="4" t="s">
        <v>16882</v>
      </c>
    </row>
    <row r="11197" ht="13.5" customHeight="1" spans="2:4">
      <c r="B11197" s="3" t="s">
        <v>5614</v>
      </c>
      <c r="C11197" s="4"/>
      <c r="D11197" s="4" t="s">
        <v>16883</v>
      </c>
    </row>
    <row r="11198" ht="13.5" customHeight="1" spans="2:4">
      <c r="B11198" s="3" t="s">
        <v>16884</v>
      </c>
      <c r="C11198" s="4"/>
      <c r="D11198" s="4" t="s">
        <v>16885</v>
      </c>
    </row>
    <row r="11199" ht="13.5" customHeight="1" spans="2:4">
      <c r="B11199" s="3" t="s">
        <v>16886</v>
      </c>
      <c r="C11199" s="4"/>
      <c r="D11199" s="4" t="s">
        <v>16887</v>
      </c>
    </row>
    <row r="11200" ht="13.5" customHeight="1" spans="2:4">
      <c r="B11200" s="3" t="s">
        <v>16888</v>
      </c>
      <c r="C11200" s="4"/>
      <c r="D11200" s="4" t="s">
        <v>16889</v>
      </c>
    </row>
    <row r="11201" ht="13.5" customHeight="1" spans="2:4">
      <c r="B11201" s="3" t="s">
        <v>16890</v>
      </c>
      <c r="C11201" s="4"/>
      <c r="D11201" s="4" t="s">
        <v>16891</v>
      </c>
    </row>
    <row r="11202" ht="13.5" customHeight="1" spans="2:4">
      <c r="B11202" s="3" t="s">
        <v>16821</v>
      </c>
      <c r="C11202" s="4"/>
      <c r="D11202" s="4" t="s">
        <v>16822</v>
      </c>
    </row>
    <row r="11203" ht="13.5" customHeight="1" spans="2:4">
      <c r="B11203" s="3" t="s">
        <v>16892</v>
      </c>
      <c r="C11203" s="4"/>
      <c r="D11203" s="4" t="s">
        <v>16893</v>
      </c>
    </row>
    <row r="11204" ht="13.5" customHeight="1" spans="2:4">
      <c r="B11204" s="3" t="s">
        <v>16894</v>
      </c>
      <c r="C11204" s="4"/>
      <c r="D11204" s="4" t="s">
        <v>16895</v>
      </c>
    </row>
    <row r="11205" ht="13.5" customHeight="1" spans="2:4">
      <c r="B11205" s="3" t="s">
        <v>16896</v>
      </c>
      <c r="C11205" s="4"/>
      <c r="D11205" s="4" t="s">
        <v>16897</v>
      </c>
    </row>
    <row r="11206" ht="13.5" customHeight="1" spans="2:4">
      <c r="B11206" s="3" t="s">
        <v>5128</v>
      </c>
      <c r="C11206" s="4"/>
      <c r="D11206" s="4" t="s">
        <v>16898</v>
      </c>
    </row>
    <row r="11207" ht="13.5" customHeight="1" spans="2:4">
      <c r="B11207" s="3" t="s">
        <v>16899</v>
      </c>
      <c r="C11207" s="4"/>
      <c r="D11207" s="4" t="s">
        <v>16900</v>
      </c>
    </row>
    <row r="11208" ht="13.5" customHeight="1" spans="2:4">
      <c r="B11208" s="3" t="s">
        <v>16901</v>
      </c>
      <c r="C11208" s="4"/>
      <c r="D11208" s="4" t="s">
        <v>16902</v>
      </c>
    </row>
    <row r="11209" ht="13.5" customHeight="1" spans="2:4">
      <c r="B11209" s="3" t="s">
        <v>16903</v>
      </c>
      <c r="C11209" s="4"/>
      <c r="D11209" s="4" t="s">
        <v>16904</v>
      </c>
    </row>
    <row r="11210" ht="13.5" customHeight="1" spans="2:4">
      <c r="B11210" s="3" t="s">
        <v>16905</v>
      </c>
      <c r="C11210" s="4"/>
      <c r="D11210" s="4" t="s">
        <v>16906</v>
      </c>
    </row>
    <row r="11211" ht="13.5" customHeight="1" spans="2:4">
      <c r="B11211" s="3" t="s">
        <v>16907</v>
      </c>
      <c r="C11211" s="4"/>
      <c r="D11211" s="4" t="s">
        <v>16908</v>
      </c>
    </row>
    <row r="11212" ht="13.5" customHeight="1" spans="2:4">
      <c r="B11212" s="3" t="s">
        <v>16909</v>
      </c>
      <c r="C11212" s="4"/>
      <c r="D11212" s="4" t="s">
        <v>16910</v>
      </c>
    </row>
    <row r="11213" ht="13.5" customHeight="1" spans="2:4">
      <c r="B11213" s="3" t="s">
        <v>16911</v>
      </c>
      <c r="C11213" s="4"/>
      <c r="D11213" s="4" t="s">
        <v>16912</v>
      </c>
    </row>
    <row r="11214" ht="13.5" customHeight="1" spans="2:4">
      <c r="B11214" s="3" t="s">
        <v>16913</v>
      </c>
      <c r="C11214" s="4"/>
      <c r="D11214" s="4" t="s">
        <v>16914</v>
      </c>
    </row>
    <row r="11215" ht="13.5" customHeight="1" spans="2:4">
      <c r="B11215" s="3" t="s">
        <v>16915</v>
      </c>
      <c r="C11215" s="4"/>
      <c r="D11215" s="4" t="s">
        <v>16916</v>
      </c>
    </row>
    <row r="11216" ht="13.5" customHeight="1" spans="2:4">
      <c r="B11216" s="3" t="s">
        <v>16917</v>
      </c>
      <c r="C11216" s="4"/>
      <c r="D11216" s="4" t="s">
        <v>16918</v>
      </c>
    </row>
    <row r="11217" ht="13.5" customHeight="1" spans="2:4">
      <c r="B11217" s="3" t="s">
        <v>16919</v>
      </c>
      <c r="C11217" s="4"/>
      <c r="D11217" s="4" t="s">
        <v>16920</v>
      </c>
    </row>
    <row r="11218" ht="13.5" customHeight="1" spans="2:4">
      <c r="B11218" s="3" t="s">
        <v>16894</v>
      </c>
      <c r="C11218" s="4"/>
      <c r="D11218" s="4" t="s">
        <v>16895</v>
      </c>
    </row>
    <row r="11219" ht="13.5" customHeight="1" spans="2:4">
      <c r="B11219" s="3" t="s">
        <v>16921</v>
      </c>
      <c r="C11219" s="4"/>
      <c r="D11219" s="4" t="s">
        <v>16922</v>
      </c>
    </row>
    <row r="11220" ht="13.5" customHeight="1" spans="2:4">
      <c r="B11220" s="3" t="s">
        <v>16923</v>
      </c>
      <c r="C11220" s="4"/>
      <c r="D11220" s="4" t="s">
        <v>16924</v>
      </c>
    </row>
    <row r="11221" ht="13.5" customHeight="1" spans="2:4">
      <c r="B11221" s="3" t="s">
        <v>16925</v>
      </c>
      <c r="C11221" s="4"/>
      <c r="D11221" s="4" t="s">
        <v>16926</v>
      </c>
    </row>
    <row r="11222" ht="13.5" customHeight="1" spans="2:4">
      <c r="B11222" s="3" t="s">
        <v>16927</v>
      </c>
      <c r="C11222" s="4"/>
      <c r="D11222" s="4" t="s">
        <v>16928</v>
      </c>
    </row>
    <row r="11223" ht="13.5" customHeight="1" spans="2:4">
      <c r="B11223" s="3" t="s">
        <v>16929</v>
      </c>
      <c r="C11223" s="4"/>
      <c r="D11223" s="4" t="s">
        <v>16930</v>
      </c>
    </row>
    <row r="11224" ht="13.5" customHeight="1" spans="2:4">
      <c r="B11224" s="3" t="s">
        <v>16931</v>
      </c>
      <c r="C11224" s="4"/>
      <c r="D11224" s="4" t="s">
        <v>16932</v>
      </c>
    </row>
    <row r="11225" ht="13.5" customHeight="1" spans="2:4">
      <c r="B11225" s="3" t="s">
        <v>5108</v>
      </c>
      <c r="C11225" s="4"/>
      <c r="D11225" s="4" t="s">
        <v>5109</v>
      </c>
    </row>
    <row r="11226" ht="13.5" customHeight="1" spans="2:4">
      <c r="B11226" s="3" t="s">
        <v>11006</v>
      </c>
      <c r="C11226" s="4"/>
      <c r="D11226" s="4" t="s">
        <v>11007</v>
      </c>
    </row>
    <row r="11227" ht="13.5" customHeight="1" spans="2:4">
      <c r="B11227" s="3" t="s">
        <v>5110</v>
      </c>
      <c r="C11227" s="4"/>
      <c r="D11227" s="4" t="s">
        <v>5111</v>
      </c>
    </row>
    <row r="11228" ht="13.5" customHeight="1" spans="2:4">
      <c r="B11228" s="3" t="s">
        <v>16888</v>
      </c>
      <c r="C11228" s="4"/>
      <c r="D11228" s="4" t="s">
        <v>16889</v>
      </c>
    </row>
    <row r="11229" ht="13.5" customHeight="1" spans="2:4">
      <c r="B11229" s="3" t="s">
        <v>16933</v>
      </c>
      <c r="C11229" s="4"/>
      <c r="D11229" s="4" t="s">
        <v>16934</v>
      </c>
    </row>
    <row r="11230" ht="13.5" customHeight="1" spans="2:4">
      <c r="B11230" s="3" t="s">
        <v>16935</v>
      </c>
      <c r="C11230" s="4"/>
      <c r="D11230" s="4" t="s">
        <v>16936</v>
      </c>
    </row>
    <row r="11231" ht="13.5" customHeight="1" spans="2:4">
      <c r="B11231" s="3" t="s">
        <v>16937</v>
      </c>
      <c r="C11231" s="4"/>
      <c r="D11231" s="4" t="s">
        <v>16938</v>
      </c>
    </row>
    <row r="11232" ht="13.5" customHeight="1" spans="2:4">
      <c r="B11232" s="3" t="s">
        <v>16939</v>
      </c>
      <c r="C11232" s="4"/>
      <c r="D11232" s="4" t="s">
        <v>16940</v>
      </c>
    </row>
    <row r="11233" ht="13.5" customHeight="1" spans="2:4">
      <c r="B11233" s="3" t="s">
        <v>16941</v>
      </c>
      <c r="C11233" s="4"/>
      <c r="D11233" s="4" t="s">
        <v>16942</v>
      </c>
    </row>
    <row r="11234" ht="13.5" customHeight="1" spans="2:4">
      <c r="B11234" s="3" t="s">
        <v>16943</v>
      </c>
      <c r="C11234" s="4"/>
      <c r="D11234" s="4" t="s">
        <v>16944</v>
      </c>
    </row>
    <row r="11235" ht="13.5" customHeight="1" spans="2:4">
      <c r="B11235" s="3" t="s">
        <v>14693</v>
      </c>
      <c r="C11235" s="4"/>
      <c r="D11235" s="4" t="s">
        <v>14694</v>
      </c>
    </row>
    <row r="11236" ht="13.5" customHeight="1" spans="2:4">
      <c r="B11236" s="3" t="s">
        <v>16945</v>
      </c>
      <c r="C11236" s="4"/>
      <c r="D11236" s="4" t="s">
        <v>16946</v>
      </c>
    </row>
    <row r="11237" ht="13.5" customHeight="1" spans="2:4">
      <c r="B11237" s="3" t="s">
        <v>16896</v>
      </c>
      <c r="C11237" s="4"/>
      <c r="D11237" s="4" t="s">
        <v>16897</v>
      </c>
    </row>
    <row r="11238" ht="13.5" customHeight="1" spans="2:4">
      <c r="B11238" s="3" t="s">
        <v>16057</v>
      </c>
      <c r="C11238" s="4"/>
      <c r="D11238" s="4" t="s">
        <v>16058</v>
      </c>
    </row>
    <row r="11239" ht="13.5" customHeight="1" spans="2:4">
      <c r="B11239" s="3" t="s">
        <v>16947</v>
      </c>
      <c r="C11239" s="4"/>
      <c r="D11239" s="4" t="s">
        <v>16948</v>
      </c>
    </row>
    <row r="11240" ht="13.5" customHeight="1" spans="2:4">
      <c r="B11240" s="3" t="s">
        <v>16949</v>
      </c>
      <c r="C11240" s="4"/>
      <c r="D11240" s="4" t="s">
        <v>16950</v>
      </c>
    </row>
    <row r="11241" ht="13.5" customHeight="1" spans="2:4">
      <c r="B11241" s="3" t="s">
        <v>16923</v>
      </c>
      <c r="C11241" s="4"/>
      <c r="D11241" s="4" t="s">
        <v>16924</v>
      </c>
    </row>
    <row r="11242" ht="13.5" customHeight="1" spans="2:4">
      <c r="B11242" s="3" t="s">
        <v>16951</v>
      </c>
      <c r="C11242" s="4"/>
      <c r="D11242" s="4" t="s">
        <v>16952</v>
      </c>
    </row>
    <row r="11243" ht="13.5" customHeight="1" spans="2:4">
      <c r="B11243" s="3" t="s">
        <v>16953</v>
      </c>
      <c r="C11243" s="4"/>
      <c r="D11243" s="4" t="s">
        <v>16954</v>
      </c>
    </row>
    <row r="11244" ht="13.5" customHeight="1" spans="2:4">
      <c r="B11244" s="3" t="s">
        <v>16955</v>
      </c>
      <c r="C11244" s="4"/>
      <c r="D11244" s="4" t="s">
        <v>16956</v>
      </c>
    </row>
    <row r="11245" ht="13.5" customHeight="1" spans="2:4">
      <c r="B11245" s="3" t="s">
        <v>16957</v>
      </c>
      <c r="C11245" s="4"/>
      <c r="D11245" s="4" t="s">
        <v>16958</v>
      </c>
    </row>
    <row r="11246" ht="13.5" customHeight="1" spans="2:4">
      <c r="B11246" s="3" t="s">
        <v>2378</v>
      </c>
      <c r="C11246" s="4"/>
      <c r="D11246" s="4" t="s">
        <v>2379</v>
      </c>
    </row>
    <row r="11247" ht="13.5" customHeight="1" spans="2:4">
      <c r="B11247" s="3" t="s">
        <v>16959</v>
      </c>
      <c r="C11247" s="4"/>
      <c r="D11247" s="4" t="s">
        <v>16960</v>
      </c>
    </row>
    <row r="11248" ht="13.5" customHeight="1" spans="2:4">
      <c r="B11248" s="3" t="s">
        <v>16961</v>
      </c>
      <c r="C11248" s="4"/>
      <c r="D11248" s="4" t="s">
        <v>16962</v>
      </c>
    </row>
    <row r="11249" ht="13.5" customHeight="1" spans="2:4">
      <c r="B11249" s="3" t="s">
        <v>16963</v>
      </c>
      <c r="C11249" s="4"/>
      <c r="D11249" s="4" t="s">
        <v>16964</v>
      </c>
    </row>
    <row r="11250" ht="13.5" customHeight="1" spans="2:4">
      <c r="B11250" s="3" t="s">
        <v>16927</v>
      </c>
      <c r="C11250" s="4"/>
      <c r="D11250" s="4" t="s">
        <v>16928</v>
      </c>
    </row>
    <row r="11251" ht="13.5" customHeight="1" spans="2:4">
      <c r="B11251" s="3" t="s">
        <v>16929</v>
      </c>
      <c r="C11251" s="4"/>
      <c r="D11251" s="4" t="s">
        <v>16930</v>
      </c>
    </row>
    <row r="11252" ht="13.5" customHeight="1" spans="2:4">
      <c r="B11252" s="3" t="s">
        <v>16931</v>
      </c>
      <c r="C11252" s="4"/>
      <c r="D11252" s="4" t="s">
        <v>16932</v>
      </c>
    </row>
    <row r="11253" ht="13.5" customHeight="1" spans="2:4">
      <c r="B11253" s="3" t="s">
        <v>9108</v>
      </c>
      <c r="C11253" s="4"/>
      <c r="D11253" s="4" t="s">
        <v>16965</v>
      </c>
    </row>
    <row r="11254" ht="13.5" customHeight="1" spans="2:4">
      <c r="B11254" s="3" t="s">
        <v>16966</v>
      </c>
      <c r="C11254" s="4"/>
      <c r="D11254" s="4" t="s">
        <v>16967</v>
      </c>
    </row>
    <row r="11255" ht="13.5" customHeight="1" spans="2:4">
      <c r="B11255" s="3" t="s">
        <v>12577</v>
      </c>
      <c r="C11255" s="4"/>
      <c r="D11255" s="4" t="s">
        <v>12578</v>
      </c>
    </row>
    <row r="11256" ht="13.5" customHeight="1" spans="2:4">
      <c r="B11256" s="3" t="s">
        <v>16968</v>
      </c>
      <c r="C11256" s="4"/>
      <c r="D11256" s="4" t="s">
        <v>16969</v>
      </c>
    </row>
    <row r="11257" ht="13.5" customHeight="1" spans="2:4">
      <c r="B11257" s="3" t="s">
        <v>12579</v>
      </c>
      <c r="C11257" s="4"/>
      <c r="D11257" s="4" t="s">
        <v>12580</v>
      </c>
    </row>
    <row r="11258" ht="13.5" customHeight="1" spans="2:4">
      <c r="B11258" s="3" t="s">
        <v>16970</v>
      </c>
      <c r="C11258" s="4"/>
      <c r="D11258" s="4" t="s">
        <v>16971</v>
      </c>
    </row>
    <row r="11259" ht="13.5" customHeight="1" spans="2:4">
      <c r="B11259" s="3" t="s">
        <v>16972</v>
      </c>
      <c r="C11259" s="4"/>
      <c r="D11259" s="4" t="s">
        <v>16973</v>
      </c>
    </row>
    <row r="11260" ht="13.5" customHeight="1" spans="2:4">
      <c r="B11260" s="3" t="s">
        <v>16974</v>
      </c>
      <c r="C11260" s="4"/>
      <c r="D11260" s="4" t="s">
        <v>8423</v>
      </c>
    </row>
    <row r="11261" ht="13.5" customHeight="1" spans="2:4">
      <c r="B11261" s="3" t="s">
        <v>16975</v>
      </c>
      <c r="C11261" s="4"/>
      <c r="D11261" s="4" t="s">
        <v>16976</v>
      </c>
    </row>
    <row r="11262" ht="13.5" customHeight="1" spans="2:4">
      <c r="B11262" s="3" t="s">
        <v>16977</v>
      </c>
      <c r="C11262" s="4"/>
      <c r="D11262" s="4" t="s">
        <v>16978</v>
      </c>
    </row>
    <row r="11263" ht="13.5" customHeight="1" spans="2:4">
      <c r="B11263" s="3" t="s">
        <v>16979</v>
      </c>
      <c r="C11263" s="4"/>
      <c r="D11263" s="4" t="s">
        <v>16980</v>
      </c>
    </row>
    <row r="11264" ht="13.5" customHeight="1" spans="2:4">
      <c r="B11264" s="3" t="s">
        <v>16981</v>
      </c>
      <c r="C11264" s="4"/>
      <c r="D11264" s="4" t="s">
        <v>13973</v>
      </c>
    </row>
    <row r="11265" ht="13.5" customHeight="1" spans="2:4">
      <c r="B11265" s="3" t="s">
        <v>16982</v>
      </c>
      <c r="C11265" s="4"/>
      <c r="D11265" s="4" t="s">
        <v>16983</v>
      </c>
    </row>
    <row r="11266" ht="13.5" customHeight="1" spans="2:4">
      <c r="B11266" s="3" t="s">
        <v>16984</v>
      </c>
      <c r="C11266" s="4"/>
      <c r="D11266" s="4" t="s">
        <v>16985</v>
      </c>
    </row>
    <row r="11267" ht="13.5" customHeight="1" spans="2:4">
      <c r="B11267" s="3" t="s">
        <v>16945</v>
      </c>
      <c r="C11267" s="4"/>
      <c r="D11267" s="4" t="s">
        <v>16946</v>
      </c>
    </row>
    <row r="11268" ht="13.5" customHeight="1" spans="2:4">
      <c r="B11268" s="3" t="s">
        <v>16941</v>
      </c>
      <c r="C11268" s="4"/>
      <c r="D11268" s="4" t="s">
        <v>16942</v>
      </c>
    </row>
    <row r="11269" ht="13.5" customHeight="1" spans="2:4">
      <c r="B11269" s="3" t="s">
        <v>16943</v>
      </c>
      <c r="C11269" s="4"/>
      <c r="D11269" s="4" t="s">
        <v>16944</v>
      </c>
    </row>
    <row r="11270" ht="13.5" customHeight="1" spans="2:4">
      <c r="B11270" s="3" t="s">
        <v>14693</v>
      </c>
      <c r="C11270" s="4"/>
      <c r="D11270" s="4" t="s">
        <v>14694</v>
      </c>
    </row>
    <row r="11271" ht="13.5" customHeight="1" spans="2:4">
      <c r="B11271" s="3" t="s">
        <v>16641</v>
      </c>
      <c r="C11271" s="4"/>
      <c r="D11271" s="4" t="s">
        <v>16642</v>
      </c>
    </row>
    <row r="11272" ht="13.5" customHeight="1" spans="2:4">
      <c r="B11272" s="3" t="s">
        <v>16986</v>
      </c>
      <c r="C11272" s="4"/>
      <c r="D11272" s="4" t="s">
        <v>16987</v>
      </c>
    </row>
    <row r="11273" ht="13.5" customHeight="1" spans="2:4">
      <c r="B11273" s="3" t="s">
        <v>16988</v>
      </c>
      <c r="C11273" s="4"/>
      <c r="D11273" s="4" t="s">
        <v>16989</v>
      </c>
    </row>
    <row r="11274" ht="13.5" customHeight="1" spans="2:4">
      <c r="B11274" s="3" t="s">
        <v>16990</v>
      </c>
      <c r="C11274" s="4"/>
      <c r="D11274" s="4" t="s">
        <v>16991</v>
      </c>
    </row>
    <row r="11275" ht="13.5" customHeight="1" spans="2:4">
      <c r="B11275" s="3" t="s">
        <v>16992</v>
      </c>
      <c r="C11275" s="4"/>
      <c r="D11275" s="4" t="s">
        <v>16993</v>
      </c>
    </row>
    <row r="11276" ht="13.5" customHeight="1" spans="2:4">
      <c r="B11276" s="3" t="s">
        <v>16994</v>
      </c>
      <c r="C11276" s="4"/>
      <c r="D11276" s="4" t="s">
        <v>16995</v>
      </c>
    </row>
    <row r="11277" ht="13.5" customHeight="1" spans="2:4">
      <c r="B11277" s="3" t="s">
        <v>16996</v>
      </c>
      <c r="C11277" s="4"/>
      <c r="D11277" s="4" t="s">
        <v>16997</v>
      </c>
    </row>
    <row r="11278" ht="13.5" customHeight="1" spans="2:4">
      <c r="B11278" s="3" t="s">
        <v>16998</v>
      </c>
      <c r="C11278" s="4"/>
      <c r="D11278" s="4" t="s">
        <v>16999</v>
      </c>
    </row>
    <row r="11279" ht="13.5" customHeight="1" spans="2:4">
      <c r="B11279" s="3" t="s">
        <v>16961</v>
      </c>
      <c r="C11279" s="4"/>
      <c r="D11279" s="4" t="s">
        <v>16962</v>
      </c>
    </row>
    <row r="11280" ht="13.5" customHeight="1" spans="2:4">
      <c r="B11280" s="3" t="s">
        <v>17000</v>
      </c>
      <c r="C11280" s="4"/>
      <c r="D11280" s="4" t="s">
        <v>15244</v>
      </c>
    </row>
    <row r="11281" ht="13.5" customHeight="1" spans="2:4">
      <c r="B11281" s="3" t="s">
        <v>17001</v>
      </c>
      <c r="C11281" s="4"/>
      <c r="D11281" s="4" t="s">
        <v>17002</v>
      </c>
    </row>
    <row r="11282" ht="13.5" customHeight="1" spans="2:4">
      <c r="B11282" s="3" t="s">
        <v>3432</v>
      </c>
      <c r="C11282" s="4"/>
      <c r="D11282" s="4" t="s">
        <v>17003</v>
      </c>
    </row>
    <row r="11283" ht="13.5" customHeight="1" spans="2:4">
      <c r="B11283" s="3" t="s">
        <v>1019</v>
      </c>
      <c r="C11283" s="4"/>
      <c r="D11283" s="4" t="s">
        <v>4522</v>
      </c>
    </row>
    <row r="11284" ht="13.5" customHeight="1" spans="2:4">
      <c r="B11284" s="3" t="s">
        <v>17004</v>
      </c>
      <c r="C11284" s="4"/>
      <c r="D11284" s="4" t="s">
        <v>17005</v>
      </c>
    </row>
    <row r="11285" ht="13.5" customHeight="1" spans="2:4">
      <c r="B11285" s="3" t="s">
        <v>17006</v>
      </c>
      <c r="C11285" s="4"/>
      <c r="D11285" s="4" t="s">
        <v>17007</v>
      </c>
    </row>
    <row r="11286" ht="13.5" customHeight="1" spans="2:4">
      <c r="B11286" s="3" t="s">
        <v>2633</v>
      </c>
      <c r="C11286" s="4"/>
      <c r="D11286" s="4" t="s">
        <v>17008</v>
      </c>
    </row>
    <row r="11287" ht="13.5" customHeight="1" spans="2:4">
      <c r="B11287" s="3" t="s">
        <v>16909</v>
      </c>
      <c r="C11287" s="4"/>
      <c r="D11287" s="4" t="s">
        <v>16910</v>
      </c>
    </row>
    <row r="11288" ht="13.5" customHeight="1" spans="2:4">
      <c r="B11288" s="3" t="s">
        <v>16911</v>
      </c>
      <c r="C11288" s="4"/>
      <c r="D11288" s="4" t="s">
        <v>16912</v>
      </c>
    </row>
    <row r="11289" ht="13.5" customHeight="1" spans="2:4">
      <c r="B11289" s="3" t="s">
        <v>16913</v>
      </c>
      <c r="C11289" s="4"/>
      <c r="D11289" s="4" t="s">
        <v>16914</v>
      </c>
    </row>
    <row r="11290" ht="13.5" customHeight="1" spans="2:4">
      <c r="B11290" s="3" t="s">
        <v>16975</v>
      </c>
      <c r="C11290" s="4"/>
      <c r="D11290" s="4" t="s">
        <v>16976</v>
      </c>
    </row>
    <row r="11291" ht="13.5" customHeight="1" spans="2:4">
      <c r="B11291" s="3" t="s">
        <v>16977</v>
      </c>
      <c r="C11291" s="4"/>
      <c r="D11291" s="4" t="s">
        <v>16978</v>
      </c>
    </row>
    <row r="11292" ht="13.5" customHeight="1" spans="2:4">
      <c r="B11292" s="3" t="s">
        <v>17009</v>
      </c>
      <c r="C11292" s="4"/>
      <c r="D11292" s="4" t="s">
        <v>17010</v>
      </c>
    </row>
    <row r="11293" ht="13.5" customHeight="1" spans="2:4">
      <c r="B11293" s="3" t="s">
        <v>17011</v>
      </c>
      <c r="C11293" s="4"/>
      <c r="D11293" s="4" t="s">
        <v>17012</v>
      </c>
    </row>
    <row r="11294" ht="13.5" customHeight="1" spans="2:4">
      <c r="B11294" s="3" t="s">
        <v>17013</v>
      </c>
      <c r="C11294" s="4"/>
      <c r="D11294" s="4" t="s">
        <v>17014</v>
      </c>
    </row>
    <row r="11295" ht="13.5" customHeight="1" spans="2:4">
      <c r="B11295" s="3" t="s">
        <v>11793</v>
      </c>
      <c r="C11295" s="4"/>
      <c r="D11295" s="4" t="s">
        <v>17015</v>
      </c>
    </row>
    <row r="11296" ht="13.5" customHeight="1" spans="2:4">
      <c r="B11296" s="3" t="s">
        <v>16981</v>
      </c>
      <c r="C11296" s="4"/>
      <c r="D11296" s="4" t="s">
        <v>13973</v>
      </c>
    </row>
    <row r="11297" ht="13.5" customHeight="1" spans="2:4">
      <c r="B11297" s="3" t="s">
        <v>17016</v>
      </c>
      <c r="C11297" s="4"/>
      <c r="D11297" s="4" t="s">
        <v>17017</v>
      </c>
    </row>
    <row r="11298" ht="13.5" customHeight="1" spans="2:4">
      <c r="B11298" s="3" t="s">
        <v>17018</v>
      </c>
      <c r="C11298" s="4"/>
      <c r="D11298" s="4" t="s">
        <v>17019</v>
      </c>
    </row>
    <row r="11299" ht="13.5" customHeight="1" spans="2:4">
      <c r="B11299" s="3" t="s">
        <v>17020</v>
      </c>
      <c r="C11299" s="4"/>
      <c r="D11299" s="4" t="s">
        <v>17021</v>
      </c>
    </row>
    <row r="11300" ht="13.5" customHeight="1" spans="2:4">
      <c r="B11300" s="3" t="s">
        <v>17011</v>
      </c>
      <c r="C11300" s="4"/>
      <c r="D11300" s="4" t="s">
        <v>17012</v>
      </c>
    </row>
    <row r="11301" ht="13.5" customHeight="1" spans="2:4">
      <c r="B11301" s="3" t="s">
        <v>17013</v>
      </c>
      <c r="C11301" s="4"/>
      <c r="D11301" s="4" t="s">
        <v>17014</v>
      </c>
    </row>
    <row r="11302" ht="13.5" customHeight="1" spans="2:4">
      <c r="B11302" s="3" t="s">
        <v>11793</v>
      </c>
      <c r="C11302" s="4"/>
      <c r="D11302" s="4" t="s">
        <v>17015</v>
      </c>
    </row>
    <row r="11303" ht="13.5" customHeight="1" spans="2:4">
      <c r="B11303" s="3" t="s">
        <v>17022</v>
      </c>
      <c r="C11303" s="4"/>
      <c r="D11303" s="4" t="s">
        <v>17023</v>
      </c>
    </row>
    <row r="11304" ht="13.5" customHeight="1" spans="2:4">
      <c r="B11304" s="3" t="s">
        <v>108</v>
      </c>
      <c r="C11304" s="4"/>
      <c r="D11304" s="4" t="s">
        <v>378</v>
      </c>
    </row>
    <row r="11305" ht="13.5" customHeight="1" spans="2:4">
      <c r="B11305" s="3" t="s">
        <v>17024</v>
      </c>
      <c r="C11305" s="4"/>
      <c r="D11305" s="4" t="s">
        <v>17025</v>
      </c>
    </row>
    <row r="11306" ht="13.5" customHeight="1" spans="2:4">
      <c r="B11306" s="3" t="s">
        <v>17026</v>
      </c>
      <c r="C11306" s="4"/>
      <c r="D11306" s="4" t="s">
        <v>17027</v>
      </c>
    </row>
    <row r="11307" ht="13.5" customHeight="1" spans="2:4">
      <c r="B11307" s="3" t="s">
        <v>17028</v>
      </c>
      <c r="C11307" s="4"/>
      <c r="D11307" s="4" t="s">
        <v>17029</v>
      </c>
    </row>
    <row r="11308" ht="13.5" customHeight="1" spans="2:4">
      <c r="B11308" s="3" t="s">
        <v>17030</v>
      </c>
      <c r="C11308" s="4"/>
      <c r="D11308" s="4" t="s">
        <v>17031</v>
      </c>
    </row>
    <row r="11309" ht="13.5" customHeight="1" spans="2:4">
      <c r="B11309" s="3" t="s">
        <v>17032</v>
      </c>
      <c r="C11309" s="4"/>
      <c r="D11309" s="4" t="s">
        <v>17033</v>
      </c>
    </row>
    <row r="11310" ht="13.5" customHeight="1" spans="2:4">
      <c r="B11310" s="3" t="s">
        <v>17034</v>
      </c>
      <c r="C11310" s="4"/>
      <c r="D11310" s="4" t="s">
        <v>17035</v>
      </c>
    </row>
    <row r="11311" ht="13.5" customHeight="1" spans="2:4">
      <c r="B11311" s="3" t="s">
        <v>17036</v>
      </c>
      <c r="C11311" s="4"/>
      <c r="D11311" s="4" t="s">
        <v>17037</v>
      </c>
    </row>
    <row r="11312" ht="13.5" customHeight="1" spans="2:4">
      <c r="B11312" s="3" t="s">
        <v>17038</v>
      </c>
      <c r="C11312" s="4"/>
      <c r="D11312" s="4" t="s">
        <v>17039</v>
      </c>
    </row>
    <row r="11313" ht="13.5" customHeight="1" spans="2:4">
      <c r="B11313" s="3" t="s">
        <v>15072</v>
      </c>
      <c r="C11313" s="4"/>
      <c r="D11313" s="4" t="s">
        <v>15073</v>
      </c>
    </row>
    <row r="11314" ht="13.5" customHeight="1" spans="2:4">
      <c r="B11314" s="3" t="s">
        <v>7769</v>
      </c>
      <c r="C11314" s="4"/>
      <c r="D11314" s="4" t="s">
        <v>7770</v>
      </c>
    </row>
    <row r="11315" ht="13.5" customHeight="1" spans="2:4">
      <c r="B11315" s="3" t="s">
        <v>17040</v>
      </c>
      <c r="C11315" s="4"/>
      <c r="D11315" s="4" t="s">
        <v>17041</v>
      </c>
    </row>
    <row r="11316" ht="13.5" customHeight="1" spans="2:4">
      <c r="B11316" s="3" t="s">
        <v>17042</v>
      </c>
      <c r="C11316" s="4"/>
      <c r="D11316" s="4" t="s">
        <v>17043</v>
      </c>
    </row>
    <row r="11317" ht="13.5" customHeight="1" spans="2:4">
      <c r="B11317" s="3" t="s">
        <v>17044</v>
      </c>
      <c r="C11317" s="4"/>
      <c r="D11317" s="4" t="s">
        <v>17045</v>
      </c>
    </row>
    <row r="11318" ht="13.5" customHeight="1" spans="2:4">
      <c r="B11318" s="3" t="s">
        <v>9108</v>
      </c>
      <c r="C11318" s="4"/>
      <c r="D11318" s="4" t="s">
        <v>16965</v>
      </c>
    </row>
    <row r="11319" ht="13.5" customHeight="1" spans="2:4">
      <c r="B11319" s="3" t="s">
        <v>17046</v>
      </c>
      <c r="C11319" s="4"/>
      <c r="D11319" s="4" t="s">
        <v>17047</v>
      </c>
    </row>
    <row r="11320" ht="13.5" customHeight="1" spans="2:4">
      <c r="B11320" s="3" t="s">
        <v>17048</v>
      </c>
      <c r="C11320" s="4"/>
      <c r="D11320" s="4" t="s">
        <v>17049</v>
      </c>
    </row>
    <row r="11321" ht="13.5" customHeight="1" spans="2:4">
      <c r="B11321" s="3" t="s">
        <v>17050</v>
      </c>
      <c r="C11321" s="4"/>
      <c r="D11321" s="4" t="s">
        <v>17051</v>
      </c>
    </row>
    <row r="11322" ht="13.5" customHeight="1" spans="2:4">
      <c r="B11322" s="3" t="s">
        <v>17052</v>
      </c>
      <c r="C11322" s="4"/>
      <c r="D11322" s="4" t="s">
        <v>17053</v>
      </c>
    </row>
    <row r="11323" ht="13.5" customHeight="1" spans="2:4">
      <c r="B11323" s="3" t="s">
        <v>17054</v>
      </c>
      <c r="C11323" s="4"/>
      <c r="D11323" s="4" t="s">
        <v>17055</v>
      </c>
    </row>
    <row r="11324" ht="13.5" customHeight="1" spans="2:4">
      <c r="B11324" s="3" t="s">
        <v>17056</v>
      </c>
      <c r="C11324" s="4"/>
      <c r="D11324" s="4" t="s">
        <v>17057</v>
      </c>
    </row>
    <row r="11325" ht="13.5" customHeight="1" spans="2:4">
      <c r="B11325" s="3" t="s">
        <v>17058</v>
      </c>
      <c r="C11325" s="4"/>
      <c r="D11325" s="4" t="s">
        <v>17059</v>
      </c>
    </row>
    <row r="11326" ht="13.5" customHeight="1" spans="2:4">
      <c r="B11326" s="3" t="s">
        <v>17060</v>
      </c>
      <c r="C11326" s="4"/>
      <c r="D11326" s="4" t="s">
        <v>17061</v>
      </c>
    </row>
    <row r="11327" ht="13.5" customHeight="1" spans="2:4">
      <c r="B11327" s="3" t="s">
        <v>17062</v>
      </c>
      <c r="C11327" s="4"/>
      <c r="D11327" s="4" t="s">
        <v>17063</v>
      </c>
    </row>
    <row r="11328" ht="13.5" customHeight="1" spans="2:4">
      <c r="B11328" s="3" t="s">
        <v>17044</v>
      </c>
      <c r="C11328" s="4"/>
      <c r="D11328" s="4" t="s">
        <v>17045</v>
      </c>
    </row>
    <row r="11329" ht="13.5" customHeight="1" spans="2:4">
      <c r="B11329" s="3" t="s">
        <v>17064</v>
      </c>
      <c r="C11329" s="4"/>
      <c r="D11329" s="4" t="s">
        <v>17065</v>
      </c>
    </row>
    <row r="11330" ht="13.5" customHeight="1" spans="2:4">
      <c r="B11330" s="3" t="s">
        <v>1432</v>
      </c>
      <c r="C11330" s="4"/>
      <c r="D11330" s="4" t="s">
        <v>1433</v>
      </c>
    </row>
    <row r="11331" ht="13.5" customHeight="1" spans="2:4">
      <c r="B11331" s="3" t="s">
        <v>17066</v>
      </c>
      <c r="C11331" s="4"/>
      <c r="D11331" s="4" t="s">
        <v>17067</v>
      </c>
    </row>
    <row r="11332" ht="13.5" customHeight="1" spans="2:4">
      <c r="B11332" s="3" t="s">
        <v>15929</v>
      </c>
      <c r="C11332" s="4"/>
      <c r="D11332" s="4" t="s">
        <v>15930</v>
      </c>
    </row>
    <row r="11333" ht="13.5" customHeight="1" spans="2:4">
      <c r="B11333" s="3" t="s">
        <v>17068</v>
      </c>
      <c r="C11333" s="4"/>
      <c r="D11333" s="4" t="s">
        <v>17069</v>
      </c>
    </row>
    <row r="11334" ht="13.5" customHeight="1" spans="2:4">
      <c r="B11334" s="3" t="s">
        <v>17070</v>
      </c>
      <c r="C11334" s="4"/>
      <c r="D11334" s="4" t="s">
        <v>17071</v>
      </c>
    </row>
    <row r="11335" ht="13.5" customHeight="1" spans="2:4">
      <c r="B11335" s="3" t="s">
        <v>17072</v>
      </c>
      <c r="C11335" s="4"/>
      <c r="D11335" s="4" t="s">
        <v>17073</v>
      </c>
    </row>
    <row r="11336" ht="13.5" customHeight="1" spans="2:4">
      <c r="B11336" s="3" t="s">
        <v>17074</v>
      </c>
      <c r="C11336" s="4"/>
      <c r="D11336" s="4" t="s">
        <v>17075</v>
      </c>
    </row>
    <row r="11337" ht="13.5" customHeight="1" spans="2:4">
      <c r="B11337" s="3" t="s">
        <v>17076</v>
      </c>
      <c r="C11337" s="4"/>
      <c r="D11337" s="4" t="s">
        <v>17077</v>
      </c>
    </row>
    <row r="11338" ht="13.5" customHeight="1" spans="2:4">
      <c r="B11338" s="3" t="s">
        <v>17078</v>
      </c>
      <c r="C11338" s="4"/>
      <c r="D11338" s="4" t="s">
        <v>17079</v>
      </c>
    </row>
    <row r="11339" ht="13.5" customHeight="1" spans="2:4">
      <c r="B11339" s="3" t="s">
        <v>17080</v>
      </c>
      <c r="C11339" s="4"/>
      <c r="D11339" s="4" t="s">
        <v>17081</v>
      </c>
    </row>
    <row r="11340" ht="13.5" customHeight="1" spans="2:4">
      <c r="B11340" s="3" t="s">
        <v>17082</v>
      </c>
      <c r="C11340" s="4"/>
      <c r="D11340" s="4" t="s">
        <v>17083</v>
      </c>
    </row>
    <row r="11341" ht="13.5" customHeight="1" spans="2:4">
      <c r="B11341" s="3" t="s">
        <v>17084</v>
      </c>
      <c r="C11341" s="4"/>
      <c r="D11341" s="4" t="s">
        <v>17085</v>
      </c>
    </row>
    <row r="11342" ht="13.5" customHeight="1" spans="2:4">
      <c r="B11342" s="3" t="s">
        <v>17086</v>
      </c>
      <c r="C11342" s="4"/>
      <c r="D11342" s="4" t="s">
        <v>5812</v>
      </c>
    </row>
    <row r="11343" ht="13.5" customHeight="1" spans="2:4">
      <c r="B11343" s="3" t="s">
        <v>17087</v>
      </c>
      <c r="C11343" s="4"/>
      <c r="D11343" s="4" t="s">
        <v>17088</v>
      </c>
    </row>
    <row r="11344" ht="13.5" customHeight="1" spans="2:4">
      <c r="B11344" s="3" t="s">
        <v>17089</v>
      </c>
      <c r="C11344" s="4"/>
      <c r="D11344" s="4" t="s">
        <v>17090</v>
      </c>
    </row>
    <row r="11345" ht="13.5" customHeight="1" spans="2:4">
      <c r="B11345" s="3" t="s">
        <v>17087</v>
      </c>
      <c r="C11345" s="4"/>
      <c r="D11345" s="4" t="s">
        <v>17088</v>
      </c>
    </row>
    <row r="11346" ht="13.5" customHeight="1" spans="2:4">
      <c r="B11346" s="3" t="s">
        <v>17091</v>
      </c>
      <c r="C11346" s="4"/>
      <c r="D11346" s="4" t="s">
        <v>17092</v>
      </c>
    </row>
    <row r="11347" ht="13.5" customHeight="1" spans="2:4">
      <c r="B11347" s="3" t="s">
        <v>17093</v>
      </c>
      <c r="C11347" s="4"/>
      <c r="D11347" s="4" t="s">
        <v>17094</v>
      </c>
    </row>
    <row r="11348" ht="13.5" customHeight="1" spans="2:4">
      <c r="B11348" s="3" t="s">
        <v>17089</v>
      </c>
      <c r="C11348" s="4"/>
      <c r="D11348" s="4" t="s">
        <v>17090</v>
      </c>
    </row>
    <row r="11349" ht="13.5" customHeight="1" spans="2:4">
      <c r="B11349" s="3" t="s">
        <v>17095</v>
      </c>
      <c r="C11349" s="4"/>
      <c r="D11349" s="4" t="s">
        <v>17096</v>
      </c>
    </row>
    <row r="11350" ht="13.5" customHeight="1" spans="2:4">
      <c r="B11350" s="3" t="s">
        <v>17097</v>
      </c>
      <c r="C11350" s="4"/>
      <c r="D11350" s="4" t="s">
        <v>17098</v>
      </c>
    </row>
    <row r="11351" ht="13.5" customHeight="1" spans="2:4">
      <c r="B11351" s="3" t="s">
        <v>17099</v>
      </c>
      <c r="C11351" s="4"/>
      <c r="D11351" s="4" t="s">
        <v>17100</v>
      </c>
    </row>
    <row r="11352" ht="13.5" customHeight="1" spans="2:4">
      <c r="B11352" s="3" t="s">
        <v>17101</v>
      </c>
      <c r="C11352" s="4"/>
      <c r="D11352" s="4" t="s">
        <v>17102</v>
      </c>
    </row>
    <row r="11353" ht="13.5" customHeight="1" spans="2:4">
      <c r="B11353" s="3" t="s">
        <v>17103</v>
      </c>
      <c r="C11353" s="4"/>
      <c r="D11353" s="4" t="s">
        <v>17104</v>
      </c>
    </row>
    <row r="11354" ht="13.5" customHeight="1" spans="2:4">
      <c r="B11354" s="3" t="s">
        <v>17105</v>
      </c>
      <c r="C11354" s="4"/>
      <c r="D11354" s="4" t="s">
        <v>17106</v>
      </c>
    </row>
    <row r="11355" ht="13.5" customHeight="1" spans="2:4">
      <c r="B11355" s="3" t="s">
        <v>17107</v>
      </c>
      <c r="C11355" s="4"/>
      <c r="D11355" s="4" t="s">
        <v>17108</v>
      </c>
    </row>
    <row r="11356" ht="13.5" customHeight="1" spans="2:4">
      <c r="B11356" s="3" t="s">
        <v>17109</v>
      </c>
      <c r="C11356" s="4"/>
      <c r="D11356" s="4" t="s">
        <v>17110</v>
      </c>
    </row>
    <row r="11357" ht="13.5" customHeight="1" spans="2:4">
      <c r="B11357" s="3" t="s">
        <v>17111</v>
      </c>
      <c r="C11357" s="4"/>
      <c r="D11357" s="4" t="s">
        <v>17112</v>
      </c>
    </row>
    <row r="11358" ht="13.5" customHeight="1" spans="2:4">
      <c r="B11358" s="3" t="s">
        <v>17113</v>
      </c>
      <c r="C11358" s="4"/>
      <c r="D11358" s="4" t="s">
        <v>17114</v>
      </c>
    </row>
    <row r="11359" ht="13.5" customHeight="1" spans="2:4">
      <c r="B11359" s="3" t="s">
        <v>17115</v>
      </c>
      <c r="C11359" s="4"/>
      <c r="D11359" s="4" t="s">
        <v>17116</v>
      </c>
    </row>
    <row r="11360" ht="13.5" customHeight="1" spans="2:4">
      <c r="B11360" s="3" t="s">
        <v>15167</v>
      </c>
      <c r="C11360" s="4"/>
      <c r="D11360" s="4" t="s">
        <v>17117</v>
      </c>
    </row>
    <row r="11361" ht="13.5" customHeight="1" spans="2:4">
      <c r="B11361" s="3" t="s">
        <v>17118</v>
      </c>
      <c r="C11361" s="4"/>
      <c r="D11361" s="4" t="s">
        <v>17119</v>
      </c>
    </row>
    <row r="11362" ht="13.5" customHeight="1" spans="2:4">
      <c r="B11362" s="3" t="s">
        <v>17120</v>
      </c>
      <c r="C11362" s="4"/>
      <c r="D11362" s="4" t="s">
        <v>17121</v>
      </c>
    </row>
    <row r="11363" ht="13.5" customHeight="1" spans="2:4">
      <c r="B11363" s="3" t="s">
        <v>17122</v>
      </c>
      <c r="C11363" s="4"/>
      <c r="D11363" s="4" t="s">
        <v>17123</v>
      </c>
    </row>
    <row r="11364" ht="13.5" customHeight="1" spans="2:4">
      <c r="B11364" s="3" t="s">
        <v>17124</v>
      </c>
      <c r="C11364" s="4"/>
      <c r="D11364" s="4" t="s">
        <v>17125</v>
      </c>
    </row>
    <row r="11365" ht="13.5" customHeight="1" spans="2:4">
      <c r="B11365" s="3" t="s">
        <v>17126</v>
      </c>
      <c r="C11365" s="4"/>
      <c r="D11365" s="4" t="s">
        <v>17127</v>
      </c>
    </row>
    <row r="11366" ht="13.5" customHeight="1" spans="2:4">
      <c r="B11366" s="3" t="s">
        <v>17128</v>
      </c>
      <c r="C11366" s="4"/>
      <c r="D11366" s="4" t="s">
        <v>17129</v>
      </c>
    </row>
    <row r="11367" ht="13.5" customHeight="1" spans="2:4">
      <c r="B11367" s="3" t="s">
        <v>17130</v>
      </c>
      <c r="C11367" s="4"/>
      <c r="D11367" s="4" t="s">
        <v>17131</v>
      </c>
    </row>
    <row r="11368" ht="13.5" customHeight="1" spans="2:4">
      <c r="B11368" s="3" t="s">
        <v>52</v>
      </c>
      <c r="C11368" s="4"/>
      <c r="D11368" s="4" t="s">
        <v>53</v>
      </c>
    </row>
    <row r="11369" ht="13.5" customHeight="1" spans="2:4">
      <c r="B11369" s="3" t="s">
        <v>17132</v>
      </c>
      <c r="C11369" s="4"/>
      <c r="D11369" s="4" t="s">
        <v>17133</v>
      </c>
    </row>
    <row r="11370" ht="13.5" customHeight="1" spans="2:4">
      <c r="B11370" s="3" t="s">
        <v>2494</v>
      </c>
      <c r="C11370" s="4"/>
      <c r="D11370" s="4" t="s">
        <v>2495</v>
      </c>
    </row>
    <row r="11371" ht="13.5" customHeight="1" spans="2:4">
      <c r="B11371" s="3" t="s">
        <v>9586</v>
      </c>
      <c r="C11371" s="4"/>
      <c r="D11371" s="4" t="s">
        <v>9587</v>
      </c>
    </row>
    <row r="11372" ht="13.5" customHeight="1" spans="2:4">
      <c r="B11372" s="3" t="s">
        <v>3432</v>
      </c>
      <c r="C11372" s="4"/>
      <c r="D11372" s="4" t="s">
        <v>9585</v>
      </c>
    </row>
    <row r="11373" ht="13.5" customHeight="1" spans="2:4">
      <c r="B11373" s="3" t="s">
        <v>9588</v>
      </c>
      <c r="C11373" s="4"/>
      <c r="D11373" s="4" t="s">
        <v>9589</v>
      </c>
    </row>
    <row r="11374" ht="13.5" customHeight="1" spans="2:4">
      <c r="B11374" s="3" t="s">
        <v>17134</v>
      </c>
      <c r="C11374" s="4"/>
      <c r="D11374" s="4" t="s">
        <v>17135</v>
      </c>
    </row>
    <row r="11375" ht="13.5" customHeight="1" spans="2:4">
      <c r="B11375" s="3" t="s">
        <v>17115</v>
      </c>
      <c r="C11375" s="4"/>
      <c r="D11375" s="4" t="s">
        <v>17116</v>
      </c>
    </row>
    <row r="11376" ht="13.5" customHeight="1" spans="2:4">
      <c r="B11376" s="3" t="s">
        <v>15167</v>
      </c>
      <c r="C11376" s="4"/>
      <c r="D11376" s="4" t="s">
        <v>17117</v>
      </c>
    </row>
    <row r="11377" ht="13.5" customHeight="1" spans="2:4">
      <c r="B11377" s="3" t="s">
        <v>17118</v>
      </c>
      <c r="C11377" s="4"/>
      <c r="D11377" s="4" t="s">
        <v>17119</v>
      </c>
    </row>
    <row r="11378" ht="13.5" customHeight="1" spans="2:4">
      <c r="B11378" s="3" t="s">
        <v>17120</v>
      </c>
      <c r="C11378" s="4"/>
      <c r="D11378" s="4" t="s">
        <v>17121</v>
      </c>
    </row>
    <row r="11379" ht="13.5" customHeight="1" spans="2:4">
      <c r="B11379" s="3" t="s">
        <v>17122</v>
      </c>
      <c r="C11379" s="4"/>
      <c r="D11379" s="4" t="s">
        <v>17123</v>
      </c>
    </row>
    <row r="11380" ht="13.5" customHeight="1" spans="2:4">
      <c r="B11380" s="3" t="s">
        <v>17136</v>
      </c>
      <c r="C11380" s="4"/>
      <c r="D11380" s="4" t="s">
        <v>17137</v>
      </c>
    </row>
    <row r="11381" ht="13.5" customHeight="1" spans="2:4">
      <c r="B11381" s="3" t="s">
        <v>17138</v>
      </c>
      <c r="C11381" s="4"/>
      <c r="D11381" s="4" t="s">
        <v>17139</v>
      </c>
    </row>
    <row r="11382" ht="13.5" customHeight="1" spans="2:4">
      <c r="B11382" s="3" t="s">
        <v>17140</v>
      </c>
      <c r="C11382" s="4"/>
      <c r="D11382" s="4" t="s">
        <v>17141</v>
      </c>
    </row>
    <row r="11383" ht="13.5" customHeight="1" spans="2:4">
      <c r="B11383" s="3" t="s">
        <v>17142</v>
      </c>
      <c r="C11383" s="4"/>
      <c r="D11383" s="4" t="s">
        <v>17143</v>
      </c>
    </row>
    <row r="11384" ht="13.5" customHeight="1" spans="2:4">
      <c r="B11384" s="3" t="s">
        <v>2621</v>
      </c>
      <c r="C11384" s="4"/>
      <c r="D11384" s="4" t="s">
        <v>17144</v>
      </c>
    </row>
    <row r="11385" ht="13.5" customHeight="1" spans="2:4">
      <c r="B11385" s="3" t="s">
        <v>17145</v>
      </c>
      <c r="C11385" s="4"/>
      <c r="D11385" s="4" t="s">
        <v>17146</v>
      </c>
    </row>
    <row r="11386" ht="13.5" customHeight="1" spans="2:4">
      <c r="B11386" s="3" t="s">
        <v>17147</v>
      </c>
      <c r="C11386" s="4"/>
      <c r="D11386" s="4" t="s">
        <v>17148</v>
      </c>
    </row>
    <row r="11387" ht="13.5" customHeight="1" spans="2:4">
      <c r="B11387" s="3" t="s">
        <v>17149</v>
      </c>
      <c r="C11387" s="4"/>
      <c r="D11387" s="4" t="s">
        <v>17150</v>
      </c>
    </row>
    <row r="11388" ht="13.5" customHeight="1" spans="2:4">
      <c r="B11388" s="3" t="s">
        <v>17151</v>
      </c>
      <c r="C11388" s="4"/>
      <c r="D11388" s="4" t="s">
        <v>17152</v>
      </c>
    </row>
    <row r="11389" ht="13.5" customHeight="1" spans="2:4">
      <c r="B11389" s="3" t="s">
        <v>17153</v>
      </c>
      <c r="C11389" s="4"/>
      <c r="D11389" s="4" t="s">
        <v>17154</v>
      </c>
    </row>
    <row r="11390" ht="13.5" customHeight="1" spans="2:4">
      <c r="B11390" s="3" t="s">
        <v>17155</v>
      </c>
      <c r="C11390" s="4"/>
      <c r="D11390" s="4" t="s">
        <v>17156</v>
      </c>
    </row>
    <row r="11391" ht="13.5" customHeight="1" spans="2:4">
      <c r="B11391" s="3" t="s">
        <v>17157</v>
      </c>
      <c r="C11391" s="4"/>
      <c r="D11391" s="4" t="s">
        <v>17158</v>
      </c>
    </row>
    <row r="11392" ht="13.5" customHeight="1" spans="2:4">
      <c r="B11392" s="3" t="s">
        <v>17159</v>
      </c>
      <c r="C11392" s="4"/>
      <c r="D11392" s="4" t="s">
        <v>17160</v>
      </c>
    </row>
    <row r="11393" ht="13.5" customHeight="1" spans="2:4">
      <c r="B11393" s="3" t="s">
        <v>17161</v>
      </c>
      <c r="C11393" s="4"/>
      <c r="D11393" s="4" t="s">
        <v>17162</v>
      </c>
    </row>
    <row r="11394" ht="13.5" customHeight="1" spans="2:4">
      <c r="B11394" s="3" t="s">
        <v>17163</v>
      </c>
      <c r="C11394" s="4"/>
      <c r="D11394" s="4" t="s">
        <v>17164</v>
      </c>
    </row>
    <row r="11395" ht="13.5" customHeight="1" spans="2:4">
      <c r="B11395" s="3" t="s">
        <v>17165</v>
      </c>
      <c r="C11395" s="4"/>
      <c r="D11395" s="4" t="s">
        <v>17166</v>
      </c>
    </row>
    <row r="11396" ht="13.5" customHeight="1" spans="2:4">
      <c r="B11396" s="3" t="s">
        <v>17167</v>
      </c>
      <c r="C11396" s="4"/>
      <c r="D11396" s="4" t="s">
        <v>17168</v>
      </c>
    </row>
    <row r="11397" ht="13.5" customHeight="1" spans="2:4">
      <c r="B11397" s="3" t="s">
        <v>17169</v>
      </c>
      <c r="C11397" s="4"/>
      <c r="D11397" s="4" t="s">
        <v>17170</v>
      </c>
    </row>
    <row r="11398" ht="13.5" customHeight="1" spans="2:4">
      <c r="B11398" s="3" t="s">
        <v>17171</v>
      </c>
      <c r="C11398" s="4"/>
      <c r="D11398" s="4" t="s">
        <v>17172</v>
      </c>
    </row>
    <row r="11399" ht="13.5" customHeight="1" spans="2:4">
      <c r="B11399" s="3" t="s">
        <v>17173</v>
      </c>
      <c r="C11399" s="4"/>
      <c r="D11399" s="4" t="s">
        <v>17174</v>
      </c>
    </row>
    <row r="11400" ht="13.5" customHeight="1" spans="2:4">
      <c r="B11400" s="3" t="s">
        <v>17175</v>
      </c>
      <c r="C11400" s="4"/>
      <c r="D11400" s="4" t="s">
        <v>17176</v>
      </c>
    </row>
    <row r="11401" ht="13.5" customHeight="1" spans="2:4">
      <c r="B11401" s="3" t="s">
        <v>17177</v>
      </c>
      <c r="C11401" s="4"/>
      <c r="D11401" s="4" t="s">
        <v>17178</v>
      </c>
    </row>
    <row r="11402" ht="13.5" customHeight="1" spans="2:4">
      <c r="B11402" s="3" t="s">
        <v>17179</v>
      </c>
      <c r="C11402" s="4"/>
      <c r="D11402" s="4" t="s">
        <v>17180</v>
      </c>
    </row>
    <row r="11403" ht="13.5" customHeight="1" spans="2:4">
      <c r="B11403" s="3" t="s">
        <v>17181</v>
      </c>
      <c r="C11403" s="4"/>
      <c r="D11403" s="4" t="s">
        <v>17182</v>
      </c>
    </row>
    <row r="11404" ht="13.5" customHeight="1" spans="2:4">
      <c r="B11404" s="3" t="s">
        <v>17183</v>
      </c>
      <c r="C11404" s="4"/>
      <c r="D11404" s="4" t="s">
        <v>17184</v>
      </c>
    </row>
    <row r="11405" ht="13.5" customHeight="1" spans="2:4">
      <c r="B11405" s="3" t="s">
        <v>17185</v>
      </c>
      <c r="C11405" s="4"/>
      <c r="D11405" s="4" t="s">
        <v>17186</v>
      </c>
    </row>
    <row r="11406" ht="13.5" customHeight="1" spans="2:4">
      <c r="B11406" s="3" t="s">
        <v>17187</v>
      </c>
      <c r="C11406" s="4"/>
      <c r="D11406" s="4" t="s">
        <v>17188</v>
      </c>
    </row>
    <row r="11407" ht="13.5" customHeight="1" spans="2:4">
      <c r="B11407" s="3" t="s">
        <v>17189</v>
      </c>
      <c r="C11407" s="4"/>
      <c r="D11407" s="4" t="s">
        <v>17190</v>
      </c>
    </row>
    <row r="11408" ht="13.5" customHeight="1" spans="2:4">
      <c r="B11408" s="3" t="s">
        <v>17191</v>
      </c>
      <c r="C11408" s="4"/>
      <c r="D11408" s="4" t="s">
        <v>17192</v>
      </c>
    </row>
    <row r="11409" ht="13.5" customHeight="1" spans="2:4">
      <c r="B11409" s="3" t="s">
        <v>17193</v>
      </c>
      <c r="C11409" s="4"/>
      <c r="D11409" s="4" t="s">
        <v>17194</v>
      </c>
    </row>
    <row r="11410" ht="13.5" customHeight="1" spans="2:4">
      <c r="B11410" s="3" t="s">
        <v>9934</v>
      </c>
      <c r="C11410" s="4"/>
      <c r="D11410" s="4" t="s">
        <v>9935</v>
      </c>
    </row>
    <row r="11411" ht="13.5" customHeight="1" spans="2:4">
      <c r="B11411" s="3" t="s">
        <v>17195</v>
      </c>
      <c r="C11411" s="4"/>
      <c r="D11411" s="4" t="s">
        <v>17196</v>
      </c>
    </row>
    <row r="11412" ht="13.5" customHeight="1" spans="2:4">
      <c r="B11412" s="3" t="s">
        <v>9936</v>
      </c>
      <c r="C11412" s="4"/>
      <c r="D11412" s="4" t="s">
        <v>9937</v>
      </c>
    </row>
    <row r="11413" ht="13.5" customHeight="1" spans="2:4">
      <c r="B11413" s="3" t="s">
        <v>17197</v>
      </c>
      <c r="C11413" s="4"/>
      <c r="D11413" s="4" t="s">
        <v>17198</v>
      </c>
    </row>
    <row r="11414" ht="13.5" customHeight="1" spans="2:4">
      <c r="B11414" s="3" t="s">
        <v>17199</v>
      </c>
      <c r="C11414" s="4"/>
      <c r="D11414" s="4" t="s">
        <v>17200</v>
      </c>
    </row>
    <row r="11415" ht="13.5" customHeight="1" spans="2:4">
      <c r="B11415" s="3" t="s">
        <v>17201</v>
      </c>
      <c r="C11415" s="4"/>
      <c r="D11415" s="4" t="s">
        <v>17202</v>
      </c>
    </row>
    <row r="11416" ht="13.5" customHeight="1" spans="2:4">
      <c r="B11416" s="3" t="s">
        <v>17203</v>
      </c>
      <c r="C11416" s="4"/>
      <c r="D11416" s="4" t="s">
        <v>17204</v>
      </c>
    </row>
    <row r="11417" ht="13.5" customHeight="1" spans="2:4">
      <c r="B11417" s="3" t="s">
        <v>17205</v>
      </c>
      <c r="C11417" s="4"/>
      <c r="D11417" s="4" t="s">
        <v>17206</v>
      </c>
    </row>
    <row r="11418" ht="13.5" customHeight="1" spans="2:4">
      <c r="B11418" s="3" t="s">
        <v>17207</v>
      </c>
      <c r="C11418" s="4"/>
      <c r="D11418" s="4" t="s">
        <v>17208</v>
      </c>
    </row>
    <row r="11419" ht="13.5" customHeight="1" spans="2:4">
      <c r="B11419" s="3" t="s">
        <v>17209</v>
      </c>
      <c r="C11419" s="4"/>
      <c r="D11419" s="4" t="s">
        <v>17210</v>
      </c>
    </row>
    <row r="11420" ht="13.5" customHeight="1" spans="2:4">
      <c r="B11420" s="3" t="s">
        <v>17211</v>
      </c>
      <c r="C11420" s="4"/>
      <c r="D11420" s="4" t="s">
        <v>17212</v>
      </c>
    </row>
    <row r="11421" ht="13.5" customHeight="1" spans="2:4">
      <c r="B11421" s="3" t="s">
        <v>17213</v>
      </c>
      <c r="C11421" s="4"/>
      <c r="D11421" s="4" t="s">
        <v>17214</v>
      </c>
    </row>
    <row r="11422" ht="13.5" customHeight="1" spans="2:4">
      <c r="B11422" s="3" t="s">
        <v>17215</v>
      </c>
      <c r="C11422" s="4"/>
      <c r="D11422" s="4" t="s">
        <v>17216</v>
      </c>
    </row>
    <row r="11423" ht="13.5" customHeight="1" spans="2:4">
      <c r="B11423" s="3" t="s">
        <v>17217</v>
      </c>
      <c r="C11423" s="4"/>
      <c r="D11423" s="4" t="s">
        <v>17218</v>
      </c>
    </row>
    <row r="11424" ht="13.5" customHeight="1" spans="2:4">
      <c r="B11424" s="3" t="s">
        <v>17219</v>
      </c>
      <c r="C11424" s="4"/>
      <c r="D11424" s="4" t="s">
        <v>17220</v>
      </c>
    </row>
    <row r="11425" ht="13.5" customHeight="1" spans="2:4">
      <c r="B11425" s="3" t="s">
        <v>17221</v>
      </c>
      <c r="C11425" s="4"/>
      <c r="D11425" s="4" t="s">
        <v>17222</v>
      </c>
    </row>
    <row r="11426" ht="13.5" customHeight="1" spans="2:4">
      <c r="B11426" s="3" t="s">
        <v>17223</v>
      </c>
      <c r="C11426" s="4"/>
      <c r="D11426" s="4" t="s">
        <v>17224</v>
      </c>
    </row>
    <row r="11427" ht="13.5" customHeight="1" spans="2:4">
      <c r="B11427" s="3" t="s">
        <v>17225</v>
      </c>
      <c r="C11427" s="4"/>
      <c r="D11427" s="4" t="s">
        <v>17226</v>
      </c>
    </row>
    <row r="11428" ht="13.5" customHeight="1" spans="2:4">
      <c r="B11428" s="3" t="s">
        <v>17227</v>
      </c>
      <c r="C11428" s="4"/>
      <c r="D11428" s="4" t="s">
        <v>17228</v>
      </c>
    </row>
    <row r="11429" ht="13.5" customHeight="1" spans="2:4">
      <c r="B11429" s="3" t="s">
        <v>17229</v>
      </c>
      <c r="C11429" s="4"/>
      <c r="D11429" s="4" t="s">
        <v>17230</v>
      </c>
    </row>
    <row r="11430" ht="13.5" customHeight="1" spans="2:4">
      <c r="B11430" s="3" t="s">
        <v>17231</v>
      </c>
      <c r="C11430" s="4"/>
      <c r="D11430" s="4" t="s">
        <v>17232</v>
      </c>
    </row>
    <row r="11431" ht="13.5" customHeight="1" spans="2:4">
      <c r="B11431" s="3" t="s">
        <v>17193</v>
      </c>
      <c r="C11431" s="4"/>
      <c r="D11431" s="4" t="s">
        <v>17194</v>
      </c>
    </row>
    <row r="11432" ht="13.5" customHeight="1" spans="2:4">
      <c r="B11432" s="3" t="s">
        <v>17233</v>
      </c>
      <c r="C11432" s="4"/>
      <c r="D11432" s="4" t="s">
        <v>17234</v>
      </c>
    </row>
    <row r="11433" ht="13.5" customHeight="1" spans="2:4">
      <c r="B11433" s="3" t="s">
        <v>17235</v>
      </c>
      <c r="C11433" s="4"/>
      <c r="D11433" s="4" t="s">
        <v>17236</v>
      </c>
    </row>
    <row r="11434" ht="13.5" customHeight="1" spans="2:4">
      <c r="B11434" s="3" t="s">
        <v>17237</v>
      </c>
      <c r="C11434" s="4"/>
      <c r="D11434" s="4" t="s">
        <v>17238</v>
      </c>
    </row>
    <row r="11435" ht="13.5" customHeight="1" spans="2:4">
      <c r="B11435" s="3" t="s">
        <v>17239</v>
      </c>
      <c r="C11435" s="4"/>
      <c r="D11435" s="4" t="s">
        <v>17240</v>
      </c>
    </row>
    <row r="11436" ht="13.5" customHeight="1" spans="2:4">
      <c r="B11436" s="3" t="s">
        <v>17241</v>
      </c>
      <c r="C11436" s="4"/>
      <c r="D11436" s="4" t="s">
        <v>17242</v>
      </c>
    </row>
    <row r="11437" ht="13.5" customHeight="1" spans="2:4">
      <c r="B11437" s="3" t="s">
        <v>17243</v>
      </c>
      <c r="C11437" s="4"/>
      <c r="D11437" s="4" t="s">
        <v>17244</v>
      </c>
    </row>
    <row r="11438" ht="13.5" customHeight="1" spans="2:4">
      <c r="B11438" s="3" t="s">
        <v>17245</v>
      </c>
      <c r="C11438" s="4"/>
      <c r="D11438" s="4" t="s">
        <v>17246</v>
      </c>
    </row>
    <row r="11439" ht="13.5" customHeight="1" spans="2:4">
      <c r="B11439" s="3" t="s">
        <v>17247</v>
      </c>
      <c r="C11439" s="4"/>
      <c r="D11439" s="4" t="s">
        <v>17248</v>
      </c>
    </row>
    <row r="11440" ht="13.5" customHeight="1" spans="2:4">
      <c r="B11440" s="3" t="s">
        <v>16518</v>
      </c>
      <c r="C11440" s="4"/>
      <c r="D11440" s="4" t="s">
        <v>17249</v>
      </c>
    </row>
    <row r="11441" ht="13.5" customHeight="1" spans="2:4">
      <c r="B11441" s="3" t="s">
        <v>16518</v>
      </c>
      <c r="C11441" s="4"/>
      <c r="D11441" s="4" t="s">
        <v>17249</v>
      </c>
    </row>
    <row r="11442" ht="13.5" customHeight="1" spans="2:4">
      <c r="B11442" s="3" t="s">
        <v>17250</v>
      </c>
      <c r="C11442" s="4"/>
      <c r="D11442" s="4" t="s">
        <v>17251</v>
      </c>
    </row>
    <row r="11443" ht="13.5" customHeight="1" spans="2:4">
      <c r="B11443" s="3" t="s">
        <v>17252</v>
      </c>
      <c r="C11443" s="4"/>
      <c r="D11443" s="4" t="s">
        <v>17253</v>
      </c>
    </row>
    <row r="11444" ht="13.5" customHeight="1" spans="2:4">
      <c r="B11444" s="3" t="s">
        <v>17254</v>
      </c>
      <c r="C11444" s="4"/>
      <c r="D11444" s="4" t="s">
        <v>17255</v>
      </c>
    </row>
    <row r="11445" ht="13.5" customHeight="1" spans="2:4">
      <c r="B11445" s="3" t="s">
        <v>17161</v>
      </c>
      <c r="C11445" s="4"/>
      <c r="D11445" s="4" t="s">
        <v>17162</v>
      </c>
    </row>
    <row r="11446" ht="13.5" customHeight="1" spans="2:4">
      <c r="B11446" s="3" t="s">
        <v>17163</v>
      </c>
      <c r="C11446" s="4"/>
      <c r="D11446" s="4" t="s">
        <v>17164</v>
      </c>
    </row>
    <row r="11447" ht="13.5" customHeight="1" spans="2:4">
      <c r="B11447" s="3" t="s">
        <v>17165</v>
      </c>
      <c r="C11447" s="4"/>
      <c r="D11447" s="4" t="s">
        <v>17166</v>
      </c>
    </row>
    <row r="11448" ht="13.5" customHeight="1" spans="2:4">
      <c r="B11448" s="3" t="s">
        <v>17167</v>
      </c>
      <c r="C11448" s="4"/>
      <c r="D11448" s="4" t="s">
        <v>17168</v>
      </c>
    </row>
    <row r="11449" ht="13.5" customHeight="1" spans="2:4">
      <c r="B11449" s="3" t="s">
        <v>5047</v>
      </c>
      <c r="C11449" s="4"/>
      <c r="D11449" s="4" t="s">
        <v>5048</v>
      </c>
    </row>
    <row r="11450" ht="13.5" customHeight="1" spans="2:4">
      <c r="B11450" s="3" t="s">
        <v>17256</v>
      </c>
      <c r="C11450" s="4"/>
      <c r="D11450" s="4" t="s">
        <v>17257</v>
      </c>
    </row>
    <row r="11451" ht="13.5" customHeight="1" spans="2:4">
      <c r="B11451" s="3" t="s">
        <v>17258</v>
      </c>
      <c r="C11451" s="4"/>
      <c r="D11451" s="4" t="s">
        <v>17259</v>
      </c>
    </row>
    <row r="11452" ht="13.5" customHeight="1" spans="2:4">
      <c r="B11452" s="3" t="s">
        <v>7540</v>
      </c>
      <c r="C11452" s="4"/>
      <c r="D11452" s="4" t="s">
        <v>7541</v>
      </c>
    </row>
    <row r="11453" ht="13.5" customHeight="1" spans="2:4">
      <c r="B11453" s="3" t="s">
        <v>4491</v>
      </c>
      <c r="C11453" s="4"/>
      <c r="D11453" s="4" t="s">
        <v>4492</v>
      </c>
    </row>
    <row r="11454" ht="13.5" customHeight="1" spans="2:4">
      <c r="B11454" s="3" t="s">
        <v>17260</v>
      </c>
      <c r="C11454" s="4"/>
      <c r="D11454" s="4" t="s">
        <v>17261</v>
      </c>
    </row>
    <row r="11455" ht="13.5" customHeight="1" spans="2:4">
      <c r="B11455" s="3" t="s">
        <v>5889</v>
      </c>
      <c r="C11455" s="4"/>
      <c r="D11455" s="4" t="s">
        <v>5890</v>
      </c>
    </row>
    <row r="11456" ht="13.5" customHeight="1" spans="2:4">
      <c r="B11456" s="3" t="s">
        <v>17262</v>
      </c>
      <c r="C11456" s="4"/>
      <c r="D11456" s="4" t="s">
        <v>17263</v>
      </c>
    </row>
    <row r="11457" ht="13.5" customHeight="1" spans="2:4">
      <c r="B11457" s="3" t="s">
        <v>17264</v>
      </c>
      <c r="C11457" s="4"/>
      <c r="D11457" s="4" t="s">
        <v>17265</v>
      </c>
    </row>
    <row r="11458" ht="13.5" customHeight="1" spans="2:4">
      <c r="B11458" s="3" t="s">
        <v>17266</v>
      </c>
      <c r="C11458" s="4"/>
      <c r="D11458" s="4" t="s">
        <v>17267</v>
      </c>
    </row>
    <row r="11459" ht="13.5" customHeight="1" spans="2:4">
      <c r="B11459" s="3" t="s">
        <v>17268</v>
      </c>
      <c r="C11459" s="4"/>
      <c r="D11459" s="4" t="s">
        <v>17269</v>
      </c>
    </row>
    <row r="11460" ht="13.5" customHeight="1" spans="2:4">
      <c r="B11460" s="3" t="s">
        <v>17270</v>
      </c>
      <c r="C11460" s="4"/>
      <c r="D11460" s="4" t="s">
        <v>17271</v>
      </c>
    </row>
    <row r="11461" ht="13.5" customHeight="1" spans="2:4">
      <c r="B11461" s="3" t="s">
        <v>17272</v>
      </c>
      <c r="C11461" s="4"/>
      <c r="D11461" s="4" t="s">
        <v>17273</v>
      </c>
    </row>
    <row r="11462" ht="13.5" customHeight="1" spans="2:4">
      <c r="B11462" s="3" t="s">
        <v>17274</v>
      </c>
      <c r="C11462" s="4"/>
      <c r="D11462" s="4" t="s">
        <v>17275</v>
      </c>
    </row>
    <row r="11463" ht="13.5" customHeight="1" spans="2:4">
      <c r="B11463" s="3" t="s">
        <v>17276</v>
      </c>
      <c r="C11463" s="4"/>
      <c r="D11463" s="4" t="s">
        <v>17277</v>
      </c>
    </row>
    <row r="11464" ht="13.5" customHeight="1" spans="2:4">
      <c r="B11464" s="3" t="s">
        <v>17278</v>
      </c>
      <c r="C11464" s="4"/>
      <c r="D11464" s="4" t="s">
        <v>17279</v>
      </c>
    </row>
    <row r="11465" ht="13.5" customHeight="1" spans="2:4">
      <c r="B11465" s="3" t="s">
        <v>17280</v>
      </c>
      <c r="C11465" s="4"/>
      <c r="D11465" s="4" t="s">
        <v>17281</v>
      </c>
    </row>
    <row r="11466" ht="13.5" customHeight="1" spans="2:4">
      <c r="B11466" s="3" t="s">
        <v>17282</v>
      </c>
      <c r="C11466" s="4"/>
      <c r="D11466" s="4" t="s">
        <v>17283</v>
      </c>
    </row>
    <row r="11467" ht="13.5" customHeight="1" spans="2:4">
      <c r="B11467" s="3" t="s">
        <v>17284</v>
      </c>
      <c r="C11467" s="4"/>
      <c r="D11467" s="4" t="s">
        <v>17285</v>
      </c>
    </row>
    <row r="11468" ht="13.5" customHeight="1" spans="2:4">
      <c r="B11468" s="3" t="s">
        <v>17286</v>
      </c>
      <c r="C11468" s="4"/>
      <c r="D11468" s="4" t="s">
        <v>17287</v>
      </c>
    </row>
    <row r="11469" ht="13.5" customHeight="1" spans="2:4">
      <c r="B11469" s="3" t="s">
        <v>17274</v>
      </c>
      <c r="C11469" s="4"/>
      <c r="D11469" s="4" t="s">
        <v>17275</v>
      </c>
    </row>
    <row r="11470" ht="13.5" customHeight="1" spans="2:4">
      <c r="B11470" s="3" t="s">
        <v>17276</v>
      </c>
      <c r="C11470" s="4"/>
      <c r="D11470" s="4" t="s">
        <v>17277</v>
      </c>
    </row>
    <row r="11471" ht="13.5" customHeight="1" spans="2:4">
      <c r="B11471" s="3" t="s">
        <v>17278</v>
      </c>
      <c r="C11471" s="4"/>
      <c r="D11471" s="4" t="s">
        <v>17279</v>
      </c>
    </row>
    <row r="11472" ht="13.5" customHeight="1" spans="2:4">
      <c r="B11472" s="3" t="s">
        <v>17288</v>
      </c>
      <c r="C11472" s="4"/>
      <c r="D11472" s="4" t="s">
        <v>17289</v>
      </c>
    </row>
    <row r="11473" ht="13.5" customHeight="1" spans="2:4">
      <c r="B11473" s="3" t="s">
        <v>17290</v>
      </c>
      <c r="C11473" s="4"/>
      <c r="D11473" s="4" t="s">
        <v>17291</v>
      </c>
    </row>
    <row r="11474" ht="13.5" customHeight="1" spans="2:4">
      <c r="B11474" s="3" t="s">
        <v>17292</v>
      </c>
      <c r="C11474" s="4"/>
      <c r="D11474" s="4" t="s">
        <v>17293</v>
      </c>
    </row>
    <row r="11475" ht="13.5" customHeight="1" spans="2:4">
      <c r="B11475" s="3" t="s">
        <v>17294</v>
      </c>
      <c r="C11475" s="4"/>
      <c r="D11475" s="4" t="s">
        <v>17295</v>
      </c>
    </row>
    <row r="11476" ht="13.5" customHeight="1" spans="2:4">
      <c r="B11476" s="3" t="s">
        <v>17296</v>
      </c>
      <c r="C11476" s="4"/>
      <c r="D11476" s="4" t="s">
        <v>17297</v>
      </c>
    </row>
    <row r="11477" ht="13.5" customHeight="1" spans="2:4">
      <c r="B11477" s="3" t="s">
        <v>17298</v>
      </c>
      <c r="C11477" s="4"/>
      <c r="D11477" s="4" t="s">
        <v>17299</v>
      </c>
    </row>
    <row r="11478" ht="13.5" customHeight="1" spans="2:4">
      <c r="B11478" s="3" t="s">
        <v>3500</v>
      </c>
      <c r="C11478" s="4"/>
      <c r="D11478" s="4" t="s">
        <v>3501</v>
      </c>
    </row>
    <row r="11479" ht="13.5" customHeight="1" spans="2:4">
      <c r="B11479" s="3" t="s">
        <v>17300</v>
      </c>
      <c r="C11479" s="4"/>
      <c r="D11479" s="4" t="s">
        <v>17301</v>
      </c>
    </row>
    <row r="11480" ht="13.5" customHeight="1" spans="2:4">
      <c r="B11480" s="3" t="s">
        <v>17185</v>
      </c>
      <c r="C11480" s="4"/>
      <c r="D11480" s="4" t="s">
        <v>17186</v>
      </c>
    </row>
    <row r="11481" ht="13.5" customHeight="1" spans="2:4">
      <c r="B11481" s="3" t="s">
        <v>17187</v>
      </c>
      <c r="C11481" s="4"/>
      <c r="D11481" s="4" t="s">
        <v>17188</v>
      </c>
    </row>
    <row r="11482" ht="13.5" customHeight="1" spans="2:4">
      <c r="B11482" s="3" t="s">
        <v>17302</v>
      </c>
      <c r="C11482" s="4"/>
      <c r="D11482" s="4" t="s">
        <v>17303</v>
      </c>
    </row>
    <row r="11483" ht="13.5" customHeight="1" spans="2:4">
      <c r="B11483" s="3" t="s">
        <v>17304</v>
      </c>
      <c r="C11483" s="4"/>
      <c r="D11483" s="4" t="s">
        <v>17305</v>
      </c>
    </row>
    <row r="11484" ht="13.5" customHeight="1" spans="2:4">
      <c r="B11484" s="3" t="s">
        <v>17306</v>
      </c>
      <c r="C11484" s="4"/>
      <c r="D11484" s="4" t="s">
        <v>17307</v>
      </c>
    </row>
    <row r="11485" ht="13.5" customHeight="1" spans="2:4">
      <c r="B11485" s="3" t="s">
        <v>17308</v>
      </c>
      <c r="C11485" s="4"/>
      <c r="D11485" s="4" t="s">
        <v>17309</v>
      </c>
    </row>
    <row r="11486" ht="13.5" customHeight="1" spans="2:4">
      <c r="B11486" s="3" t="s">
        <v>17310</v>
      </c>
      <c r="C11486" s="4"/>
      <c r="D11486" s="4" t="s">
        <v>17311</v>
      </c>
    </row>
    <row r="11487" ht="13.5" customHeight="1" spans="2:4">
      <c r="B11487" s="3" t="s">
        <v>2099</v>
      </c>
      <c r="C11487" s="4"/>
      <c r="D11487" s="4" t="s">
        <v>17312</v>
      </c>
    </row>
    <row r="11488" ht="13.5" customHeight="1" spans="2:4">
      <c r="B11488" s="3" t="s">
        <v>17313</v>
      </c>
      <c r="C11488" s="4"/>
      <c r="D11488" s="4" t="s">
        <v>17314</v>
      </c>
    </row>
    <row r="11489" ht="13.5" customHeight="1" spans="2:4">
      <c r="B11489" s="3" t="s">
        <v>12893</v>
      </c>
      <c r="C11489" s="4"/>
      <c r="D11489" s="4" t="s">
        <v>12894</v>
      </c>
    </row>
    <row r="11490" ht="13.5" customHeight="1" spans="2:4">
      <c r="B11490" s="3" t="s">
        <v>17315</v>
      </c>
      <c r="C11490" s="4"/>
      <c r="D11490" s="4" t="s">
        <v>17316</v>
      </c>
    </row>
    <row r="11491" ht="13.5" customHeight="1" spans="2:4">
      <c r="B11491" s="3" t="s">
        <v>17317</v>
      </c>
      <c r="C11491" s="4"/>
      <c r="D11491" s="4" t="s">
        <v>17318</v>
      </c>
    </row>
    <row r="11492" ht="13.5" customHeight="1" spans="2:4">
      <c r="B11492" s="3" t="s">
        <v>17266</v>
      </c>
      <c r="C11492" s="4"/>
      <c r="D11492" s="4" t="s">
        <v>17267</v>
      </c>
    </row>
    <row r="11493" ht="13.5" customHeight="1" spans="2:4">
      <c r="B11493" s="3" t="s">
        <v>17319</v>
      </c>
      <c r="C11493" s="4"/>
      <c r="D11493" s="4" t="s">
        <v>17320</v>
      </c>
    </row>
    <row r="11494" ht="13.5" customHeight="1" spans="2:4">
      <c r="B11494" s="3" t="s">
        <v>8733</v>
      </c>
      <c r="C11494" s="4"/>
      <c r="D11494" s="4" t="s">
        <v>17321</v>
      </c>
    </row>
    <row r="11495" ht="13.5" customHeight="1" spans="2:4">
      <c r="B11495" s="3" t="s">
        <v>17322</v>
      </c>
      <c r="C11495" s="4"/>
      <c r="D11495" s="4" t="s">
        <v>17323</v>
      </c>
    </row>
    <row r="11496" ht="13.5" customHeight="1" spans="2:4">
      <c r="B11496" s="3" t="s">
        <v>17324</v>
      </c>
      <c r="C11496" s="4"/>
      <c r="D11496" s="4" t="s">
        <v>17325</v>
      </c>
    </row>
    <row r="11497" ht="13.5" customHeight="1" spans="2:4">
      <c r="B11497" s="3" t="s">
        <v>17326</v>
      </c>
      <c r="C11497" s="4"/>
      <c r="D11497" s="4" t="s">
        <v>17327</v>
      </c>
    </row>
    <row r="11498" ht="13.5" customHeight="1" spans="2:4">
      <c r="B11498" s="3" t="s">
        <v>17328</v>
      </c>
      <c r="C11498" s="4"/>
      <c r="D11498" s="4" t="s">
        <v>17329</v>
      </c>
    </row>
    <row r="11499" ht="13.5" customHeight="1" spans="2:4">
      <c r="B11499" s="3" t="s">
        <v>17330</v>
      </c>
      <c r="C11499" s="4"/>
      <c r="D11499" s="4" t="s">
        <v>17331</v>
      </c>
    </row>
    <row r="11500" ht="13.5" customHeight="1" spans="2:4">
      <c r="B11500" s="3" t="s">
        <v>17332</v>
      </c>
      <c r="C11500" s="4"/>
      <c r="D11500" s="4" t="s">
        <v>17333</v>
      </c>
    </row>
    <row r="11501" ht="13.5" customHeight="1" spans="2:4">
      <c r="B11501" s="3" t="s">
        <v>17334</v>
      </c>
      <c r="C11501" s="4"/>
      <c r="D11501" s="4" t="s">
        <v>17335</v>
      </c>
    </row>
    <row r="11502" ht="13.5" customHeight="1" spans="2:4">
      <c r="B11502" s="3" t="s">
        <v>17336</v>
      </c>
      <c r="C11502" s="4"/>
      <c r="D11502" s="4" t="s">
        <v>17337</v>
      </c>
    </row>
    <row r="11503" ht="13.5" customHeight="1" spans="2:4">
      <c r="B11503" s="3" t="s">
        <v>17338</v>
      </c>
      <c r="C11503" s="4"/>
      <c r="D11503" s="4" t="s">
        <v>17339</v>
      </c>
    </row>
    <row r="11504" ht="13.5" customHeight="1" spans="2:4">
      <c r="B11504" s="3" t="s">
        <v>17340</v>
      </c>
      <c r="C11504" s="4"/>
      <c r="D11504" s="4" t="s">
        <v>17341</v>
      </c>
    </row>
    <row r="11505" ht="13.5" customHeight="1" spans="2:4">
      <c r="B11505" s="3" t="s">
        <v>17342</v>
      </c>
      <c r="C11505" s="4"/>
      <c r="D11505" s="4" t="s">
        <v>17343</v>
      </c>
    </row>
    <row r="11506" ht="13.5" customHeight="1" spans="2:4">
      <c r="B11506" s="3" t="s">
        <v>11024</v>
      </c>
      <c r="C11506" s="4"/>
      <c r="D11506" s="4" t="s">
        <v>17344</v>
      </c>
    </row>
    <row r="11507" ht="13.5" customHeight="1" spans="2:4">
      <c r="B11507" s="3" t="s">
        <v>9581</v>
      </c>
      <c r="C11507" s="4"/>
      <c r="D11507" s="4" t="s">
        <v>17345</v>
      </c>
    </row>
    <row r="11508" ht="13.5" customHeight="1" spans="2:4">
      <c r="B11508" s="3" t="s">
        <v>17346</v>
      </c>
      <c r="C11508" s="4"/>
      <c r="D11508" s="4" t="s">
        <v>17347</v>
      </c>
    </row>
    <row r="11509" ht="13.5" customHeight="1" spans="2:4">
      <c r="B11509" s="3" t="s">
        <v>17348</v>
      </c>
      <c r="C11509" s="4"/>
      <c r="D11509" s="4" t="s">
        <v>17349</v>
      </c>
    </row>
    <row r="11510" ht="13.5" customHeight="1" spans="2:4">
      <c r="B11510" s="3" t="s">
        <v>17350</v>
      </c>
      <c r="C11510" s="4"/>
      <c r="D11510" s="4" t="s">
        <v>17351</v>
      </c>
    </row>
    <row r="11511" ht="13.5" customHeight="1" spans="2:4">
      <c r="B11511" s="3" t="s">
        <v>17352</v>
      </c>
      <c r="C11511" s="4"/>
      <c r="D11511" s="4" t="s">
        <v>17353</v>
      </c>
    </row>
    <row r="11512" ht="13.5" customHeight="1" spans="2:4">
      <c r="B11512" s="3" t="s">
        <v>1598</v>
      </c>
      <c r="C11512" s="4"/>
      <c r="D11512" s="4" t="s">
        <v>1599</v>
      </c>
    </row>
    <row r="11513" ht="13.5" customHeight="1" spans="2:4">
      <c r="B11513" s="3" t="s">
        <v>17354</v>
      </c>
      <c r="C11513" s="4"/>
      <c r="D11513" s="4" t="s">
        <v>17355</v>
      </c>
    </row>
    <row r="11514" ht="13.5" customHeight="1" spans="2:4">
      <c r="B11514" s="3" t="s">
        <v>17356</v>
      </c>
      <c r="C11514" s="4"/>
      <c r="D11514" s="4" t="s">
        <v>17357</v>
      </c>
    </row>
    <row r="11515" ht="13.5" customHeight="1" spans="2:4">
      <c r="B11515" s="3" t="s">
        <v>17358</v>
      </c>
      <c r="C11515" s="4"/>
      <c r="D11515" s="4" t="s">
        <v>17359</v>
      </c>
    </row>
    <row r="11516" ht="13.5" customHeight="1" spans="2:4">
      <c r="B11516" s="3" t="s">
        <v>17360</v>
      </c>
      <c r="C11516" s="4"/>
      <c r="D11516" s="4" t="s">
        <v>17361</v>
      </c>
    </row>
    <row r="11517" ht="13.5" customHeight="1" spans="2:4">
      <c r="B11517" s="3" t="s">
        <v>17362</v>
      </c>
      <c r="C11517" s="4"/>
      <c r="D11517" s="4" t="s">
        <v>17363</v>
      </c>
    </row>
    <row r="11518" ht="13.5" customHeight="1" spans="2:4">
      <c r="B11518" s="3" t="s">
        <v>3640</v>
      </c>
      <c r="C11518" s="4"/>
      <c r="D11518" s="4" t="s">
        <v>17364</v>
      </c>
    </row>
    <row r="11519" ht="13.5" customHeight="1" spans="2:4">
      <c r="B11519" s="3" t="s">
        <v>1019</v>
      </c>
      <c r="C11519" s="4"/>
      <c r="D11519" s="4" t="s">
        <v>17365</v>
      </c>
    </row>
    <row r="11520" ht="13.5" customHeight="1" spans="2:4">
      <c r="B11520" s="3" t="s">
        <v>17366</v>
      </c>
      <c r="C11520" s="4"/>
      <c r="D11520" s="4" t="s">
        <v>17367</v>
      </c>
    </row>
    <row r="11521" ht="13.5" customHeight="1" spans="2:4">
      <c r="B11521" s="3" t="s">
        <v>17368</v>
      </c>
      <c r="C11521" s="4"/>
      <c r="D11521" s="4" t="s">
        <v>17369</v>
      </c>
    </row>
    <row r="11522" ht="13.5" customHeight="1" spans="2:4">
      <c r="B11522" s="3" t="s">
        <v>6205</v>
      </c>
      <c r="C11522" s="4"/>
      <c r="D11522" s="4" t="s">
        <v>6206</v>
      </c>
    </row>
    <row r="11523" ht="13.5" customHeight="1" spans="2:4">
      <c r="B11523" s="3" t="s">
        <v>955</v>
      </c>
      <c r="C11523" s="4"/>
      <c r="D11523" s="4" t="s">
        <v>956</v>
      </c>
    </row>
    <row r="11524" ht="13.5" customHeight="1" spans="2:4">
      <c r="B11524" s="3" t="s">
        <v>17370</v>
      </c>
      <c r="C11524" s="4"/>
      <c r="D11524" s="4" t="s">
        <v>17371</v>
      </c>
    </row>
    <row r="11525" ht="13.5" customHeight="1" spans="2:4">
      <c r="B11525" s="3" t="s">
        <v>11773</v>
      </c>
      <c r="C11525" s="4"/>
      <c r="D11525" s="4" t="s">
        <v>17372</v>
      </c>
    </row>
    <row r="11526" ht="13.5" customHeight="1" spans="2:4">
      <c r="B11526" s="3" t="s">
        <v>1127</v>
      </c>
      <c r="C11526" s="4"/>
      <c r="D11526" s="4" t="s">
        <v>1128</v>
      </c>
    </row>
    <row r="11527" ht="13.5" customHeight="1" spans="2:4">
      <c r="B11527" s="3" t="s">
        <v>17370</v>
      </c>
      <c r="C11527" s="4"/>
      <c r="D11527" s="4" t="s">
        <v>17371</v>
      </c>
    </row>
    <row r="11528" ht="13.5" customHeight="1" spans="2:4">
      <c r="B11528" s="3" t="s">
        <v>11773</v>
      </c>
      <c r="C11528" s="4"/>
      <c r="D11528" s="4" t="s">
        <v>17372</v>
      </c>
    </row>
    <row r="11529" ht="13.5" customHeight="1" spans="2:4">
      <c r="B11529" s="3" t="s">
        <v>17373</v>
      </c>
      <c r="C11529" s="4"/>
      <c r="D11529" s="4" t="s">
        <v>17374</v>
      </c>
    </row>
    <row r="11530" ht="13.5" customHeight="1" spans="2:4">
      <c r="B11530" s="3" t="s">
        <v>14951</v>
      </c>
      <c r="C11530" s="4"/>
      <c r="D11530" s="4" t="s">
        <v>17375</v>
      </c>
    </row>
    <row r="11531" ht="13.5" customHeight="1" spans="2:4">
      <c r="B11531" s="3" t="s">
        <v>17376</v>
      </c>
      <c r="C11531" s="4"/>
      <c r="D11531" s="4" t="s">
        <v>17377</v>
      </c>
    </row>
    <row r="11532" ht="13.5" customHeight="1" spans="2:4">
      <c r="B11532" s="3" t="s">
        <v>17378</v>
      </c>
      <c r="C11532" s="4"/>
      <c r="D11532" s="4" t="s">
        <v>17379</v>
      </c>
    </row>
    <row r="11533" ht="13.5" customHeight="1" spans="2:4">
      <c r="B11533" s="3" t="s">
        <v>17380</v>
      </c>
      <c r="C11533" s="4"/>
      <c r="D11533" s="4" t="s">
        <v>17381</v>
      </c>
    </row>
    <row r="11534" ht="13.5" customHeight="1" spans="2:4">
      <c r="B11534" s="3" t="s">
        <v>17382</v>
      </c>
      <c r="C11534" s="4"/>
      <c r="D11534" s="4" t="s">
        <v>17383</v>
      </c>
    </row>
    <row r="11535" ht="13.5" customHeight="1" spans="2:4">
      <c r="B11535" s="3" t="s">
        <v>6983</v>
      </c>
      <c r="C11535" s="4"/>
      <c r="D11535" s="4" t="s">
        <v>6984</v>
      </c>
    </row>
    <row r="11536" ht="13.5" customHeight="1" spans="2:4">
      <c r="B11536" s="3" t="s">
        <v>17384</v>
      </c>
      <c r="C11536" s="4"/>
      <c r="D11536" s="4" t="s">
        <v>17385</v>
      </c>
    </row>
    <row r="11537" ht="13.5" customHeight="1" spans="2:4">
      <c r="B11537" s="3" t="s">
        <v>17386</v>
      </c>
      <c r="C11537" s="4"/>
      <c r="D11537" s="4" t="s">
        <v>17387</v>
      </c>
    </row>
    <row r="11538" ht="13.5" customHeight="1" spans="2:4">
      <c r="B11538" s="3" t="s">
        <v>17388</v>
      </c>
      <c r="C11538" s="4"/>
      <c r="D11538" s="4" t="s">
        <v>17389</v>
      </c>
    </row>
    <row r="11539" ht="13.5" customHeight="1" spans="2:4">
      <c r="B11539" s="3" t="s">
        <v>17390</v>
      </c>
      <c r="C11539" s="4"/>
      <c r="D11539" s="4" t="s">
        <v>17391</v>
      </c>
    </row>
    <row r="11540" ht="13.5" customHeight="1" spans="2:4">
      <c r="B11540" s="3" t="s">
        <v>6205</v>
      </c>
      <c r="C11540" s="4"/>
      <c r="D11540" s="4" t="s">
        <v>6206</v>
      </c>
    </row>
    <row r="11541" ht="13.5" customHeight="1" spans="2:4">
      <c r="B11541" s="3" t="s">
        <v>955</v>
      </c>
      <c r="C11541" s="4"/>
      <c r="D11541" s="4" t="s">
        <v>956</v>
      </c>
    </row>
    <row r="11542" ht="13.5" customHeight="1" spans="2:4">
      <c r="B11542" s="3" t="s">
        <v>17392</v>
      </c>
      <c r="C11542" s="4"/>
      <c r="D11542" s="4" t="s">
        <v>17393</v>
      </c>
    </row>
    <row r="11543" ht="13.5" customHeight="1" spans="2:4">
      <c r="B11543" s="3" t="s">
        <v>17386</v>
      </c>
      <c r="C11543" s="4"/>
      <c r="D11543" s="4" t="s">
        <v>17387</v>
      </c>
    </row>
    <row r="11544" ht="13.5" customHeight="1" spans="2:4">
      <c r="B11544" s="3" t="s">
        <v>12147</v>
      </c>
      <c r="C11544" s="4"/>
      <c r="D11544" s="4" t="s">
        <v>17394</v>
      </c>
    </row>
    <row r="11545" ht="13.5" customHeight="1" spans="2:4">
      <c r="B11545" s="3" t="s">
        <v>6205</v>
      </c>
      <c r="C11545" s="4"/>
      <c r="D11545" s="4" t="s">
        <v>6206</v>
      </c>
    </row>
    <row r="11546" ht="13.5" customHeight="1" spans="2:4">
      <c r="B11546" s="3" t="s">
        <v>955</v>
      </c>
      <c r="C11546" s="4"/>
      <c r="D11546" s="4" t="s">
        <v>956</v>
      </c>
    </row>
    <row r="11547" ht="13.5" customHeight="1" spans="2:4">
      <c r="B11547" s="3" t="s">
        <v>17392</v>
      </c>
      <c r="C11547" s="4"/>
      <c r="D11547" s="4" t="s">
        <v>17393</v>
      </c>
    </row>
    <row r="11548" ht="13.5" customHeight="1" spans="2:4">
      <c r="B11548" s="3" t="s">
        <v>17395</v>
      </c>
      <c r="C11548" s="4"/>
      <c r="D11548" s="4" t="s">
        <v>17396</v>
      </c>
    </row>
    <row r="11549" ht="13.5" customHeight="1" spans="2:4">
      <c r="B11549" s="3" t="s">
        <v>17397</v>
      </c>
      <c r="C11549" s="4"/>
      <c r="D11549" s="4" t="s">
        <v>17398</v>
      </c>
    </row>
    <row r="11550" ht="13.5" customHeight="1" spans="2:4">
      <c r="B11550" s="3" t="s">
        <v>17399</v>
      </c>
      <c r="C11550" s="4"/>
      <c r="D11550" s="4" t="s">
        <v>17400</v>
      </c>
    </row>
    <row r="11551" ht="13.5" customHeight="1" spans="2:4">
      <c r="B11551" s="3" t="s">
        <v>17401</v>
      </c>
      <c r="C11551" s="4"/>
      <c r="D11551" s="4" t="s">
        <v>17402</v>
      </c>
    </row>
    <row r="11552" ht="13.5" customHeight="1" spans="2:4">
      <c r="B11552" s="3" t="s">
        <v>17403</v>
      </c>
      <c r="C11552" s="4"/>
      <c r="D11552" s="4" t="s">
        <v>17404</v>
      </c>
    </row>
    <row r="11553" ht="13.5" customHeight="1" spans="2:4">
      <c r="B11553" s="3" t="s">
        <v>17405</v>
      </c>
      <c r="C11553" s="4"/>
      <c r="D11553" s="4" t="s">
        <v>17406</v>
      </c>
    </row>
    <row r="11554" ht="13.5" customHeight="1" spans="2:4">
      <c r="B11554" s="3" t="s">
        <v>17407</v>
      </c>
      <c r="C11554" s="4"/>
      <c r="D11554" s="4" t="s">
        <v>17408</v>
      </c>
    </row>
    <row r="11555" ht="13.5" customHeight="1" spans="2:4">
      <c r="B11555" s="3" t="s">
        <v>17409</v>
      </c>
      <c r="C11555" s="4"/>
      <c r="D11555" s="4" t="s">
        <v>17410</v>
      </c>
    </row>
    <row r="11556" ht="13.5" customHeight="1" spans="2:4">
      <c r="B11556" s="3" t="s">
        <v>3300</v>
      </c>
      <c r="C11556" s="4"/>
      <c r="D11556" s="4" t="s">
        <v>3301</v>
      </c>
    </row>
    <row r="11557" ht="13.5" customHeight="1" spans="2:4">
      <c r="B11557" s="3" t="s">
        <v>3302</v>
      </c>
      <c r="C11557" s="4"/>
      <c r="D11557" s="4" t="s">
        <v>3303</v>
      </c>
    </row>
    <row r="11558" ht="13.5" customHeight="1" spans="2:4">
      <c r="B11558" s="3" t="s">
        <v>17411</v>
      </c>
      <c r="C11558" s="4"/>
      <c r="D11558" s="4" t="s">
        <v>17412</v>
      </c>
    </row>
    <row r="11559" ht="13.5" customHeight="1" spans="2:4">
      <c r="B11559" s="3" t="s">
        <v>17413</v>
      </c>
      <c r="C11559" s="4"/>
      <c r="D11559" s="4" t="s">
        <v>17414</v>
      </c>
    </row>
    <row r="11560" ht="13.5" customHeight="1" spans="2:4">
      <c r="B11560" s="3" t="s">
        <v>17415</v>
      </c>
      <c r="C11560" s="4"/>
      <c r="D11560" s="4" t="s">
        <v>17416</v>
      </c>
    </row>
    <row r="11561" ht="13.5" customHeight="1" spans="2:4">
      <c r="B11561" s="3" t="s">
        <v>5367</v>
      </c>
      <c r="C11561" s="4"/>
      <c r="D11561" s="4" t="s">
        <v>5368</v>
      </c>
    </row>
    <row r="11562" ht="13.5" customHeight="1" spans="2:4">
      <c r="B11562" s="3" t="s">
        <v>17417</v>
      </c>
      <c r="C11562" s="4"/>
      <c r="D11562" s="4" t="s">
        <v>17418</v>
      </c>
    </row>
    <row r="11563" ht="13.5" customHeight="1" spans="2:4">
      <c r="B11563" s="3" t="s">
        <v>17419</v>
      </c>
      <c r="C11563" s="4"/>
      <c r="D11563" s="4" t="s">
        <v>17420</v>
      </c>
    </row>
    <row r="11564" ht="13.5" customHeight="1" spans="2:4">
      <c r="B11564" s="3" t="s">
        <v>17421</v>
      </c>
      <c r="C11564" s="4"/>
      <c r="D11564" s="4" t="s">
        <v>17422</v>
      </c>
    </row>
    <row r="11565" ht="13.5" customHeight="1" spans="2:4">
      <c r="B11565" s="3" t="s">
        <v>17423</v>
      </c>
      <c r="C11565" s="4"/>
      <c r="D11565" s="4" t="s">
        <v>17424</v>
      </c>
    </row>
    <row r="11566" ht="13.5" customHeight="1" spans="2:4">
      <c r="B11566" s="3" t="s">
        <v>17425</v>
      </c>
      <c r="C11566" s="4"/>
      <c r="D11566" s="4" t="s">
        <v>17426</v>
      </c>
    </row>
    <row r="11567" ht="13.5" customHeight="1" spans="2:4">
      <c r="B11567" s="3" t="s">
        <v>17427</v>
      </c>
      <c r="C11567" s="4"/>
      <c r="D11567" s="4" t="s">
        <v>17428</v>
      </c>
    </row>
    <row r="11568" ht="13.5" customHeight="1" spans="2:4">
      <c r="B11568" s="3" t="s">
        <v>17429</v>
      </c>
      <c r="C11568" s="4"/>
      <c r="D11568" s="4" t="s">
        <v>17430</v>
      </c>
    </row>
    <row r="11569" ht="13.5" customHeight="1" spans="2:4">
      <c r="B11569" s="3" t="s">
        <v>17431</v>
      </c>
      <c r="C11569" s="4"/>
      <c r="D11569" s="4" t="s">
        <v>17432</v>
      </c>
    </row>
    <row r="11570" ht="13.5" customHeight="1" spans="2:4">
      <c r="B11570" s="3" t="s">
        <v>17433</v>
      </c>
      <c r="C11570" s="4"/>
      <c r="D11570" s="4" t="s">
        <v>17434</v>
      </c>
    </row>
    <row r="11571" ht="13.5" customHeight="1" spans="2:4">
      <c r="B11571" s="3" t="s">
        <v>17435</v>
      </c>
      <c r="C11571" s="4"/>
      <c r="D11571" s="4" t="s">
        <v>17436</v>
      </c>
    </row>
    <row r="11572" ht="13.5" customHeight="1" spans="2:4">
      <c r="B11572" s="3" t="s">
        <v>17437</v>
      </c>
      <c r="C11572" s="4"/>
      <c r="D11572" s="4" t="s">
        <v>17438</v>
      </c>
    </row>
    <row r="11573" ht="13.5" customHeight="1" spans="2:4">
      <c r="B11573" s="3" t="s">
        <v>17356</v>
      </c>
      <c r="C11573" s="4"/>
      <c r="D11573" s="4" t="s">
        <v>17357</v>
      </c>
    </row>
    <row r="11574" ht="13.5" customHeight="1" spans="2:4">
      <c r="B11574" s="3" t="s">
        <v>17439</v>
      </c>
      <c r="C11574" s="4"/>
      <c r="D11574" s="4" t="s">
        <v>17440</v>
      </c>
    </row>
    <row r="11575" ht="13.5" customHeight="1" spans="2:4">
      <c r="B11575" s="3" t="s">
        <v>17441</v>
      </c>
      <c r="C11575" s="4"/>
      <c r="D11575" s="4" t="s">
        <v>17442</v>
      </c>
    </row>
    <row r="11576" ht="13.5" customHeight="1" spans="2:4">
      <c r="B11576" s="3" t="s">
        <v>17443</v>
      </c>
      <c r="C11576" s="4"/>
      <c r="D11576" s="4" t="s">
        <v>17444</v>
      </c>
    </row>
    <row r="11577" ht="13.5" customHeight="1" spans="2:4">
      <c r="B11577" s="3" t="s">
        <v>17445</v>
      </c>
      <c r="C11577" s="4"/>
      <c r="D11577" s="4" t="s">
        <v>17446</v>
      </c>
    </row>
    <row r="11578" ht="13.5" customHeight="1" spans="2:4">
      <c r="B11578" s="3" t="s">
        <v>17447</v>
      </c>
      <c r="C11578" s="4"/>
      <c r="D11578" s="4" t="s">
        <v>17448</v>
      </c>
    </row>
    <row r="11579" ht="13.5" customHeight="1" spans="2:4">
      <c r="B11579" s="3" t="s">
        <v>17449</v>
      </c>
      <c r="C11579" s="4"/>
      <c r="D11579" s="4" t="s">
        <v>17450</v>
      </c>
    </row>
    <row r="11580" ht="13.5" customHeight="1" spans="2:4">
      <c r="B11580" s="3" t="s">
        <v>17451</v>
      </c>
      <c r="C11580" s="4"/>
      <c r="D11580" s="4" t="s">
        <v>17452</v>
      </c>
    </row>
    <row r="11581" ht="13.5" customHeight="1" spans="2:4">
      <c r="B11581" s="3" t="s">
        <v>17453</v>
      </c>
      <c r="C11581" s="4"/>
      <c r="D11581" s="4" t="s">
        <v>17454</v>
      </c>
    </row>
    <row r="11582" ht="13.5" customHeight="1" spans="2:4">
      <c r="B11582" s="3" t="s">
        <v>17455</v>
      </c>
      <c r="C11582" s="4"/>
      <c r="D11582" s="4" t="s">
        <v>17456</v>
      </c>
    </row>
    <row r="11583" ht="13.5" customHeight="1" spans="2:4">
      <c r="B11583" s="3" t="s">
        <v>17457</v>
      </c>
      <c r="C11583" s="4"/>
      <c r="D11583" s="4" t="s">
        <v>17458</v>
      </c>
    </row>
    <row r="11584" ht="13.5" customHeight="1" spans="2:4">
      <c r="B11584" s="3" t="s">
        <v>17459</v>
      </c>
      <c r="C11584" s="4"/>
      <c r="D11584" s="4" t="s">
        <v>17460</v>
      </c>
    </row>
    <row r="11585" ht="13.5" customHeight="1" spans="2:4">
      <c r="B11585" s="3" t="s">
        <v>17461</v>
      </c>
      <c r="C11585" s="4"/>
      <c r="D11585" s="4" t="s">
        <v>17462</v>
      </c>
    </row>
    <row r="11586" ht="13.5" customHeight="1" spans="2:4">
      <c r="B11586" s="3" t="s">
        <v>17376</v>
      </c>
      <c r="C11586" s="4"/>
      <c r="D11586" s="4" t="s">
        <v>17377</v>
      </c>
    </row>
    <row r="11587" ht="13.5" customHeight="1" spans="2:4">
      <c r="B11587" s="3" t="s">
        <v>17463</v>
      </c>
      <c r="C11587" s="4"/>
      <c r="D11587" s="4" t="s">
        <v>17464</v>
      </c>
    </row>
    <row r="11588" ht="13.5" customHeight="1" spans="2:4">
      <c r="B11588" s="3" t="s">
        <v>17465</v>
      </c>
      <c r="C11588" s="4"/>
      <c r="D11588" s="4" t="s">
        <v>17466</v>
      </c>
    </row>
    <row r="11589" ht="13.5" customHeight="1" spans="2:4">
      <c r="B11589" s="3" t="s">
        <v>17467</v>
      </c>
      <c r="C11589" s="4"/>
      <c r="D11589" s="4" t="s">
        <v>17468</v>
      </c>
    </row>
    <row r="11590" ht="13.5" customHeight="1" spans="2:4">
      <c r="B11590" s="3" t="s">
        <v>17469</v>
      </c>
      <c r="C11590" s="4"/>
      <c r="D11590" s="4" t="s">
        <v>17470</v>
      </c>
    </row>
    <row r="11591" ht="13.5" customHeight="1" spans="2:4">
      <c r="B11591" s="3" t="s">
        <v>17471</v>
      </c>
      <c r="C11591" s="4"/>
      <c r="D11591" s="4" t="s">
        <v>17472</v>
      </c>
    </row>
    <row r="11592" ht="13.5" customHeight="1" spans="2:4">
      <c r="B11592" s="3" t="s">
        <v>17473</v>
      </c>
      <c r="C11592" s="4"/>
      <c r="D11592" s="4" t="s">
        <v>17474</v>
      </c>
    </row>
    <row r="11593" ht="13.5" customHeight="1" spans="2:4">
      <c r="B11593" s="3" t="s">
        <v>17475</v>
      </c>
      <c r="C11593" s="4"/>
      <c r="D11593" s="4" t="s">
        <v>17476</v>
      </c>
    </row>
    <row r="11594" ht="13.5" customHeight="1" spans="2:4">
      <c r="B11594" s="3" t="s">
        <v>17477</v>
      </c>
      <c r="C11594" s="4"/>
      <c r="D11594" s="4" t="s">
        <v>17478</v>
      </c>
    </row>
    <row r="11595" ht="13.5" customHeight="1" spans="2:4">
      <c r="B11595" s="3" t="s">
        <v>17479</v>
      </c>
      <c r="C11595" s="4"/>
      <c r="D11595" s="4" t="s">
        <v>17480</v>
      </c>
    </row>
    <row r="11596" ht="13.5" customHeight="1" spans="2:4">
      <c r="B11596" s="3" t="s">
        <v>4190</v>
      </c>
      <c r="C11596" s="4"/>
      <c r="D11596" s="4" t="s">
        <v>4191</v>
      </c>
    </row>
    <row r="11597" ht="13.5" customHeight="1" spans="2:4">
      <c r="B11597" s="3" t="s">
        <v>17459</v>
      </c>
      <c r="C11597" s="4"/>
      <c r="D11597" s="4" t="s">
        <v>17460</v>
      </c>
    </row>
    <row r="11598" ht="13.5" customHeight="1" spans="2:4">
      <c r="B11598" s="3" t="s">
        <v>12346</v>
      </c>
      <c r="C11598" s="4"/>
      <c r="D11598" s="4" t="s">
        <v>12347</v>
      </c>
    </row>
    <row r="11599" ht="13.5" customHeight="1" spans="2:4">
      <c r="B11599" s="3" t="s">
        <v>17481</v>
      </c>
      <c r="C11599" s="4"/>
      <c r="D11599" s="4" t="s">
        <v>17482</v>
      </c>
    </row>
    <row r="11600" ht="13.5" customHeight="1" spans="2:4">
      <c r="B11600" s="3" t="s">
        <v>17483</v>
      </c>
      <c r="C11600" s="4"/>
      <c r="D11600" s="4" t="s">
        <v>17484</v>
      </c>
    </row>
    <row r="11601" ht="13.5" customHeight="1" spans="2:4">
      <c r="B11601" s="3" t="s">
        <v>17485</v>
      </c>
      <c r="C11601" s="4"/>
      <c r="D11601" s="4" t="s">
        <v>17486</v>
      </c>
    </row>
    <row r="11602" ht="13.5" customHeight="1" spans="2:4">
      <c r="B11602" s="3" t="s">
        <v>17443</v>
      </c>
      <c r="C11602" s="4"/>
      <c r="D11602" s="4" t="s">
        <v>17444</v>
      </c>
    </row>
    <row r="11603" ht="13.5" customHeight="1" spans="2:4">
      <c r="B11603" s="3" t="s">
        <v>3392</v>
      </c>
      <c r="C11603" s="4"/>
      <c r="D11603" s="4" t="s">
        <v>3393</v>
      </c>
    </row>
    <row r="11604" ht="13.5" customHeight="1" spans="2:4">
      <c r="B11604" s="3" t="s">
        <v>17487</v>
      </c>
      <c r="C11604" s="4"/>
      <c r="D11604" s="4" t="s">
        <v>17488</v>
      </c>
    </row>
    <row r="11605" ht="13.5" customHeight="1" spans="2:4">
      <c r="B11605" s="3" t="s">
        <v>17489</v>
      </c>
      <c r="C11605" s="4"/>
      <c r="D11605" s="4" t="s">
        <v>17490</v>
      </c>
    </row>
    <row r="11606" ht="13.5" customHeight="1" spans="2:4">
      <c r="B11606" s="3" t="s">
        <v>2621</v>
      </c>
      <c r="C11606" s="4"/>
      <c r="D11606" s="4" t="s">
        <v>17491</v>
      </c>
    </row>
    <row r="11607" ht="13.5" customHeight="1" spans="2:4">
      <c r="B11607" s="3" t="s">
        <v>798</v>
      </c>
      <c r="C11607" s="4"/>
      <c r="D11607" s="4" t="s">
        <v>799</v>
      </c>
    </row>
    <row r="11608" ht="13.5" customHeight="1" spans="2:4">
      <c r="B11608" s="3" t="s">
        <v>17492</v>
      </c>
      <c r="C11608" s="4"/>
      <c r="D11608" s="4" t="s">
        <v>17493</v>
      </c>
    </row>
    <row r="11609" ht="13.5" customHeight="1" spans="2:4">
      <c r="B11609" s="3" t="s">
        <v>17494</v>
      </c>
      <c r="C11609" s="4"/>
      <c r="D11609" s="4" t="s">
        <v>17495</v>
      </c>
    </row>
    <row r="11610" ht="13.5" customHeight="1" spans="2:4">
      <c r="B11610" s="3" t="s">
        <v>17496</v>
      </c>
      <c r="C11610" s="4"/>
      <c r="D11610" s="4" t="s">
        <v>17497</v>
      </c>
    </row>
    <row r="11611" ht="13.5" customHeight="1" spans="2:4">
      <c r="B11611" s="3" t="s">
        <v>9004</v>
      </c>
      <c r="C11611" s="4"/>
      <c r="D11611" s="4" t="s">
        <v>9005</v>
      </c>
    </row>
    <row r="11612" ht="13.5" customHeight="1" spans="2:4">
      <c r="B11612" s="3" t="s">
        <v>17498</v>
      </c>
      <c r="C11612" s="4"/>
      <c r="D11612" s="4" t="s">
        <v>17499</v>
      </c>
    </row>
    <row r="11613" ht="13.5" customHeight="1" spans="2:4">
      <c r="B11613" s="3" t="s">
        <v>17500</v>
      </c>
      <c r="C11613" s="4"/>
      <c r="D11613" s="4" t="s">
        <v>17501</v>
      </c>
    </row>
    <row r="11614" ht="13.5" customHeight="1" spans="2:4">
      <c r="B11614" s="3" t="s">
        <v>17502</v>
      </c>
      <c r="C11614" s="4"/>
      <c r="D11614" s="4" t="s">
        <v>17503</v>
      </c>
    </row>
    <row r="11615" ht="13.5" customHeight="1" spans="2:4">
      <c r="B11615" s="3" t="s">
        <v>17504</v>
      </c>
      <c r="C11615" s="4"/>
      <c r="D11615" s="4" t="s">
        <v>17505</v>
      </c>
    </row>
    <row r="11616" ht="13.5" customHeight="1" spans="2:4">
      <c r="B11616" s="3" t="s">
        <v>9266</v>
      </c>
      <c r="C11616" s="4"/>
      <c r="D11616" s="4" t="s">
        <v>9267</v>
      </c>
    </row>
    <row r="11617" ht="13.5" customHeight="1" spans="2:4">
      <c r="B11617" s="3" t="s">
        <v>9268</v>
      </c>
      <c r="C11617" s="4"/>
      <c r="D11617" s="4" t="s">
        <v>9269</v>
      </c>
    </row>
    <row r="11618" ht="13.5" customHeight="1" spans="2:4">
      <c r="B11618" s="3" t="s">
        <v>17506</v>
      </c>
      <c r="C11618" s="4"/>
      <c r="D11618" s="4" t="s">
        <v>17507</v>
      </c>
    </row>
    <row r="11619" ht="13.5" customHeight="1" spans="2:4">
      <c r="B11619" s="3" t="s">
        <v>17508</v>
      </c>
      <c r="C11619" s="4"/>
      <c r="D11619" s="4" t="s">
        <v>17509</v>
      </c>
    </row>
    <row r="11620" ht="13.5" customHeight="1" spans="2:4">
      <c r="B11620" s="3" t="s">
        <v>17510</v>
      </c>
      <c r="C11620" s="4"/>
      <c r="D11620" s="4" t="s">
        <v>17511</v>
      </c>
    </row>
    <row r="11621" ht="13.5" customHeight="1" spans="2:4">
      <c r="B11621" s="3" t="s">
        <v>6867</v>
      </c>
      <c r="C11621" s="4"/>
      <c r="D11621" s="4" t="s">
        <v>17512</v>
      </c>
    </row>
    <row r="11622" ht="13.5" customHeight="1" spans="2:4">
      <c r="B11622" s="3" t="s">
        <v>17506</v>
      </c>
      <c r="C11622" s="4"/>
      <c r="D11622" s="4" t="s">
        <v>17507</v>
      </c>
    </row>
    <row r="11623" ht="13.5" customHeight="1" spans="2:4">
      <c r="B11623" s="3" t="s">
        <v>17513</v>
      </c>
      <c r="C11623" s="4"/>
      <c r="D11623" s="4" t="s">
        <v>9409</v>
      </c>
    </row>
    <row r="11624" ht="13.5" customHeight="1" spans="2:4">
      <c r="B11624" s="3" t="s">
        <v>17514</v>
      </c>
      <c r="C11624" s="4"/>
      <c r="D11624" s="4" t="s">
        <v>17515</v>
      </c>
    </row>
    <row r="11625" ht="13.5" customHeight="1" spans="2:4">
      <c r="B11625" s="3" t="s">
        <v>17516</v>
      </c>
      <c r="C11625" s="4"/>
      <c r="D11625" s="4" t="s">
        <v>17517</v>
      </c>
    </row>
    <row r="11626" ht="13.5" customHeight="1" spans="2:4">
      <c r="B11626" s="3" t="s">
        <v>5993</v>
      </c>
      <c r="C11626" s="4"/>
      <c r="D11626" s="4" t="s">
        <v>5994</v>
      </c>
    </row>
    <row r="11627" ht="13.5" customHeight="1" spans="2:4">
      <c r="B11627" s="3" t="s">
        <v>17518</v>
      </c>
      <c r="C11627" s="4"/>
      <c r="D11627" s="4" t="s">
        <v>17519</v>
      </c>
    </row>
    <row r="11628" ht="13.5" customHeight="1" spans="2:4">
      <c r="B11628" s="3" t="s">
        <v>17520</v>
      </c>
      <c r="C11628" s="4"/>
      <c r="D11628" s="4" t="s">
        <v>17521</v>
      </c>
    </row>
    <row r="11629" ht="13.5" customHeight="1" spans="2:4">
      <c r="B11629" s="3" t="s">
        <v>17522</v>
      </c>
      <c r="C11629" s="4"/>
      <c r="D11629" s="4" t="s">
        <v>17523</v>
      </c>
    </row>
    <row r="11630" ht="13.5" customHeight="1" spans="2:4">
      <c r="B11630" s="3" t="s">
        <v>1414</v>
      </c>
      <c r="C11630" s="4"/>
      <c r="D11630" s="4" t="s">
        <v>1415</v>
      </c>
    </row>
    <row r="11631" ht="13.5" customHeight="1" spans="2:4">
      <c r="B11631" s="3" t="s">
        <v>17524</v>
      </c>
      <c r="C11631" s="4"/>
      <c r="D11631" s="4" t="s">
        <v>17525</v>
      </c>
    </row>
    <row r="11632" ht="13.5" customHeight="1" spans="2:4">
      <c r="B11632" s="3" t="s">
        <v>17526</v>
      </c>
      <c r="C11632" s="4"/>
      <c r="D11632" s="4" t="s">
        <v>17527</v>
      </c>
    </row>
    <row r="11633" ht="13.5" customHeight="1" spans="2:4">
      <c r="B11633" s="3" t="s">
        <v>17528</v>
      </c>
      <c r="C11633" s="4"/>
      <c r="D11633" s="4" t="s">
        <v>17529</v>
      </c>
    </row>
    <row r="11634" ht="13.5" customHeight="1" spans="2:4">
      <c r="B11634" s="3" t="s">
        <v>17530</v>
      </c>
      <c r="C11634" s="4"/>
      <c r="D11634" s="4" t="s">
        <v>17531</v>
      </c>
    </row>
    <row r="11635" ht="13.5" customHeight="1" spans="2:4">
      <c r="B11635" s="3" t="s">
        <v>2242</v>
      </c>
      <c r="C11635" s="4"/>
      <c r="D11635" s="4" t="s">
        <v>17532</v>
      </c>
    </row>
    <row r="11636" ht="13.5" customHeight="1" spans="2:4">
      <c r="B11636" s="3" t="s">
        <v>17533</v>
      </c>
      <c r="C11636" s="4"/>
      <c r="D11636" s="4" t="s">
        <v>17534</v>
      </c>
    </row>
    <row r="11637" ht="13.5" customHeight="1" spans="2:4">
      <c r="B11637" s="3" t="s">
        <v>17535</v>
      </c>
      <c r="C11637" s="4"/>
      <c r="D11637" s="4" t="s">
        <v>17536</v>
      </c>
    </row>
    <row r="11638" ht="13.5" customHeight="1" spans="2:4">
      <c r="B11638" s="3" t="s">
        <v>17537</v>
      </c>
      <c r="C11638" s="4"/>
      <c r="D11638" s="4" t="s">
        <v>17538</v>
      </c>
    </row>
    <row r="11639" ht="13.5" customHeight="1" spans="2:4">
      <c r="B11639" s="3" t="s">
        <v>17539</v>
      </c>
      <c r="C11639" s="4"/>
      <c r="D11639" s="4" t="s">
        <v>17540</v>
      </c>
    </row>
    <row r="11640" ht="13.5" customHeight="1" spans="2:4">
      <c r="B11640" s="3" t="s">
        <v>17541</v>
      </c>
      <c r="C11640" s="4"/>
      <c r="D11640" s="4" t="s">
        <v>17542</v>
      </c>
    </row>
    <row r="11641" ht="13.5" customHeight="1" spans="2:4">
      <c r="B11641" s="3" t="s">
        <v>17543</v>
      </c>
      <c r="C11641" s="4"/>
      <c r="D11641" s="4" t="s">
        <v>17544</v>
      </c>
    </row>
    <row r="11642" ht="13.5" customHeight="1" spans="2:4">
      <c r="B11642" s="3" t="s">
        <v>17545</v>
      </c>
      <c r="C11642" s="4"/>
      <c r="D11642" s="4" t="s">
        <v>17546</v>
      </c>
    </row>
    <row r="11643" ht="13.5" customHeight="1" spans="2:4">
      <c r="B11643" s="3" t="s">
        <v>17547</v>
      </c>
      <c r="C11643" s="4"/>
      <c r="D11643" s="4" t="s">
        <v>17548</v>
      </c>
    </row>
    <row r="11644" ht="13.5" customHeight="1" spans="2:4">
      <c r="B11644" s="3" t="s">
        <v>17549</v>
      </c>
      <c r="C11644" s="4"/>
      <c r="D11644" s="4" t="s">
        <v>17550</v>
      </c>
    </row>
    <row r="11645" ht="13.5" customHeight="1" spans="2:4">
      <c r="B11645" s="3" t="s">
        <v>15959</v>
      </c>
      <c r="C11645" s="4"/>
      <c r="D11645" s="4" t="s">
        <v>15960</v>
      </c>
    </row>
    <row r="11646" ht="13.5" customHeight="1" spans="2:4">
      <c r="B11646" s="3" t="s">
        <v>14912</v>
      </c>
      <c r="C11646" s="4"/>
      <c r="D11646" s="4" t="s">
        <v>14913</v>
      </c>
    </row>
    <row r="11647" ht="13.5" customHeight="1" spans="2:4">
      <c r="B11647" s="3" t="s">
        <v>17551</v>
      </c>
      <c r="C11647" s="4"/>
      <c r="D11647" s="4" t="s">
        <v>17552</v>
      </c>
    </row>
    <row r="11648" ht="13.5" customHeight="1" spans="2:4">
      <c r="B11648" s="3" t="s">
        <v>17553</v>
      </c>
      <c r="C11648" s="4"/>
      <c r="D11648" s="4" t="s">
        <v>17554</v>
      </c>
    </row>
    <row r="11649" ht="13.5" customHeight="1" spans="2:4">
      <c r="B11649" s="3" t="s">
        <v>17555</v>
      </c>
      <c r="C11649" s="4"/>
      <c r="D11649" s="4" t="s">
        <v>17556</v>
      </c>
    </row>
    <row r="11650" ht="13.5" customHeight="1" spans="2:4">
      <c r="B11650" s="3" t="s">
        <v>3270</v>
      </c>
      <c r="C11650" s="4"/>
      <c r="D11650" s="4" t="s">
        <v>17557</v>
      </c>
    </row>
    <row r="11651" ht="13.5" customHeight="1" spans="2:4">
      <c r="B11651" s="3" t="s">
        <v>17558</v>
      </c>
      <c r="C11651" s="4"/>
      <c r="D11651" s="4" t="s">
        <v>17559</v>
      </c>
    </row>
    <row r="11652" ht="13.5" customHeight="1" spans="2:4">
      <c r="B11652" s="3" t="s">
        <v>17560</v>
      </c>
      <c r="C11652" s="4"/>
      <c r="D11652" s="4" t="s">
        <v>17561</v>
      </c>
    </row>
    <row r="11653" ht="13.5" customHeight="1" spans="2:4">
      <c r="B11653" s="3" t="s">
        <v>17562</v>
      </c>
      <c r="C11653" s="4"/>
      <c r="D11653" s="4" t="s">
        <v>17563</v>
      </c>
    </row>
    <row r="11654" ht="13.5" customHeight="1" spans="2:4">
      <c r="B11654" s="3" t="s">
        <v>17564</v>
      </c>
      <c r="C11654" s="4"/>
      <c r="D11654" s="4" t="s">
        <v>17565</v>
      </c>
    </row>
    <row r="11655" ht="13.5" customHeight="1" spans="2:4">
      <c r="B11655" s="3" t="s">
        <v>2242</v>
      </c>
      <c r="C11655" s="4"/>
      <c r="D11655" s="4" t="s">
        <v>17532</v>
      </c>
    </row>
    <row r="11656" ht="13.5" customHeight="1" spans="2:4">
      <c r="B11656" s="3" t="s">
        <v>17533</v>
      </c>
      <c r="C11656" s="4"/>
      <c r="D11656" s="4" t="s">
        <v>17534</v>
      </c>
    </row>
    <row r="11657" ht="13.5" customHeight="1" spans="2:4">
      <c r="B11657" s="3" t="s">
        <v>268</v>
      </c>
      <c r="C11657" s="4"/>
      <c r="D11657" s="4" t="s">
        <v>21</v>
      </c>
    </row>
    <row r="11658" ht="13.5" customHeight="1" spans="2:4">
      <c r="B11658" s="3" t="s">
        <v>17566</v>
      </c>
      <c r="C11658" s="4"/>
      <c r="D11658" s="4" t="s">
        <v>17567</v>
      </c>
    </row>
    <row r="11659" ht="13.5" customHeight="1" spans="2:4">
      <c r="B11659" s="3" t="s">
        <v>17568</v>
      </c>
      <c r="C11659" s="4"/>
      <c r="D11659" s="4" t="s">
        <v>17569</v>
      </c>
    </row>
    <row r="11660" ht="13.5" customHeight="1" spans="2:4">
      <c r="B11660" s="3" t="s">
        <v>544</v>
      </c>
      <c r="C11660" s="4"/>
      <c r="D11660" s="4" t="s">
        <v>1746</v>
      </c>
    </row>
    <row r="11661" ht="13.5" customHeight="1" spans="2:4">
      <c r="B11661" s="3" t="s">
        <v>17530</v>
      </c>
      <c r="C11661" s="4"/>
      <c r="D11661" s="4" t="s">
        <v>17531</v>
      </c>
    </row>
    <row r="11662" ht="13.5" customHeight="1" spans="2:4">
      <c r="B11662" s="3" t="s">
        <v>17570</v>
      </c>
      <c r="C11662" s="4"/>
      <c r="D11662" s="4" t="s">
        <v>17571</v>
      </c>
    </row>
    <row r="11663" ht="13.5" customHeight="1" spans="2:4">
      <c r="B11663" s="3" t="s">
        <v>17572</v>
      </c>
      <c r="C11663" s="4"/>
      <c r="D11663" s="4" t="s">
        <v>17573</v>
      </c>
    </row>
    <row r="11664" ht="13.5" customHeight="1" spans="2:4">
      <c r="B11664" s="3" t="s">
        <v>17574</v>
      </c>
      <c r="C11664" s="4"/>
      <c r="D11664" s="4" t="s">
        <v>17575</v>
      </c>
    </row>
    <row r="11665" ht="13.5" customHeight="1" spans="2:4">
      <c r="B11665" s="3" t="s">
        <v>17547</v>
      </c>
      <c r="C11665" s="4"/>
      <c r="D11665" s="4" t="s">
        <v>17548</v>
      </c>
    </row>
    <row r="11666" ht="13.5" customHeight="1" spans="2:4">
      <c r="B11666" s="3" t="s">
        <v>17549</v>
      </c>
      <c r="C11666" s="4"/>
      <c r="D11666" s="4" t="s">
        <v>17550</v>
      </c>
    </row>
    <row r="11667" ht="13.5" customHeight="1" spans="2:4">
      <c r="B11667" s="3" t="s">
        <v>15959</v>
      </c>
      <c r="C11667" s="4"/>
      <c r="D11667" s="4" t="s">
        <v>15960</v>
      </c>
    </row>
    <row r="11668" ht="13.5" customHeight="1" spans="2:4">
      <c r="B11668" s="3" t="s">
        <v>14912</v>
      </c>
      <c r="C11668" s="4"/>
      <c r="D11668" s="4" t="s">
        <v>14913</v>
      </c>
    </row>
    <row r="11669" ht="13.5" customHeight="1" spans="2:4">
      <c r="B11669" s="3" t="s">
        <v>17551</v>
      </c>
      <c r="C11669" s="4"/>
      <c r="D11669" s="4" t="s">
        <v>17552</v>
      </c>
    </row>
    <row r="11670" ht="13.5" customHeight="1" spans="2:4">
      <c r="B11670" s="3" t="s">
        <v>17553</v>
      </c>
      <c r="C11670" s="4"/>
      <c r="D11670" s="4" t="s">
        <v>17554</v>
      </c>
    </row>
    <row r="11671" ht="13.5" customHeight="1" spans="2:4">
      <c r="B11671" s="3" t="s">
        <v>17576</v>
      </c>
      <c r="C11671" s="4"/>
      <c r="D11671" s="4" t="s">
        <v>17577</v>
      </c>
    </row>
    <row r="11672" ht="13.5" customHeight="1" spans="2:4">
      <c r="B11672" s="3" t="s">
        <v>5993</v>
      </c>
      <c r="C11672" s="4"/>
      <c r="D11672" s="4" t="s">
        <v>5994</v>
      </c>
    </row>
    <row r="11673" ht="13.5" customHeight="1" spans="2:4">
      <c r="B11673" s="3" t="s">
        <v>6789</v>
      </c>
      <c r="C11673" s="4"/>
      <c r="D11673" s="4" t="s">
        <v>6790</v>
      </c>
    </row>
    <row r="11674" ht="13.5" customHeight="1" spans="2:4">
      <c r="B11674" s="3" t="s">
        <v>17578</v>
      </c>
      <c r="C11674" s="4"/>
      <c r="D11674" s="4" t="s">
        <v>17579</v>
      </c>
    </row>
    <row r="11675" ht="13.5" customHeight="1" spans="2:4">
      <c r="B11675" s="3" t="s">
        <v>17580</v>
      </c>
      <c r="C11675" s="4"/>
      <c r="D11675" s="4" t="s">
        <v>17581</v>
      </c>
    </row>
    <row r="11676" ht="13.5" customHeight="1" spans="2:4">
      <c r="B11676" s="3" t="s">
        <v>17582</v>
      </c>
      <c r="C11676" s="4"/>
      <c r="D11676" s="4" t="s">
        <v>17583</v>
      </c>
    </row>
    <row r="11677" ht="13.5" customHeight="1" spans="2:4">
      <c r="B11677" s="3" t="s">
        <v>17584</v>
      </c>
      <c r="C11677" s="4"/>
      <c r="D11677" s="4" t="s">
        <v>17585</v>
      </c>
    </row>
    <row r="11678" ht="13.5" customHeight="1" spans="2:4">
      <c r="B11678" s="3" t="s">
        <v>17586</v>
      </c>
      <c r="C11678" s="4"/>
      <c r="D11678" s="4" t="s">
        <v>17587</v>
      </c>
    </row>
    <row r="11679" ht="13.5" customHeight="1" spans="2:4">
      <c r="B11679" s="3" t="s">
        <v>17588</v>
      </c>
      <c r="C11679" s="4"/>
      <c r="D11679" s="4" t="s">
        <v>17589</v>
      </c>
    </row>
    <row r="11680" ht="13.5" customHeight="1" spans="2:4">
      <c r="B11680" s="3" t="s">
        <v>17590</v>
      </c>
      <c r="C11680" s="4"/>
      <c r="D11680" s="4" t="s">
        <v>17591</v>
      </c>
    </row>
    <row r="11681" ht="13.5" customHeight="1" spans="2:4">
      <c r="B11681" s="3" t="s">
        <v>7964</v>
      </c>
      <c r="C11681" s="4"/>
      <c r="D11681" s="4" t="s">
        <v>17592</v>
      </c>
    </row>
    <row r="11682" ht="13.5" customHeight="1" spans="2:4">
      <c r="B11682" s="3" t="s">
        <v>17593</v>
      </c>
      <c r="C11682" s="4"/>
      <c r="D11682" s="4" t="s">
        <v>17594</v>
      </c>
    </row>
    <row r="11683" ht="13.5" customHeight="1" spans="2:4">
      <c r="B11683" s="3" t="s">
        <v>1620</v>
      </c>
      <c r="C11683" s="4"/>
      <c r="D11683" s="4" t="s">
        <v>1621</v>
      </c>
    </row>
    <row r="11684" ht="13.5" customHeight="1" spans="2:4">
      <c r="B11684" s="3" t="s">
        <v>17578</v>
      </c>
      <c r="C11684" s="4"/>
      <c r="D11684" s="4" t="s">
        <v>17579</v>
      </c>
    </row>
    <row r="11685" ht="13.5" customHeight="1" spans="2:4">
      <c r="B11685" s="3" t="s">
        <v>17580</v>
      </c>
      <c r="C11685" s="4"/>
      <c r="D11685" s="4" t="s">
        <v>17581</v>
      </c>
    </row>
    <row r="11686" ht="13.5" customHeight="1" spans="2:4">
      <c r="B11686" s="3" t="s">
        <v>17582</v>
      </c>
      <c r="C11686" s="4"/>
      <c r="D11686" s="4" t="s">
        <v>17583</v>
      </c>
    </row>
    <row r="11687" ht="13.5" customHeight="1" spans="2:4">
      <c r="B11687" s="3" t="s">
        <v>17584</v>
      </c>
      <c r="C11687" s="4"/>
      <c r="D11687" s="4" t="s">
        <v>17585</v>
      </c>
    </row>
    <row r="11688" ht="13.5" customHeight="1" spans="2:4">
      <c r="B11688" s="3" t="s">
        <v>17586</v>
      </c>
      <c r="C11688" s="4"/>
      <c r="D11688" s="4" t="s">
        <v>17587</v>
      </c>
    </row>
    <row r="11689" ht="13.5" customHeight="1" spans="2:4">
      <c r="B11689" s="3" t="s">
        <v>17588</v>
      </c>
      <c r="C11689" s="4"/>
      <c r="D11689" s="4" t="s">
        <v>17589</v>
      </c>
    </row>
    <row r="11690" ht="13.5" customHeight="1" spans="2:4">
      <c r="B11690" s="3" t="s">
        <v>17590</v>
      </c>
      <c r="C11690" s="4"/>
      <c r="D11690" s="4" t="s">
        <v>17591</v>
      </c>
    </row>
    <row r="11691" ht="13.5" customHeight="1" spans="2:4">
      <c r="B11691" s="3" t="s">
        <v>7964</v>
      </c>
      <c r="C11691" s="4"/>
      <c r="D11691" s="4" t="s">
        <v>17592</v>
      </c>
    </row>
    <row r="11692" ht="13.5" customHeight="1" spans="2:4">
      <c r="B11692" s="3" t="s">
        <v>17593</v>
      </c>
      <c r="C11692" s="4"/>
      <c r="D11692" s="4" t="s">
        <v>17594</v>
      </c>
    </row>
    <row r="11693" ht="13.5" customHeight="1" spans="2:4">
      <c r="B11693" s="3" t="s">
        <v>1620</v>
      </c>
      <c r="C11693" s="4"/>
      <c r="D11693" s="4" t="s">
        <v>1621</v>
      </c>
    </row>
    <row r="11694" ht="13.5" customHeight="1" spans="2:4">
      <c r="B11694" s="3" t="s">
        <v>17595</v>
      </c>
      <c r="C11694" s="4"/>
      <c r="D11694" s="4" t="s">
        <v>17596</v>
      </c>
    </row>
    <row r="11695" ht="13.5" customHeight="1" spans="2:4">
      <c r="B11695" s="3" t="s">
        <v>17597</v>
      </c>
      <c r="C11695" s="4"/>
      <c r="D11695" s="4" t="s">
        <v>17598</v>
      </c>
    </row>
    <row r="11696" ht="13.5" customHeight="1" spans="2:4">
      <c r="B11696" s="3" t="s">
        <v>17599</v>
      </c>
      <c r="C11696" s="4"/>
      <c r="D11696" s="4" t="s">
        <v>17600</v>
      </c>
    </row>
    <row r="11697" ht="13.5" customHeight="1" spans="2:4">
      <c r="B11697" s="3" t="s">
        <v>17601</v>
      </c>
      <c r="C11697" s="4"/>
      <c r="D11697" s="4" t="s">
        <v>17602</v>
      </c>
    </row>
    <row r="11698" ht="13.5" customHeight="1" spans="2:4">
      <c r="B11698" s="3" t="s">
        <v>17603</v>
      </c>
      <c r="C11698" s="4"/>
      <c r="D11698" s="4" t="s">
        <v>17604</v>
      </c>
    </row>
    <row r="11699" ht="13.5" customHeight="1" spans="2:4">
      <c r="B11699" s="3" t="s">
        <v>17605</v>
      </c>
      <c r="C11699" s="4"/>
      <c r="D11699" s="4" t="s">
        <v>17606</v>
      </c>
    </row>
    <row r="11700" ht="13.5" customHeight="1" spans="2:4">
      <c r="B11700" s="3" t="s">
        <v>784</v>
      </c>
      <c r="C11700" s="4"/>
      <c r="D11700" s="4" t="s">
        <v>17607</v>
      </c>
    </row>
    <row r="11701" ht="13.5" customHeight="1" spans="2:4">
      <c r="B11701" s="3" t="s">
        <v>17608</v>
      </c>
      <c r="C11701" s="4"/>
      <c r="D11701" s="4" t="s">
        <v>17609</v>
      </c>
    </row>
    <row r="11702" ht="13.5" customHeight="1" spans="2:4">
      <c r="B11702" s="3" t="s">
        <v>17610</v>
      </c>
      <c r="C11702" s="4"/>
      <c r="D11702" s="4" t="s">
        <v>17611</v>
      </c>
    </row>
    <row r="11703" ht="13.5" customHeight="1" spans="2:4">
      <c r="B11703" s="3" t="s">
        <v>17612</v>
      </c>
      <c r="C11703" s="4"/>
      <c r="D11703" s="4" t="s">
        <v>17613</v>
      </c>
    </row>
    <row r="11704" ht="13.5" customHeight="1" spans="2:4">
      <c r="B11704" s="3" t="s">
        <v>17614</v>
      </c>
      <c r="C11704" s="4"/>
      <c r="D11704" s="4" t="s">
        <v>17615</v>
      </c>
    </row>
    <row r="11705" ht="13.5" customHeight="1" spans="2:4">
      <c r="B11705" s="3" t="s">
        <v>17616</v>
      </c>
      <c r="C11705" s="4"/>
      <c r="D11705" s="4" t="s">
        <v>17617</v>
      </c>
    </row>
    <row r="11706" ht="13.5" customHeight="1" spans="2:4">
      <c r="B11706" s="3" t="s">
        <v>17618</v>
      </c>
      <c r="C11706" s="4"/>
      <c r="D11706" s="4" t="s">
        <v>17619</v>
      </c>
    </row>
    <row r="11707" ht="13.5" customHeight="1" spans="2:4">
      <c r="B11707" s="3" t="s">
        <v>17620</v>
      </c>
      <c r="C11707" s="4"/>
      <c r="D11707" s="4" t="s">
        <v>17621</v>
      </c>
    </row>
    <row r="11708" ht="13.5" customHeight="1" spans="2:4">
      <c r="B11708" s="3" t="s">
        <v>17622</v>
      </c>
      <c r="C11708" s="4"/>
      <c r="D11708" s="4" t="s">
        <v>17623</v>
      </c>
    </row>
    <row r="11709" ht="13.5" customHeight="1" spans="2:4">
      <c r="B11709" s="3" t="s">
        <v>7264</v>
      </c>
      <c r="C11709" s="4"/>
      <c r="D11709" s="4" t="s">
        <v>7265</v>
      </c>
    </row>
    <row r="11710" ht="13.5" customHeight="1" spans="2:4">
      <c r="B11710" s="3" t="s">
        <v>17624</v>
      </c>
      <c r="C11710" s="4"/>
      <c r="D11710" s="4" t="s">
        <v>17625</v>
      </c>
    </row>
    <row r="11711" ht="13.5" customHeight="1" spans="2:4">
      <c r="B11711" s="3" t="s">
        <v>17626</v>
      </c>
      <c r="C11711" s="4"/>
      <c r="D11711" s="4" t="s">
        <v>17627</v>
      </c>
    </row>
    <row r="11712" ht="13.5" customHeight="1" spans="2:4">
      <c r="B11712" s="3" t="s">
        <v>17628</v>
      </c>
      <c r="C11712" s="4"/>
      <c r="D11712" s="4" t="s">
        <v>17629</v>
      </c>
    </row>
    <row r="11713" ht="13.5" customHeight="1" spans="2:4">
      <c r="B11713" s="3" t="s">
        <v>17630</v>
      </c>
      <c r="C11713" s="4"/>
      <c r="D11713" s="4" t="s">
        <v>17631</v>
      </c>
    </row>
    <row r="11714" ht="13.5" customHeight="1" spans="2:4">
      <c r="B11714" s="3" t="s">
        <v>17632</v>
      </c>
      <c r="C11714" s="4"/>
      <c r="D11714" s="4" t="s">
        <v>17633</v>
      </c>
    </row>
    <row r="11715" ht="13.5" customHeight="1" spans="2:4">
      <c r="B11715" s="3" t="s">
        <v>17634</v>
      </c>
      <c r="C11715" s="4"/>
      <c r="D11715" s="4" t="s">
        <v>17635</v>
      </c>
    </row>
    <row r="11716" ht="13.5" customHeight="1" spans="2:4">
      <c r="B11716" s="3" t="s">
        <v>17636</v>
      </c>
      <c r="C11716" s="4"/>
      <c r="D11716" s="4" t="s">
        <v>17637</v>
      </c>
    </row>
    <row r="11717" ht="13.5" customHeight="1" spans="2:4">
      <c r="B11717" s="3" t="s">
        <v>17638</v>
      </c>
      <c r="C11717" s="4"/>
      <c r="D11717" s="4" t="s">
        <v>17639</v>
      </c>
    </row>
    <row r="11718" ht="13.5" customHeight="1" spans="2:4">
      <c r="B11718" s="3" t="s">
        <v>17616</v>
      </c>
      <c r="C11718" s="4"/>
      <c r="D11718" s="4" t="s">
        <v>17617</v>
      </c>
    </row>
    <row r="11719" ht="13.5" customHeight="1" spans="2:4">
      <c r="B11719" s="3" t="s">
        <v>17618</v>
      </c>
      <c r="C11719" s="4"/>
      <c r="D11719" s="4" t="s">
        <v>17619</v>
      </c>
    </row>
    <row r="11720" ht="13.5" customHeight="1" spans="2:4">
      <c r="B11720" s="3" t="s">
        <v>17620</v>
      </c>
      <c r="C11720" s="4"/>
      <c r="D11720" s="4" t="s">
        <v>17621</v>
      </c>
    </row>
    <row r="11721" ht="13.5" customHeight="1" spans="2:4">
      <c r="B11721" s="3" t="s">
        <v>17612</v>
      </c>
      <c r="C11721" s="4"/>
      <c r="D11721" s="4" t="s">
        <v>17613</v>
      </c>
    </row>
    <row r="11722" ht="13.5" customHeight="1" spans="2:4">
      <c r="B11722" s="3" t="s">
        <v>7339</v>
      </c>
      <c r="C11722" s="4"/>
      <c r="D11722" s="4" t="s">
        <v>7340</v>
      </c>
    </row>
    <row r="11723" ht="13.5" customHeight="1" spans="2:4">
      <c r="B11723" s="3" t="s">
        <v>17640</v>
      </c>
      <c r="C11723" s="4"/>
      <c r="D11723" s="4" t="s">
        <v>17641</v>
      </c>
    </row>
    <row r="11724" ht="13.5" customHeight="1" spans="2:4">
      <c r="B11724" s="3" t="s">
        <v>17622</v>
      </c>
      <c r="C11724" s="4"/>
      <c r="D11724" s="4" t="s">
        <v>17623</v>
      </c>
    </row>
    <row r="11725" ht="13.5" customHeight="1" spans="2:4">
      <c r="B11725" s="3" t="s">
        <v>7264</v>
      </c>
      <c r="C11725" s="4"/>
      <c r="D11725" s="4" t="s">
        <v>7265</v>
      </c>
    </row>
    <row r="11726" ht="13.5" customHeight="1" spans="2:4">
      <c r="B11726" s="3" t="s">
        <v>9310</v>
      </c>
      <c r="C11726" s="4"/>
      <c r="D11726" s="4" t="s">
        <v>9311</v>
      </c>
    </row>
    <row r="11727" ht="13.5" customHeight="1" spans="2:4">
      <c r="B11727" s="3" t="s">
        <v>3918</v>
      </c>
      <c r="C11727" s="4"/>
      <c r="D11727" s="4" t="s">
        <v>3919</v>
      </c>
    </row>
    <row r="11728" ht="13.5" customHeight="1" spans="2:4">
      <c r="B11728" s="3" t="s">
        <v>17642</v>
      </c>
      <c r="C11728" s="4"/>
      <c r="D11728" s="4" t="s">
        <v>17643</v>
      </c>
    </row>
    <row r="11729" ht="13.5" customHeight="1" spans="2:4">
      <c r="B11729" s="3" t="s">
        <v>17644</v>
      </c>
      <c r="C11729" s="4"/>
      <c r="D11729" s="4" t="s">
        <v>17645</v>
      </c>
    </row>
    <row r="11730" ht="13.5" customHeight="1" spans="2:4">
      <c r="B11730" s="3" t="s">
        <v>268</v>
      </c>
      <c r="C11730" s="4"/>
      <c r="D11730" s="4" t="s">
        <v>21</v>
      </c>
    </row>
    <row r="11731" ht="13.5" customHeight="1" spans="2:4">
      <c r="B11731" s="3" t="s">
        <v>17646</v>
      </c>
      <c r="C11731" s="4"/>
      <c r="D11731" s="4" t="s">
        <v>17647</v>
      </c>
    </row>
    <row r="11732" ht="13.5" customHeight="1" spans="2:4">
      <c r="B11732" s="3" t="s">
        <v>17648</v>
      </c>
      <c r="C11732" s="4"/>
      <c r="D11732" s="4" t="s">
        <v>17649</v>
      </c>
    </row>
    <row r="11733" ht="13.5" customHeight="1" spans="2:4">
      <c r="B11733" s="3" t="s">
        <v>17650</v>
      </c>
      <c r="C11733" s="4"/>
      <c r="D11733" s="4" t="s">
        <v>17651</v>
      </c>
    </row>
    <row r="11734" ht="13.5" customHeight="1" spans="2:4">
      <c r="B11734" s="3" t="s">
        <v>308</v>
      </c>
      <c r="C11734" s="4"/>
      <c r="D11734" s="4" t="s">
        <v>309</v>
      </c>
    </row>
    <row r="11735" ht="13.5" customHeight="1" spans="2:4">
      <c r="B11735" s="3" t="s">
        <v>17652</v>
      </c>
      <c r="C11735" s="4"/>
      <c r="D11735" s="4" t="s">
        <v>17653</v>
      </c>
    </row>
    <row r="11736" ht="13.5" customHeight="1" spans="2:4">
      <c r="B11736" s="3" t="s">
        <v>17654</v>
      </c>
      <c r="C11736" s="4"/>
      <c r="D11736" s="4" t="s">
        <v>17655</v>
      </c>
    </row>
    <row r="11737" ht="13.5" customHeight="1" spans="2:4">
      <c r="B11737" s="3" t="s">
        <v>17640</v>
      </c>
      <c r="C11737" s="4"/>
      <c r="D11737" s="4" t="s">
        <v>17641</v>
      </c>
    </row>
    <row r="11738" ht="13.5" customHeight="1" spans="2:4">
      <c r="B11738" s="3" t="s">
        <v>17648</v>
      </c>
      <c r="C11738" s="4"/>
      <c r="D11738" s="4" t="s">
        <v>17649</v>
      </c>
    </row>
    <row r="11739" ht="13.5" customHeight="1" spans="2:4">
      <c r="B11739" s="3" t="s">
        <v>17656</v>
      </c>
      <c r="C11739" s="4"/>
      <c r="D11739" s="4" t="s">
        <v>17657</v>
      </c>
    </row>
    <row r="11740" ht="13.5" customHeight="1" spans="2:4">
      <c r="B11740" s="3" t="s">
        <v>17652</v>
      </c>
      <c r="C11740" s="4"/>
      <c r="D11740" s="4" t="s">
        <v>17653</v>
      </c>
    </row>
    <row r="11741" ht="13.5" customHeight="1" spans="2:4">
      <c r="B11741" s="3" t="s">
        <v>17654</v>
      </c>
      <c r="C11741" s="4"/>
      <c r="D11741" s="4" t="s">
        <v>17655</v>
      </c>
    </row>
    <row r="11742" ht="13.5" customHeight="1" spans="2:4">
      <c r="B11742" s="3" t="s">
        <v>17658</v>
      </c>
      <c r="C11742" s="4"/>
      <c r="D11742" s="4" t="s">
        <v>17659</v>
      </c>
    </row>
    <row r="11743" ht="13.5" customHeight="1" spans="2:4">
      <c r="B11743" s="3" t="s">
        <v>17660</v>
      </c>
      <c r="C11743" s="4"/>
      <c r="D11743" s="4" t="s">
        <v>17661</v>
      </c>
    </row>
    <row r="11744" ht="13.5" customHeight="1" spans="2:4">
      <c r="B11744" s="3" t="s">
        <v>17662</v>
      </c>
      <c r="C11744" s="4"/>
      <c r="D11744" s="4" t="s">
        <v>17663</v>
      </c>
    </row>
    <row r="11745" ht="13.5" customHeight="1" spans="2:4">
      <c r="B11745" s="3" t="s">
        <v>225</v>
      </c>
      <c r="C11745" s="4"/>
      <c r="D11745" s="4" t="s">
        <v>226</v>
      </c>
    </row>
    <row r="11746" ht="13.5" customHeight="1" spans="2:4">
      <c r="B11746" s="3" t="s">
        <v>17664</v>
      </c>
      <c r="C11746" s="4"/>
      <c r="D11746" s="4" t="s">
        <v>17665</v>
      </c>
    </row>
    <row r="11747" ht="13.5" customHeight="1" spans="2:4">
      <c r="B11747" s="3" t="s">
        <v>17666</v>
      </c>
      <c r="C11747" s="4"/>
      <c r="D11747" s="4" t="s">
        <v>17667</v>
      </c>
    </row>
    <row r="11748" ht="13.5" customHeight="1" spans="2:4">
      <c r="B11748" s="3" t="s">
        <v>17668</v>
      </c>
      <c r="C11748" s="4"/>
      <c r="D11748" s="4" t="s">
        <v>17669</v>
      </c>
    </row>
    <row r="11749" ht="13.5" customHeight="1" spans="2:4">
      <c r="B11749" s="3" t="s">
        <v>17670</v>
      </c>
      <c r="C11749" s="4"/>
      <c r="D11749" s="4" t="s">
        <v>17671</v>
      </c>
    </row>
    <row r="11750" ht="13.5" customHeight="1" spans="2:4">
      <c r="B11750" s="3" t="s">
        <v>17632</v>
      </c>
      <c r="C11750" s="4"/>
      <c r="D11750" s="4" t="s">
        <v>17633</v>
      </c>
    </row>
    <row r="11751" ht="13.5" customHeight="1" spans="2:4">
      <c r="B11751" s="3" t="s">
        <v>17634</v>
      </c>
      <c r="C11751" s="4"/>
      <c r="D11751" s="4" t="s">
        <v>17635</v>
      </c>
    </row>
    <row r="11752" ht="13.5" customHeight="1" spans="2:4">
      <c r="B11752" s="3" t="s">
        <v>5655</v>
      </c>
      <c r="C11752" s="4"/>
      <c r="D11752" s="4" t="s">
        <v>5656</v>
      </c>
    </row>
    <row r="11753" ht="13.5" customHeight="1" spans="2:4">
      <c r="B11753" s="3" t="s">
        <v>17672</v>
      </c>
      <c r="C11753" s="4"/>
      <c r="D11753" s="4" t="s">
        <v>17673</v>
      </c>
    </row>
    <row r="11754" ht="13.5" customHeight="1" spans="2:4">
      <c r="B11754" s="3" t="s">
        <v>17674</v>
      </c>
      <c r="C11754" s="4"/>
      <c r="D11754" s="4" t="s">
        <v>17675</v>
      </c>
    </row>
    <row r="11755" ht="13.5" customHeight="1" spans="2:4">
      <c r="B11755" s="3" t="s">
        <v>17676</v>
      </c>
      <c r="C11755" s="4"/>
      <c r="D11755" s="4" t="s">
        <v>17677</v>
      </c>
    </row>
    <row r="11756" ht="13.5" customHeight="1" spans="2:4">
      <c r="B11756" s="3" t="s">
        <v>17678</v>
      </c>
      <c r="C11756" s="4"/>
      <c r="D11756" s="4" t="s">
        <v>17679</v>
      </c>
    </row>
    <row r="11757" ht="13.5" customHeight="1" spans="2:4">
      <c r="B11757" s="3" t="s">
        <v>17680</v>
      </c>
      <c r="C11757" s="4"/>
      <c r="D11757" s="4" t="s">
        <v>17681</v>
      </c>
    </row>
    <row r="11758" ht="13.5" customHeight="1" spans="2:4">
      <c r="B11758" s="3" t="s">
        <v>2168</v>
      </c>
      <c r="C11758" s="4"/>
      <c r="D11758" s="4" t="s">
        <v>2169</v>
      </c>
    </row>
    <row r="11759" ht="13.5" customHeight="1" spans="2:4">
      <c r="B11759" s="3" t="s">
        <v>1479</v>
      </c>
      <c r="C11759" s="4"/>
      <c r="D11759" s="4" t="s">
        <v>1480</v>
      </c>
    </row>
    <row r="11760" ht="13.5" customHeight="1" spans="2:4">
      <c r="B11760" s="3" t="s">
        <v>17682</v>
      </c>
      <c r="C11760" s="4"/>
      <c r="D11760" s="4" t="s">
        <v>17683</v>
      </c>
    </row>
    <row r="11761" ht="13.5" customHeight="1" spans="2:4">
      <c r="B11761" s="3" t="s">
        <v>17684</v>
      </c>
      <c r="C11761" s="4"/>
      <c r="D11761" s="4" t="s">
        <v>17685</v>
      </c>
    </row>
    <row r="11762" ht="13.5" customHeight="1" spans="2:4">
      <c r="B11762" s="3" t="s">
        <v>17686</v>
      </c>
      <c r="C11762" s="4"/>
      <c r="D11762" s="4" t="s">
        <v>17687</v>
      </c>
    </row>
    <row r="11763" ht="13.5" customHeight="1" spans="2:4">
      <c r="B11763" s="3" t="s">
        <v>2168</v>
      </c>
      <c r="C11763" s="4"/>
      <c r="D11763" s="4" t="s">
        <v>2169</v>
      </c>
    </row>
    <row r="11764" ht="13.5" customHeight="1" spans="2:4">
      <c r="B11764" s="3" t="s">
        <v>9272</v>
      </c>
      <c r="C11764" s="4"/>
      <c r="D11764" s="4" t="s">
        <v>17688</v>
      </c>
    </row>
    <row r="11765" ht="13.5" customHeight="1" spans="2:4">
      <c r="B11765" s="3" t="s">
        <v>3464</v>
      </c>
      <c r="C11765" s="4"/>
      <c r="D11765" s="4" t="s">
        <v>17689</v>
      </c>
    </row>
    <row r="11766" ht="13.5" customHeight="1" spans="2:4">
      <c r="B11766" s="3" t="s">
        <v>17690</v>
      </c>
      <c r="C11766" s="4"/>
      <c r="D11766" s="4" t="s">
        <v>17691</v>
      </c>
    </row>
    <row r="11767" ht="13.5" customHeight="1" spans="2:4">
      <c r="B11767" s="3" t="s">
        <v>17692</v>
      </c>
      <c r="C11767" s="4"/>
      <c r="D11767" s="4" t="s">
        <v>17693</v>
      </c>
    </row>
    <row r="11768" ht="13.5" customHeight="1" spans="2:4">
      <c r="B11768" s="3" t="s">
        <v>17694</v>
      </c>
      <c r="C11768" s="4"/>
      <c r="D11768" s="4" t="s">
        <v>17695</v>
      </c>
    </row>
    <row r="11769" ht="13.5" customHeight="1" spans="2:4">
      <c r="B11769" s="3" t="s">
        <v>17409</v>
      </c>
      <c r="C11769" s="4"/>
      <c r="D11769" s="4" t="s">
        <v>17410</v>
      </c>
    </row>
    <row r="11770" ht="13.5" customHeight="1" spans="2:4">
      <c r="B11770" s="3" t="s">
        <v>17696</v>
      </c>
      <c r="C11770" s="4"/>
      <c r="D11770" s="4" t="s">
        <v>17697</v>
      </c>
    </row>
    <row r="11771" ht="13.5" customHeight="1" spans="2:4">
      <c r="B11771" s="3" t="s">
        <v>17698</v>
      </c>
      <c r="C11771" s="4"/>
      <c r="D11771" s="4" t="s">
        <v>17699</v>
      </c>
    </row>
    <row r="11772" ht="13.5" customHeight="1" spans="2:4">
      <c r="B11772" s="3" t="s">
        <v>17700</v>
      </c>
      <c r="C11772" s="4"/>
      <c r="D11772" s="4" t="s">
        <v>17701</v>
      </c>
    </row>
    <row r="11773" ht="13.5" customHeight="1" spans="2:4">
      <c r="B11773" s="3" t="s">
        <v>17702</v>
      </c>
      <c r="C11773" s="4"/>
      <c r="D11773" s="4" t="s">
        <v>17703</v>
      </c>
    </row>
    <row r="11774" ht="13.5" customHeight="1" spans="2:4">
      <c r="B11774" s="3" t="s">
        <v>17704</v>
      </c>
      <c r="C11774" s="4"/>
      <c r="D11774" s="4" t="s">
        <v>17705</v>
      </c>
    </row>
    <row r="11775" ht="13.5" customHeight="1" spans="2:4">
      <c r="B11775" s="3" t="s">
        <v>17706</v>
      </c>
      <c r="C11775" s="4"/>
      <c r="D11775" s="4" t="s">
        <v>17707</v>
      </c>
    </row>
    <row r="11776" ht="13.5" customHeight="1" spans="2:4">
      <c r="B11776" s="3" t="s">
        <v>17708</v>
      </c>
      <c r="C11776" s="4"/>
      <c r="D11776" s="4" t="s">
        <v>17709</v>
      </c>
    </row>
    <row r="11777" ht="13.5" customHeight="1" spans="2:4">
      <c r="B11777" s="3" t="s">
        <v>17710</v>
      </c>
      <c r="C11777" s="4"/>
      <c r="D11777" s="4" t="s">
        <v>17711</v>
      </c>
    </row>
    <row r="11778" ht="13.5" customHeight="1" spans="2:4">
      <c r="B11778" s="3" t="s">
        <v>17712</v>
      </c>
      <c r="C11778" s="4"/>
      <c r="D11778" s="4" t="s">
        <v>17713</v>
      </c>
    </row>
    <row r="11779" ht="13.5" customHeight="1" spans="2:4">
      <c r="B11779" s="3" t="s">
        <v>17714</v>
      </c>
      <c r="C11779" s="4"/>
      <c r="D11779" s="4" t="s">
        <v>17715</v>
      </c>
    </row>
    <row r="11780" ht="13.5" customHeight="1" spans="2:4">
      <c r="B11780" s="3" t="s">
        <v>17716</v>
      </c>
      <c r="C11780" s="4"/>
      <c r="D11780" s="4" t="s">
        <v>17717</v>
      </c>
    </row>
    <row r="11781" ht="13.5" customHeight="1" spans="2:4">
      <c r="B11781" s="3" t="s">
        <v>17718</v>
      </c>
      <c r="C11781" s="4"/>
      <c r="D11781" s="4" t="s">
        <v>17719</v>
      </c>
    </row>
    <row r="11782" ht="13.5" customHeight="1" spans="2:4">
      <c r="B11782" s="3" t="s">
        <v>17720</v>
      </c>
      <c r="C11782" s="4"/>
      <c r="D11782" s="4" t="s">
        <v>17721</v>
      </c>
    </row>
    <row r="11783" ht="13.5" customHeight="1" spans="2:4">
      <c r="B11783" s="3" t="s">
        <v>17722</v>
      </c>
      <c r="C11783" s="4"/>
      <c r="D11783" s="4" t="s">
        <v>17723</v>
      </c>
    </row>
    <row r="11784" ht="13.5" customHeight="1" spans="2:4">
      <c r="B11784" s="3" t="s">
        <v>17724</v>
      </c>
      <c r="C11784" s="4"/>
      <c r="D11784" s="4" t="s">
        <v>17725</v>
      </c>
    </row>
    <row r="11785" ht="13.5" customHeight="1" spans="2:4">
      <c r="B11785" s="3" t="s">
        <v>17726</v>
      </c>
      <c r="C11785" s="4"/>
      <c r="D11785" s="4" t="s">
        <v>17727</v>
      </c>
    </row>
    <row r="11786" ht="13.5" customHeight="1" spans="2:4">
      <c r="B11786" s="3" t="s">
        <v>16593</v>
      </c>
      <c r="C11786" s="4"/>
      <c r="D11786" s="4" t="s">
        <v>16594</v>
      </c>
    </row>
    <row r="11787" ht="13.5" customHeight="1" spans="2:4">
      <c r="B11787" s="3" t="s">
        <v>17728</v>
      </c>
      <c r="C11787" s="4"/>
      <c r="D11787" s="4" t="s">
        <v>17729</v>
      </c>
    </row>
    <row r="11788" ht="13.5" customHeight="1" spans="2:4">
      <c r="B11788" s="3" t="s">
        <v>17730</v>
      </c>
      <c r="C11788" s="4"/>
      <c r="D11788" s="4" t="s">
        <v>17731</v>
      </c>
    </row>
    <row r="11789" ht="13.5" customHeight="1" spans="2:4">
      <c r="B11789" s="3" t="s">
        <v>975</v>
      </c>
      <c r="C11789" s="4"/>
      <c r="D11789" s="4" t="s">
        <v>17732</v>
      </c>
    </row>
    <row r="11790" ht="13.5" customHeight="1" spans="2:4">
      <c r="B11790" s="3" t="s">
        <v>17733</v>
      </c>
      <c r="C11790" s="4"/>
      <c r="D11790" s="4" t="s">
        <v>17734</v>
      </c>
    </row>
    <row r="11791" ht="13.5" customHeight="1" spans="2:4">
      <c r="B11791" s="3" t="s">
        <v>15525</v>
      </c>
      <c r="C11791" s="4"/>
      <c r="D11791" s="4" t="s">
        <v>15526</v>
      </c>
    </row>
    <row r="11792" ht="13.5" customHeight="1" spans="2:4">
      <c r="B11792" s="3" t="s">
        <v>17735</v>
      </c>
      <c r="C11792" s="4"/>
      <c r="D11792" s="4" t="s">
        <v>17736</v>
      </c>
    </row>
    <row r="11793" ht="13.5" customHeight="1" spans="2:4">
      <c r="B11793" s="3" t="s">
        <v>17737</v>
      </c>
      <c r="C11793" s="4"/>
      <c r="D11793" s="4" t="s">
        <v>17738</v>
      </c>
    </row>
    <row r="11794" ht="13.5" customHeight="1" spans="2:4">
      <c r="B11794" s="3" t="s">
        <v>17739</v>
      </c>
      <c r="C11794" s="4"/>
      <c r="D11794" s="4" t="s">
        <v>17740</v>
      </c>
    </row>
    <row r="11795" ht="13.5" customHeight="1" spans="2:4">
      <c r="B11795" s="3" t="s">
        <v>17741</v>
      </c>
      <c r="C11795" s="4"/>
      <c r="D11795" s="4" t="s">
        <v>1764</v>
      </c>
    </row>
    <row r="11796" ht="13.5" customHeight="1" spans="2:4">
      <c r="B11796" s="3" t="s">
        <v>17737</v>
      </c>
      <c r="C11796" s="4"/>
      <c r="D11796" s="4" t="s">
        <v>17738</v>
      </c>
    </row>
    <row r="11797" ht="13.5" customHeight="1" spans="2:4">
      <c r="B11797" s="3" t="s">
        <v>17739</v>
      </c>
      <c r="C11797" s="4"/>
      <c r="D11797" s="4" t="s">
        <v>17740</v>
      </c>
    </row>
    <row r="11798" ht="13.5" customHeight="1" spans="2:4">
      <c r="B11798" s="3" t="s">
        <v>17741</v>
      </c>
      <c r="C11798" s="4"/>
      <c r="D11798" s="4" t="s">
        <v>1764</v>
      </c>
    </row>
    <row r="11799" ht="13.5" customHeight="1" spans="2:4">
      <c r="B11799" s="3" t="s">
        <v>17742</v>
      </c>
      <c r="C11799" s="4"/>
      <c r="D11799" s="4" t="s">
        <v>17743</v>
      </c>
    </row>
    <row r="11800" ht="13.5" customHeight="1" spans="2:4">
      <c r="B11800" s="3" t="s">
        <v>17744</v>
      </c>
      <c r="C11800" s="4"/>
      <c r="D11800" s="4" t="s">
        <v>17745</v>
      </c>
    </row>
    <row r="11801" ht="13.5" customHeight="1" spans="2:4">
      <c r="B11801" s="3" t="s">
        <v>17746</v>
      </c>
      <c r="C11801" s="4"/>
      <c r="D11801" s="4" t="s">
        <v>17747</v>
      </c>
    </row>
    <row r="11802" ht="13.5" customHeight="1" spans="2:4">
      <c r="B11802" s="3" t="s">
        <v>17748</v>
      </c>
      <c r="C11802" s="4"/>
      <c r="D11802" s="4" t="s">
        <v>17749</v>
      </c>
    </row>
    <row r="11803" ht="13.5" customHeight="1" spans="2:4">
      <c r="B11803" s="3" t="s">
        <v>17664</v>
      </c>
      <c r="C11803" s="4"/>
      <c r="D11803" s="4" t="s">
        <v>17665</v>
      </c>
    </row>
    <row r="11804" ht="13.5" customHeight="1" spans="2:4">
      <c r="B11804" s="3" t="s">
        <v>17666</v>
      </c>
      <c r="C11804" s="4"/>
      <c r="D11804" s="4" t="s">
        <v>17667</v>
      </c>
    </row>
    <row r="11805" ht="13.5" customHeight="1" spans="2:4">
      <c r="B11805" s="3" t="s">
        <v>17750</v>
      </c>
      <c r="C11805" s="4"/>
      <c r="D11805" s="4" t="s">
        <v>17751</v>
      </c>
    </row>
    <row r="11806" ht="13.5" customHeight="1" spans="2:4">
      <c r="B11806" s="3" t="s">
        <v>17752</v>
      </c>
      <c r="C11806" s="4"/>
      <c r="D11806" s="4" t="s">
        <v>14097</v>
      </c>
    </row>
    <row r="11807" ht="13.5" customHeight="1" spans="2:4">
      <c r="B11807" s="3" t="s">
        <v>17753</v>
      </c>
      <c r="C11807" s="4"/>
      <c r="D11807" s="4" t="s">
        <v>17754</v>
      </c>
    </row>
    <row r="11808" ht="13.5" customHeight="1" spans="2:4">
      <c r="B11808" s="3" t="s">
        <v>17755</v>
      </c>
      <c r="C11808" s="4"/>
      <c r="D11808" s="4" t="s">
        <v>17756</v>
      </c>
    </row>
    <row r="11809" ht="13.5" customHeight="1" spans="2:4">
      <c r="B11809" s="3" t="s">
        <v>17757</v>
      </c>
      <c r="C11809" s="4"/>
      <c r="D11809" s="4" t="s">
        <v>17758</v>
      </c>
    </row>
    <row r="11810" ht="13.5" customHeight="1" spans="2:4">
      <c r="B11810" s="3" t="s">
        <v>17735</v>
      </c>
      <c r="C11810" s="4"/>
      <c r="D11810" s="4" t="s">
        <v>17736</v>
      </c>
    </row>
    <row r="11811" ht="13.5" customHeight="1" spans="2:4">
      <c r="B11811" s="3" t="s">
        <v>17759</v>
      </c>
      <c r="C11811" s="4"/>
      <c r="D11811" s="4" t="s">
        <v>17760</v>
      </c>
    </row>
    <row r="11812" ht="13.5" customHeight="1" spans="2:4">
      <c r="B11812" s="3" t="s">
        <v>17761</v>
      </c>
      <c r="C11812" s="4"/>
      <c r="D11812" s="4" t="s">
        <v>17762</v>
      </c>
    </row>
    <row r="11813" ht="13.5" customHeight="1" spans="2:4">
      <c r="B11813" s="3" t="s">
        <v>17763</v>
      </c>
      <c r="C11813" s="4"/>
      <c r="D11813" s="4" t="s">
        <v>17764</v>
      </c>
    </row>
    <row r="11814" ht="13.5" customHeight="1" spans="2:4">
      <c r="B11814" s="3" t="s">
        <v>17765</v>
      </c>
      <c r="C11814" s="4"/>
      <c r="D11814" s="4" t="s">
        <v>5812</v>
      </c>
    </row>
    <row r="11815" ht="13.5" customHeight="1" spans="2:4">
      <c r="B11815" s="3" t="s">
        <v>17766</v>
      </c>
      <c r="C11815" s="4"/>
      <c r="D11815" s="4" t="s">
        <v>17767</v>
      </c>
    </row>
    <row r="11816" ht="13.5" customHeight="1" spans="2:4">
      <c r="B11816" s="3" t="s">
        <v>17768</v>
      </c>
      <c r="C11816" s="4"/>
      <c r="D11816" s="4" t="s">
        <v>17769</v>
      </c>
    </row>
    <row r="11817" ht="13.5" customHeight="1" spans="2:4">
      <c r="B11817" s="3" t="s">
        <v>17770</v>
      </c>
      <c r="C11817" s="4"/>
      <c r="D11817" s="4" t="s">
        <v>17771</v>
      </c>
    </row>
    <row r="11818" ht="13.5" customHeight="1" spans="2:4">
      <c r="B11818" s="3" t="s">
        <v>17772</v>
      </c>
      <c r="C11818" s="4"/>
      <c r="D11818" s="4" t="s">
        <v>17773</v>
      </c>
    </row>
    <row r="11819" ht="13.5" customHeight="1" spans="2:4">
      <c r="B11819" s="3" t="s">
        <v>17774</v>
      </c>
      <c r="C11819" s="4"/>
      <c r="D11819" s="4" t="s">
        <v>17775</v>
      </c>
    </row>
    <row r="11820" ht="13.5" customHeight="1" spans="2:4">
      <c r="B11820" s="3" t="s">
        <v>17776</v>
      </c>
      <c r="C11820" s="4"/>
      <c r="D11820" s="4" t="s">
        <v>17777</v>
      </c>
    </row>
    <row r="11821" ht="13.5" customHeight="1" spans="2:4">
      <c r="B11821" s="3" t="s">
        <v>17778</v>
      </c>
      <c r="C11821" s="4"/>
      <c r="D11821" s="4" t="s">
        <v>17779</v>
      </c>
    </row>
    <row r="11822" ht="13.5" customHeight="1" spans="2:4">
      <c r="B11822" s="3" t="s">
        <v>17768</v>
      </c>
      <c r="C11822" s="4"/>
      <c r="D11822" s="4" t="s">
        <v>17769</v>
      </c>
    </row>
    <row r="11823" ht="13.5" customHeight="1" spans="2:4">
      <c r="B11823" s="3" t="s">
        <v>17770</v>
      </c>
      <c r="C11823" s="4"/>
      <c r="D11823" s="4" t="s">
        <v>17771</v>
      </c>
    </row>
    <row r="11824" ht="13.5" customHeight="1" spans="2:4">
      <c r="B11824" s="3" t="s">
        <v>17780</v>
      </c>
      <c r="C11824" s="4"/>
      <c r="D11824" s="4" t="s">
        <v>17781</v>
      </c>
    </row>
    <row r="11825" ht="13.5" customHeight="1" spans="2:4">
      <c r="B11825" s="3" t="s">
        <v>17782</v>
      </c>
      <c r="C11825" s="4"/>
      <c r="D11825" s="4" t="s">
        <v>17783</v>
      </c>
    </row>
    <row r="11826" ht="13.5" customHeight="1" spans="2:4">
      <c r="B11826" s="3" t="s">
        <v>17784</v>
      </c>
      <c r="C11826" s="4"/>
      <c r="D11826" s="4" t="s">
        <v>17785</v>
      </c>
    </row>
    <row r="11827" ht="13.5" customHeight="1" spans="2:4">
      <c r="B11827" s="3" t="s">
        <v>17786</v>
      </c>
      <c r="C11827" s="4"/>
      <c r="D11827" s="4" t="s">
        <v>17787</v>
      </c>
    </row>
    <row r="11828" ht="13.5" customHeight="1" spans="2:4">
      <c r="B11828" s="3" t="s">
        <v>17788</v>
      </c>
      <c r="C11828" s="4"/>
      <c r="D11828" s="4" t="s">
        <v>17789</v>
      </c>
    </row>
    <row r="11829" ht="13.5" customHeight="1" spans="2:4">
      <c r="B11829" s="3" t="s">
        <v>17790</v>
      </c>
      <c r="C11829" s="4"/>
      <c r="D11829" s="4" t="s">
        <v>17791</v>
      </c>
    </row>
    <row r="11830" ht="13.5" customHeight="1" spans="2:4">
      <c r="B11830" s="3" t="s">
        <v>17792</v>
      </c>
      <c r="C11830" s="4"/>
      <c r="D11830" s="4" t="s">
        <v>17793</v>
      </c>
    </row>
    <row r="11831" ht="13.5" customHeight="1" spans="2:4">
      <c r="B11831" s="3" t="s">
        <v>17794</v>
      </c>
      <c r="C11831" s="4"/>
      <c r="D11831" s="4" t="s">
        <v>17795</v>
      </c>
    </row>
    <row r="11832" ht="13.5" customHeight="1" spans="2:4">
      <c r="B11832" s="3" t="s">
        <v>7084</v>
      </c>
      <c r="C11832" s="4"/>
      <c r="D11832" s="4" t="s">
        <v>17796</v>
      </c>
    </row>
    <row r="11833" ht="13.5" customHeight="1" spans="2:4">
      <c r="B11833" s="3" t="s">
        <v>17797</v>
      </c>
      <c r="C11833" s="4"/>
      <c r="D11833" s="4" t="s">
        <v>17798</v>
      </c>
    </row>
    <row r="11834" ht="13.5" customHeight="1" spans="2:4">
      <c r="B11834" s="3" t="s">
        <v>17799</v>
      </c>
      <c r="C11834" s="4"/>
      <c r="D11834" s="4" t="s">
        <v>17800</v>
      </c>
    </row>
    <row r="11835" ht="13.5" customHeight="1" spans="2:4">
      <c r="B11835" s="3" t="s">
        <v>17801</v>
      </c>
      <c r="C11835" s="4"/>
      <c r="D11835" s="4" t="s">
        <v>17802</v>
      </c>
    </row>
    <row r="11836" ht="13.5" customHeight="1" spans="2:4">
      <c r="B11836" s="3" t="s">
        <v>17803</v>
      </c>
      <c r="C11836" s="4"/>
      <c r="D11836" s="4" t="s">
        <v>17804</v>
      </c>
    </row>
    <row r="11837" ht="13.5" customHeight="1" spans="2:4">
      <c r="B11837" s="3" t="s">
        <v>8293</v>
      </c>
      <c r="C11837" s="4"/>
      <c r="D11837" s="4" t="s">
        <v>17805</v>
      </c>
    </row>
    <row r="11838" ht="13.5" customHeight="1" spans="2:4">
      <c r="B11838" s="3" t="s">
        <v>17792</v>
      </c>
      <c r="C11838" s="4"/>
      <c r="D11838" s="4" t="s">
        <v>17793</v>
      </c>
    </row>
    <row r="11839" ht="13.5" customHeight="1" spans="2:4">
      <c r="B11839" s="3" t="s">
        <v>17799</v>
      </c>
      <c r="C11839" s="4"/>
      <c r="D11839" s="4" t="s">
        <v>17800</v>
      </c>
    </row>
    <row r="11840" ht="13.5" customHeight="1" spans="2:4">
      <c r="B11840" s="3" t="s">
        <v>17801</v>
      </c>
      <c r="C11840" s="4"/>
      <c r="D11840" s="4" t="s">
        <v>17802</v>
      </c>
    </row>
    <row r="11841" ht="13.5" customHeight="1" spans="2:4">
      <c r="B11841" s="3" t="s">
        <v>17803</v>
      </c>
      <c r="C11841" s="4"/>
      <c r="D11841" s="4" t="s">
        <v>17804</v>
      </c>
    </row>
    <row r="11842" ht="13.5" customHeight="1" spans="2:4">
      <c r="B11842" s="3" t="s">
        <v>17806</v>
      </c>
      <c r="C11842" s="4"/>
      <c r="D11842" s="4" t="s">
        <v>17807</v>
      </c>
    </row>
    <row r="11843" ht="13.5" customHeight="1" spans="2:4">
      <c r="B11843" s="3" t="s">
        <v>17808</v>
      </c>
      <c r="C11843" s="4"/>
      <c r="D11843" s="4" t="s">
        <v>17809</v>
      </c>
    </row>
    <row r="11844" ht="13.5" customHeight="1" spans="2:4">
      <c r="B11844" s="3" t="s">
        <v>861</v>
      </c>
      <c r="C11844" s="4"/>
      <c r="D11844" s="4" t="s">
        <v>862</v>
      </c>
    </row>
    <row r="11845" ht="13.5" customHeight="1" spans="2:4">
      <c r="B11845" s="3" t="s">
        <v>17810</v>
      </c>
      <c r="C11845" s="4"/>
      <c r="D11845" s="4" t="s">
        <v>17811</v>
      </c>
    </row>
    <row r="11846" ht="13.5" customHeight="1" spans="2:4">
      <c r="B11846" s="3" t="s">
        <v>17812</v>
      </c>
      <c r="C11846" s="4"/>
      <c r="D11846" s="4" t="s">
        <v>17813</v>
      </c>
    </row>
    <row r="11847" ht="13.5" customHeight="1" spans="2:4">
      <c r="B11847" s="3" t="s">
        <v>17814</v>
      </c>
      <c r="C11847" s="4"/>
      <c r="D11847" s="4" t="s">
        <v>17815</v>
      </c>
    </row>
    <row r="11848" ht="13.5" customHeight="1" spans="2:4">
      <c r="B11848" s="3" t="s">
        <v>6553</v>
      </c>
      <c r="C11848" s="4"/>
      <c r="D11848" s="4" t="s">
        <v>6554</v>
      </c>
    </row>
    <row r="11849" ht="13.5" customHeight="1" spans="2:4">
      <c r="B11849" s="3" t="s">
        <v>17816</v>
      </c>
      <c r="C11849" s="4"/>
      <c r="D11849" s="4" t="s">
        <v>17817</v>
      </c>
    </row>
    <row r="11850" ht="13.5" customHeight="1" spans="2:4">
      <c r="B11850" s="3" t="s">
        <v>17818</v>
      </c>
      <c r="C11850" s="4"/>
      <c r="D11850" s="4" t="s">
        <v>17819</v>
      </c>
    </row>
    <row r="11851" ht="13.5" customHeight="1" spans="2:4">
      <c r="B11851" s="3" t="s">
        <v>13294</v>
      </c>
      <c r="C11851" s="4"/>
      <c r="D11851" s="4" t="s">
        <v>13295</v>
      </c>
    </row>
    <row r="11852" ht="13.5" customHeight="1" spans="2:4">
      <c r="B11852" s="3" t="s">
        <v>17820</v>
      </c>
      <c r="C11852" s="4"/>
      <c r="D11852" s="4" t="s">
        <v>17821</v>
      </c>
    </row>
    <row r="11853" ht="13.5" customHeight="1" spans="2:4">
      <c r="B11853" s="3" t="s">
        <v>17822</v>
      </c>
      <c r="C11853" s="4"/>
      <c r="D11853" s="4" t="s">
        <v>17823</v>
      </c>
    </row>
    <row r="11854" ht="13.5" customHeight="1" spans="2:4">
      <c r="B11854" s="3" t="s">
        <v>17824</v>
      </c>
      <c r="C11854" s="4"/>
      <c r="D11854" s="4" t="s">
        <v>17825</v>
      </c>
    </row>
    <row r="11855" ht="13.5" customHeight="1" spans="2:4">
      <c r="B11855" s="3" t="s">
        <v>17761</v>
      </c>
      <c r="C11855" s="4"/>
      <c r="D11855" s="4" t="s">
        <v>17762</v>
      </c>
    </row>
    <row r="11856" ht="13.5" customHeight="1" spans="2:4">
      <c r="B11856" s="3" t="s">
        <v>17763</v>
      </c>
      <c r="C11856" s="4"/>
      <c r="D11856" s="4" t="s">
        <v>17764</v>
      </c>
    </row>
    <row r="11857" ht="13.5" customHeight="1" spans="2:4">
      <c r="B11857" s="3" t="s">
        <v>13622</v>
      </c>
      <c r="C11857" s="4"/>
      <c r="D11857" s="4" t="s">
        <v>13623</v>
      </c>
    </row>
    <row r="11858" ht="13.5" customHeight="1" spans="2:4">
      <c r="B11858" s="3" t="s">
        <v>17826</v>
      </c>
      <c r="C11858" s="4"/>
      <c r="D11858" s="4" t="s">
        <v>13625</v>
      </c>
    </row>
    <row r="11859" ht="13.5" customHeight="1" spans="2:4">
      <c r="B11859" s="3" t="s">
        <v>17772</v>
      </c>
      <c r="C11859" s="4"/>
      <c r="D11859" s="4" t="s">
        <v>17773</v>
      </c>
    </row>
    <row r="11860" ht="13.5" customHeight="1" spans="2:4">
      <c r="B11860" s="3" t="s">
        <v>17827</v>
      </c>
      <c r="C11860" s="4"/>
      <c r="D11860" s="4" t="s">
        <v>17828</v>
      </c>
    </row>
    <row r="11861" ht="13.5" customHeight="1" spans="2:4">
      <c r="B11861" s="3" t="s">
        <v>16777</v>
      </c>
      <c r="C11861" s="4"/>
      <c r="D11861" s="4" t="s">
        <v>16778</v>
      </c>
    </row>
    <row r="11862" ht="13.5" customHeight="1" spans="2:4">
      <c r="B11862" s="3" t="s">
        <v>16984</v>
      </c>
      <c r="C11862" s="4"/>
      <c r="D11862" s="4" t="s">
        <v>16985</v>
      </c>
    </row>
    <row r="11863" ht="13.5" customHeight="1" spans="2:4">
      <c r="B11863" s="3" t="s">
        <v>17829</v>
      </c>
      <c r="C11863" s="4"/>
      <c r="D11863" s="4" t="s">
        <v>17830</v>
      </c>
    </row>
    <row r="11864" ht="13.5" customHeight="1" spans="2:4">
      <c r="B11864" s="3" t="s">
        <v>17831</v>
      </c>
      <c r="C11864" s="4"/>
      <c r="D11864" s="4" t="s">
        <v>17832</v>
      </c>
    </row>
    <row r="11865" ht="13.5" customHeight="1" spans="2:4">
      <c r="B11865" s="3" t="s">
        <v>17833</v>
      </c>
      <c r="C11865" s="4"/>
      <c r="D11865" s="4" t="s">
        <v>17834</v>
      </c>
    </row>
    <row r="11866" ht="13.5" customHeight="1" spans="2:4">
      <c r="B11866" s="3" t="s">
        <v>17835</v>
      </c>
      <c r="C11866" s="4"/>
      <c r="D11866" s="4" t="s">
        <v>17836</v>
      </c>
    </row>
    <row r="11867" ht="13.5" customHeight="1" spans="2:4">
      <c r="B11867" s="3" t="s">
        <v>17837</v>
      </c>
      <c r="C11867" s="4"/>
      <c r="D11867" s="4" t="s">
        <v>17838</v>
      </c>
    </row>
    <row r="11868" ht="13.5" customHeight="1" spans="2:4">
      <c r="B11868" s="3" t="s">
        <v>17839</v>
      </c>
      <c r="C11868" s="4"/>
      <c r="D11868" s="4" t="s">
        <v>17840</v>
      </c>
    </row>
    <row r="11869" ht="13.5" customHeight="1" spans="2:4">
      <c r="B11869" s="3" t="s">
        <v>17841</v>
      </c>
      <c r="C11869" s="4"/>
      <c r="D11869" s="4" t="s">
        <v>17842</v>
      </c>
    </row>
    <row r="11870" ht="13.5" customHeight="1" spans="2:4">
      <c r="B11870" s="3" t="s">
        <v>17843</v>
      </c>
      <c r="C11870" s="4"/>
      <c r="D11870" s="4" t="s">
        <v>17844</v>
      </c>
    </row>
    <row r="11871" ht="13.5" customHeight="1" spans="2:4">
      <c r="B11871" s="3" t="s">
        <v>17845</v>
      </c>
      <c r="C11871" s="4"/>
      <c r="D11871" s="4" t="s">
        <v>17844</v>
      </c>
    </row>
    <row r="11872" ht="13.5" customHeight="1" spans="2:4">
      <c r="B11872" s="3" t="s">
        <v>17846</v>
      </c>
      <c r="C11872" s="4"/>
      <c r="D11872" s="4" t="s">
        <v>17847</v>
      </c>
    </row>
    <row r="11873" ht="13.5" customHeight="1" spans="2:4">
      <c r="B11873" s="3" t="s">
        <v>17848</v>
      </c>
      <c r="C11873" s="4"/>
      <c r="D11873" s="4" t="s">
        <v>17849</v>
      </c>
    </row>
    <row r="11874" ht="13.5" customHeight="1" spans="2:4">
      <c r="B11874" s="3" t="s">
        <v>17850</v>
      </c>
      <c r="C11874" s="4"/>
      <c r="D11874" s="4" t="s">
        <v>17851</v>
      </c>
    </row>
    <row r="11875" ht="13.5" customHeight="1" spans="2:4">
      <c r="B11875" s="3" t="s">
        <v>17852</v>
      </c>
      <c r="C11875" s="4"/>
      <c r="D11875" s="4" t="s">
        <v>17853</v>
      </c>
    </row>
    <row r="11876" ht="13.5" customHeight="1" spans="2:4">
      <c r="B11876" s="3" t="s">
        <v>17854</v>
      </c>
      <c r="C11876" s="4"/>
      <c r="D11876" s="4" t="s">
        <v>17855</v>
      </c>
    </row>
    <row r="11877" ht="13.5" customHeight="1" spans="2:4">
      <c r="B11877" s="3" t="s">
        <v>17856</v>
      </c>
      <c r="C11877" s="4"/>
      <c r="D11877" s="4" t="s">
        <v>17857</v>
      </c>
    </row>
    <row r="11878" ht="13.5" customHeight="1" spans="2:4">
      <c r="B11878" s="3" t="s">
        <v>5819</v>
      </c>
      <c r="C11878" s="4"/>
      <c r="D11878" s="4" t="s">
        <v>17858</v>
      </c>
    </row>
    <row r="11879" ht="13.5" customHeight="1" spans="2:4">
      <c r="B11879" s="3" t="s">
        <v>17859</v>
      </c>
      <c r="C11879" s="4"/>
      <c r="D11879" s="4" t="s">
        <v>17860</v>
      </c>
    </row>
    <row r="11880" ht="13.5" customHeight="1" spans="2:4">
      <c r="B11880" s="3" t="s">
        <v>17861</v>
      </c>
      <c r="C11880" s="4"/>
      <c r="D11880" s="4" t="s">
        <v>17862</v>
      </c>
    </row>
    <row r="11881" ht="13.5" customHeight="1" spans="2:4">
      <c r="B11881" s="3" t="s">
        <v>17863</v>
      </c>
      <c r="C11881" s="4"/>
      <c r="D11881" s="4" t="s">
        <v>17864</v>
      </c>
    </row>
    <row r="11882" ht="13.5" customHeight="1" spans="2:4">
      <c r="B11882" s="3" t="s">
        <v>17865</v>
      </c>
      <c r="C11882" s="4"/>
      <c r="D11882" s="4" t="s">
        <v>17866</v>
      </c>
    </row>
    <row r="11883" ht="13.5" customHeight="1" spans="2:4">
      <c r="B11883" s="3" t="s">
        <v>17475</v>
      </c>
      <c r="C11883" s="4"/>
      <c r="D11883" s="4" t="s">
        <v>17476</v>
      </c>
    </row>
    <row r="11884" ht="13.5" customHeight="1" spans="2:4">
      <c r="B11884" s="3" t="s">
        <v>17867</v>
      </c>
      <c r="C11884" s="4"/>
      <c r="D11884" s="4" t="s">
        <v>17868</v>
      </c>
    </row>
    <row r="11885" ht="13.5" customHeight="1" spans="2:4">
      <c r="B11885" s="3" t="s">
        <v>17869</v>
      </c>
      <c r="C11885" s="4"/>
      <c r="D11885" s="4" t="s">
        <v>17870</v>
      </c>
    </row>
    <row r="11886" ht="13.5" customHeight="1" spans="2:4">
      <c r="B11886" s="3" t="s">
        <v>17871</v>
      </c>
      <c r="C11886" s="4"/>
      <c r="D11886" s="4" t="s">
        <v>17872</v>
      </c>
    </row>
    <row r="11887" ht="13.5" customHeight="1" spans="2:4">
      <c r="B11887" s="3" t="s">
        <v>17306</v>
      </c>
      <c r="C11887" s="4"/>
      <c r="D11887" s="4" t="s">
        <v>17307</v>
      </c>
    </row>
    <row r="11888" ht="13.5" customHeight="1" spans="2:4">
      <c r="B11888" s="3" t="s">
        <v>17873</v>
      </c>
      <c r="C11888" s="4"/>
      <c r="D11888" s="4" t="s">
        <v>17874</v>
      </c>
    </row>
    <row r="11889" ht="13.5" customHeight="1" spans="2:4">
      <c r="B11889" s="3" t="s">
        <v>11035</v>
      </c>
      <c r="C11889" s="4"/>
      <c r="D11889" s="4" t="s">
        <v>11036</v>
      </c>
    </row>
    <row r="11890" ht="13.5" customHeight="1" spans="2:4">
      <c r="B11890" s="3" t="s">
        <v>17875</v>
      </c>
      <c r="C11890" s="4"/>
      <c r="D11890" s="4" t="s">
        <v>17876</v>
      </c>
    </row>
    <row r="11891" ht="13.5" customHeight="1" spans="2:4">
      <c r="B11891" s="3" t="s">
        <v>15489</v>
      </c>
      <c r="C11891" s="4"/>
      <c r="D11891" s="4" t="s">
        <v>15490</v>
      </c>
    </row>
    <row r="11892" ht="13.5" customHeight="1" spans="2:4">
      <c r="B11892" s="3" t="s">
        <v>17877</v>
      </c>
      <c r="C11892" s="4"/>
      <c r="D11892" s="4" t="s">
        <v>17878</v>
      </c>
    </row>
    <row r="11893" ht="13.5" customHeight="1" spans="2:4">
      <c r="B11893" s="3" t="s">
        <v>17879</v>
      </c>
      <c r="C11893" s="4"/>
      <c r="D11893" s="4" t="s">
        <v>17880</v>
      </c>
    </row>
    <row r="11894" ht="13.5" customHeight="1" spans="2:4">
      <c r="B11894" s="3" t="s">
        <v>17881</v>
      </c>
      <c r="C11894" s="4"/>
      <c r="D11894" s="4" t="s">
        <v>17882</v>
      </c>
    </row>
    <row r="11895" ht="13.5" customHeight="1" spans="2:4">
      <c r="B11895" s="3" t="s">
        <v>17883</v>
      </c>
      <c r="C11895" s="4"/>
      <c r="D11895" s="4" t="s">
        <v>17884</v>
      </c>
    </row>
    <row r="11896" ht="13.5" customHeight="1" spans="2:4">
      <c r="B11896" s="3" t="s">
        <v>2910</v>
      </c>
      <c r="C11896" s="4"/>
      <c r="D11896" s="4" t="s">
        <v>17885</v>
      </c>
    </row>
    <row r="11897" ht="13.5" customHeight="1" spans="2:4">
      <c r="B11897" s="3" t="s">
        <v>17886</v>
      </c>
      <c r="C11897" s="4"/>
      <c r="D11897" s="4" t="s">
        <v>17887</v>
      </c>
    </row>
    <row r="11898" ht="13.5" customHeight="1" spans="2:4">
      <c r="B11898" s="3" t="s">
        <v>17888</v>
      </c>
      <c r="C11898" s="4"/>
      <c r="D11898" s="4" t="s">
        <v>17889</v>
      </c>
    </row>
    <row r="11899" ht="13.5" customHeight="1" spans="2:4">
      <c r="B11899" s="3" t="s">
        <v>17890</v>
      </c>
      <c r="C11899" s="4"/>
      <c r="D11899" s="4" t="s">
        <v>17891</v>
      </c>
    </row>
    <row r="11900" ht="13.5" customHeight="1" spans="2:4">
      <c r="B11900" s="3" t="s">
        <v>9266</v>
      </c>
      <c r="C11900" s="4"/>
      <c r="D11900" s="4" t="s">
        <v>9267</v>
      </c>
    </row>
    <row r="11901" ht="13.5" customHeight="1" spans="2:4">
      <c r="B11901" s="3" t="s">
        <v>9268</v>
      </c>
      <c r="C11901" s="4"/>
      <c r="D11901" s="4" t="s">
        <v>9269</v>
      </c>
    </row>
    <row r="11902" ht="13.5" customHeight="1" spans="2:4">
      <c r="B11902" s="3" t="s">
        <v>17892</v>
      </c>
      <c r="C11902" s="4"/>
      <c r="D11902" s="4" t="s">
        <v>17893</v>
      </c>
    </row>
    <row r="11903" ht="13.5" customHeight="1" spans="2:4">
      <c r="B11903" s="3" t="s">
        <v>17894</v>
      </c>
      <c r="C11903" s="4"/>
      <c r="D11903" s="4" t="s">
        <v>17895</v>
      </c>
    </row>
    <row r="11904" ht="13.5" customHeight="1" spans="2:4">
      <c r="B11904" s="3" t="s">
        <v>17896</v>
      </c>
      <c r="C11904" s="4"/>
      <c r="D11904" s="4" t="s">
        <v>17897</v>
      </c>
    </row>
    <row r="11905" ht="13.5" customHeight="1" spans="2:4">
      <c r="B11905" s="3" t="s">
        <v>17898</v>
      </c>
      <c r="C11905" s="4"/>
      <c r="D11905" s="4" t="s">
        <v>17899</v>
      </c>
    </row>
    <row r="11906" ht="13.5" customHeight="1" spans="2:4">
      <c r="B11906" s="3" t="s">
        <v>17900</v>
      </c>
      <c r="C11906" s="4"/>
      <c r="D11906" s="4" t="s">
        <v>17901</v>
      </c>
    </row>
    <row r="11907" ht="13.5" customHeight="1" spans="2:4">
      <c r="B11907" s="3" t="s">
        <v>17902</v>
      </c>
      <c r="C11907" s="4"/>
      <c r="D11907" s="4" t="s">
        <v>17903</v>
      </c>
    </row>
    <row r="11908" ht="13.5" customHeight="1" spans="2:4">
      <c r="B11908" s="3" t="s">
        <v>17904</v>
      </c>
      <c r="C11908" s="4"/>
      <c r="D11908" s="4" t="s">
        <v>17905</v>
      </c>
    </row>
    <row r="11909" ht="13.5" customHeight="1" spans="2:4">
      <c r="B11909" s="3" t="s">
        <v>17906</v>
      </c>
      <c r="C11909" s="4"/>
      <c r="D11909" s="4" t="s">
        <v>17907</v>
      </c>
    </row>
    <row r="11910" ht="13.5" customHeight="1" spans="2:4">
      <c r="B11910" s="3" t="s">
        <v>961</v>
      </c>
      <c r="C11910" s="4"/>
      <c r="D11910" s="4" t="s">
        <v>962</v>
      </c>
    </row>
    <row r="11911" ht="13.5" customHeight="1" spans="2:4">
      <c r="B11911" s="3" t="s">
        <v>17908</v>
      </c>
      <c r="C11911" s="4"/>
      <c r="D11911" s="4" t="s">
        <v>17909</v>
      </c>
    </row>
    <row r="11912" ht="13.5" customHeight="1" spans="2:4">
      <c r="B11912" s="3" t="s">
        <v>17910</v>
      </c>
      <c r="C11912" s="4"/>
      <c r="D11912" s="4" t="s">
        <v>17911</v>
      </c>
    </row>
    <row r="11913" ht="13.5" customHeight="1" spans="2:4">
      <c r="B11913" s="3" t="s">
        <v>17912</v>
      </c>
      <c r="C11913" s="4"/>
      <c r="D11913" s="4" t="s">
        <v>17913</v>
      </c>
    </row>
    <row r="11914" ht="13.5" customHeight="1" spans="2:4">
      <c r="B11914" s="3" t="s">
        <v>17914</v>
      </c>
      <c r="C11914" s="4"/>
      <c r="D11914" s="4" t="s">
        <v>595</v>
      </c>
    </row>
    <row r="11915" ht="13.5" customHeight="1" spans="2:4">
      <c r="B11915" s="3" t="s">
        <v>17915</v>
      </c>
      <c r="C11915" s="4"/>
      <c r="D11915" s="4" t="s">
        <v>17916</v>
      </c>
    </row>
    <row r="11916" ht="13.5" customHeight="1" spans="2:4">
      <c r="B11916" s="3" t="s">
        <v>17917</v>
      </c>
      <c r="C11916" s="4"/>
      <c r="D11916" s="4" t="s">
        <v>17918</v>
      </c>
    </row>
    <row r="11917" ht="13.5" customHeight="1" spans="2:4">
      <c r="B11917" s="3" t="s">
        <v>17919</v>
      </c>
      <c r="C11917" s="4"/>
      <c r="D11917" s="4" t="s">
        <v>17920</v>
      </c>
    </row>
    <row r="11918" ht="13.5" customHeight="1" spans="2:4">
      <c r="B11918" s="3" t="s">
        <v>17921</v>
      </c>
      <c r="C11918" s="4"/>
      <c r="D11918" s="4" t="s">
        <v>17922</v>
      </c>
    </row>
    <row r="11919" ht="13.5" customHeight="1" spans="2:4">
      <c r="B11919" s="3" t="s">
        <v>17912</v>
      </c>
      <c r="C11919" s="4"/>
      <c r="D11919" s="4" t="s">
        <v>17913</v>
      </c>
    </row>
    <row r="11920" ht="13.5" customHeight="1" spans="2:4">
      <c r="B11920" s="3" t="s">
        <v>17923</v>
      </c>
      <c r="C11920" s="4"/>
      <c r="D11920" s="4" t="s">
        <v>17924</v>
      </c>
    </row>
    <row r="11921" ht="13.5" customHeight="1" spans="2:4">
      <c r="B11921" s="3" t="s">
        <v>17914</v>
      </c>
      <c r="C11921" s="4"/>
      <c r="D11921" s="4" t="s">
        <v>595</v>
      </c>
    </row>
    <row r="11922" ht="13.5" customHeight="1" spans="2:4">
      <c r="B11922" s="3" t="s">
        <v>17915</v>
      </c>
      <c r="C11922" s="4"/>
      <c r="D11922" s="4" t="s">
        <v>17916</v>
      </c>
    </row>
    <row r="11923" ht="13.5" customHeight="1" spans="2:4">
      <c r="B11923" s="3" t="s">
        <v>17917</v>
      </c>
      <c r="C11923" s="4"/>
      <c r="D11923" s="4" t="s">
        <v>17918</v>
      </c>
    </row>
    <row r="11924" ht="13.5" customHeight="1" spans="2:4">
      <c r="B11924" s="3" t="s">
        <v>17919</v>
      </c>
      <c r="C11924" s="4"/>
      <c r="D11924" s="4" t="s">
        <v>17920</v>
      </c>
    </row>
    <row r="11925" ht="13.5" customHeight="1" spans="2:4">
      <c r="B11925" s="3" t="s">
        <v>17925</v>
      </c>
      <c r="C11925" s="4"/>
      <c r="D11925" s="4" t="s">
        <v>17926</v>
      </c>
    </row>
    <row r="11926" ht="13.5" customHeight="1" spans="2:4">
      <c r="B11926" s="3" t="s">
        <v>1280</v>
      </c>
      <c r="C11926" s="4"/>
      <c r="D11926" s="4" t="s">
        <v>17927</v>
      </c>
    </row>
    <row r="11927" ht="13.5" customHeight="1" spans="2:4">
      <c r="B11927" s="3" t="s">
        <v>17928</v>
      </c>
      <c r="C11927" s="4"/>
      <c r="D11927" s="4" t="s">
        <v>17929</v>
      </c>
    </row>
    <row r="11928" ht="13.5" customHeight="1" spans="2:4">
      <c r="B11928" s="3" t="s">
        <v>17930</v>
      </c>
      <c r="C11928" s="4"/>
      <c r="D11928" s="4" t="s">
        <v>17931</v>
      </c>
    </row>
    <row r="11929" ht="13.5" customHeight="1" spans="2:4">
      <c r="B11929" s="3" t="s">
        <v>17932</v>
      </c>
      <c r="C11929" s="4"/>
      <c r="D11929" s="4" t="s">
        <v>17933</v>
      </c>
    </row>
    <row r="11930" ht="13.5" customHeight="1" spans="2:4">
      <c r="B11930" s="3" t="s">
        <v>17934</v>
      </c>
      <c r="C11930" s="4"/>
      <c r="D11930" s="4" t="s">
        <v>17935</v>
      </c>
    </row>
    <row r="11931" ht="13.5" customHeight="1" spans="2:4">
      <c r="B11931" s="3" t="s">
        <v>17936</v>
      </c>
      <c r="C11931" s="4"/>
      <c r="D11931" s="4" t="s">
        <v>17937</v>
      </c>
    </row>
    <row r="11932" ht="13.5" customHeight="1" spans="2:4">
      <c r="B11932" s="3" t="s">
        <v>17921</v>
      </c>
      <c r="C11932" s="4"/>
      <c r="D11932" s="4" t="s">
        <v>17922</v>
      </c>
    </row>
    <row r="11933" ht="13.5" customHeight="1" spans="2:4">
      <c r="B11933" s="3" t="s">
        <v>17938</v>
      </c>
      <c r="C11933" s="4"/>
      <c r="D11933" s="4" t="s">
        <v>17939</v>
      </c>
    </row>
    <row r="11934" ht="13.5" customHeight="1" spans="2:4">
      <c r="B11934" s="3" t="s">
        <v>17940</v>
      </c>
      <c r="C11934" s="4"/>
      <c r="D11934" s="4" t="s">
        <v>17941</v>
      </c>
    </row>
    <row r="11935" ht="13.5" customHeight="1" spans="2:4">
      <c r="B11935" s="3" t="s">
        <v>17942</v>
      </c>
      <c r="C11935" s="4"/>
      <c r="D11935" s="4" t="s">
        <v>17943</v>
      </c>
    </row>
    <row r="11936" ht="13.5" customHeight="1" spans="2:4">
      <c r="B11936" s="3" t="s">
        <v>17944</v>
      </c>
      <c r="C11936" s="4"/>
      <c r="D11936" s="4" t="s">
        <v>17945</v>
      </c>
    </row>
    <row r="11937" ht="13.5" customHeight="1" spans="2:4">
      <c r="B11937" s="3" t="s">
        <v>17946</v>
      </c>
      <c r="C11937" s="4"/>
      <c r="D11937" s="4" t="s">
        <v>17947</v>
      </c>
    </row>
    <row r="11938" ht="13.5" customHeight="1" spans="2:4">
      <c r="B11938" s="3" t="s">
        <v>17948</v>
      </c>
      <c r="C11938" s="4"/>
      <c r="D11938" s="4" t="s">
        <v>17949</v>
      </c>
    </row>
    <row r="11939" ht="13.5" customHeight="1" spans="2:4">
      <c r="B11939" s="3" t="s">
        <v>13691</v>
      </c>
      <c r="C11939" s="4"/>
      <c r="D11939" s="4" t="s">
        <v>13692</v>
      </c>
    </row>
    <row r="11940" ht="13.5" customHeight="1" spans="2:4">
      <c r="B11940" s="3" t="s">
        <v>13689</v>
      </c>
      <c r="C11940" s="4"/>
      <c r="D11940" s="4" t="s">
        <v>13690</v>
      </c>
    </row>
    <row r="11941" ht="13.5" customHeight="1" spans="2:4">
      <c r="B11941" s="3" t="s">
        <v>7145</v>
      </c>
      <c r="C11941" s="4"/>
      <c r="D11941" s="4" t="s">
        <v>17950</v>
      </c>
    </row>
    <row r="11942" ht="13.5" customHeight="1" spans="2:4">
      <c r="B11942" s="3" t="s">
        <v>17951</v>
      </c>
      <c r="C11942" s="4"/>
      <c r="D11942" s="4" t="s">
        <v>17952</v>
      </c>
    </row>
    <row r="11943" ht="13.5" customHeight="1" spans="2:4">
      <c r="B11943" s="3" t="s">
        <v>7147</v>
      </c>
      <c r="C11943" s="4"/>
      <c r="D11943" s="4" t="s">
        <v>7148</v>
      </c>
    </row>
    <row r="11944" ht="13.5" customHeight="1" spans="2:4">
      <c r="B11944" s="3" t="s">
        <v>17953</v>
      </c>
      <c r="C11944" s="4"/>
      <c r="D11944" s="4" t="s">
        <v>17954</v>
      </c>
    </row>
    <row r="11945" ht="13.5" customHeight="1" spans="2:4">
      <c r="B11945" s="3" t="s">
        <v>17955</v>
      </c>
      <c r="C11945" s="4"/>
      <c r="D11945" s="4" t="s">
        <v>14482</v>
      </c>
    </row>
    <row r="11946" ht="13.5" customHeight="1" spans="2:4">
      <c r="B11946" s="3" t="s">
        <v>17956</v>
      </c>
      <c r="C11946" s="4"/>
      <c r="D11946" s="4" t="s">
        <v>17957</v>
      </c>
    </row>
    <row r="11947" ht="13.5" customHeight="1" spans="2:4">
      <c r="B11947" s="3" t="s">
        <v>15743</v>
      </c>
      <c r="C11947" s="4"/>
      <c r="D11947" s="4" t="s">
        <v>17958</v>
      </c>
    </row>
    <row r="11948" ht="13.5" customHeight="1" spans="2:4">
      <c r="B11948" s="3" t="s">
        <v>17892</v>
      </c>
      <c r="C11948" s="4"/>
      <c r="D11948" s="4" t="s">
        <v>17893</v>
      </c>
    </row>
    <row r="11949" ht="13.5" customHeight="1" spans="2:4">
      <c r="B11949" s="3" t="s">
        <v>17894</v>
      </c>
      <c r="C11949" s="4"/>
      <c r="D11949" s="4" t="s">
        <v>17895</v>
      </c>
    </row>
    <row r="11950" ht="13.5" customHeight="1" spans="2:4">
      <c r="B11950" s="3" t="s">
        <v>17896</v>
      </c>
      <c r="C11950" s="4"/>
      <c r="D11950" s="4" t="s">
        <v>17897</v>
      </c>
    </row>
    <row r="11951" ht="13.5" customHeight="1" spans="2:4">
      <c r="B11951" s="3" t="s">
        <v>17959</v>
      </c>
      <c r="C11951" s="4"/>
      <c r="D11951" s="4" t="s">
        <v>17960</v>
      </c>
    </row>
    <row r="11952" ht="13.5" customHeight="1" spans="2:4">
      <c r="B11952" s="3" t="s">
        <v>17961</v>
      </c>
      <c r="C11952" s="4"/>
      <c r="D11952" s="4" t="s">
        <v>17962</v>
      </c>
    </row>
    <row r="11953" ht="13.5" customHeight="1" spans="2:4">
      <c r="B11953" s="3" t="s">
        <v>17963</v>
      </c>
      <c r="C11953" s="4"/>
      <c r="D11953" s="4" t="s">
        <v>17964</v>
      </c>
    </row>
    <row r="11954" ht="13.5" customHeight="1" spans="2:4">
      <c r="B11954" s="3" t="s">
        <v>17965</v>
      </c>
      <c r="C11954" s="4"/>
      <c r="D11954" s="4" t="s">
        <v>17966</v>
      </c>
    </row>
    <row r="11955" ht="13.5" customHeight="1" spans="2:4">
      <c r="B11955" s="3" t="s">
        <v>17967</v>
      </c>
      <c r="C11955" s="4"/>
      <c r="D11955" s="4" t="s">
        <v>17968</v>
      </c>
    </row>
    <row r="11956" ht="13.5" customHeight="1" spans="2:4">
      <c r="B11956" s="3" t="s">
        <v>17969</v>
      </c>
      <c r="C11956" s="4"/>
      <c r="D11956" s="4" t="s">
        <v>17970</v>
      </c>
    </row>
    <row r="11957" ht="13.5" customHeight="1" spans="2:4">
      <c r="B11957" s="3" t="s">
        <v>17971</v>
      </c>
      <c r="C11957" s="4"/>
      <c r="D11957" s="4" t="s">
        <v>17972</v>
      </c>
    </row>
    <row r="11958" ht="13.5" customHeight="1" spans="2:4">
      <c r="B11958" s="3" t="s">
        <v>17973</v>
      </c>
      <c r="C11958" s="4"/>
      <c r="D11958" s="4" t="s">
        <v>17974</v>
      </c>
    </row>
    <row r="11959" ht="13.5" customHeight="1" spans="2:4">
      <c r="B11959" s="3" t="s">
        <v>17975</v>
      </c>
      <c r="C11959" s="4"/>
      <c r="D11959" s="4" t="s">
        <v>17976</v>
      </c>
    </row>
    <row r="11960" ht="13.5" customHeight="1" spans="2:4">
      <c r="B11960" s="3" t="s">
        <v>80</v>
      </c>
      <c r="C11960" s="4"/>
      <c r="D11960" s="4" t="s">
        <v>81</v>
      </c>
    </row>
    <row r="11961" ht="13.5" customHeight="1" spans="2:4">
      <c r="B11961" s="3" t="s">
        <v>17977</v>
      </c>
      <c r="C11961" s="4"/>
      <c r="D11961" s="4" t="s">
        <v>17978</v>
      </c>
    </row>
    <row r="11962" ht="13.5" customHeight="1" spans="2:4">
      <c r="B11962" s="3" t="s">
        <v>17979</v>
      </c>
      <c r="C11962" s="4"/>
      <c r="D11962" s="4" t="s">
        <v>17980</v>
      </c>
    </row>
    <row r="11963" ht="13.5" customHeight="1" spans="2:4">
      <c r="B11963" s="3" t="s">
        <v>17981</v>
      </c>
      <c r="C11963" s="4"/>
      <c r="D11963" s="4" t="s">
        <v>17982</v>
      </c>
    </row>
    <row r="11964" ht="13.5" customHeight="1" spans="2:4">
      <c r="B11964" s="3" t="s">
        <v>17953</v>
      </c>
      <c r="C11964" s="4"/>
      <c r="D11964" s="4" t="s">
        <v>17954</v>
      </c>
    </row>
    <row r="11965" ht="13.5" customHeight="1" spans="2:4">
      <c r="B11965" s="3" t="s">
        <v>17955</v>
      </c>
      <c r="C11965" s="4"/>
      <c r="D11965" s="4" t="s">
        <v>14482</v>
      </c>
    </row>
    <row r="11966" ht="13.5" customHeight="1" spans="2:4">
      <c r="B11966" s="3" t="s">
        <v>17956</v>
      </c>
      <c r="C11966" s="4"/>
      <c r="D11966" s="4" t="s">
        <v>17957</v>
      </c>
    </row>
    <row r="11967" ht="13.5" customHeight="1" spans="2:4">
      <c r="B11967" s="3" t="s">
        <v>15743</v>
      </c>
      <c r="C11967" s="4"/>
      <c r="D11967" s="4" t="s">
        <v>17958</v>
      </c>
    </row>
    <row r="11968" ht="13.5" customHeight="1" spans="2:4">
      <c r="B11968" s="3" t="s">
        <v>17983</v>
      </c>
      <c r="C11968" s="4"/>
      <c r="D11968" s="4" t="s">
        <v>17984</v>
      </c>
    </row>
    <row r="11969" ht="13.5" customHeight="1" spans="2:4">
      <c r="B11969" s="3" t="s">
        <v>17985</v>
      </c>
      <c r="C11969" s="4"/>
      <c r="D11969" s="4" t="s">
        <v>17986</v>
      </c>
    </row>
    <row r="11970" ht="13.5" customHeight="1" spans="2:4">
      <c r="B11970" s="3" t="s">
        <v>17987</v>
      </c>
      <c r="C11970" s="4"/>
      <c r="D11970" s="4" t="s">
        <v>17988</v>
      </c>
    </row>
    <row r="11971" ht="13.5" customHeight="1" spans="2:4">
      <c r="B11971" s="3" t="s">
        <v>1418</v>
      </c>
      <c r="C11971" s="4"/>
      <c r="D11971" s="4" t="s">
        <v>17989</v>
      </c>
    </row>
    <row r="11972" ht="13.5" customHeight="1" spans="2:4">
      <c r="B11972" s="3" t="s">
        <v>17990</v>
      </c>
      <c r="C11972" s="4"/>
      <c r="D11972" s="4" t="s">
        <v>17991</v>
      </c>
    </row>
    <row r="11973" ht="13.5" customHeight="1" spans="2:4">
      <c r="B11973" s="3" t="s">
        <v>17992</v>
      </c>
      <c r="C11973" s="4"/>
      <c r="D11973" s="4" t="s">
        <v>17993</v>
      </c>
    </row>
    <row r="11974" ht="13.5" customHeight="1" spans="2:4">
      <c r="B11974" s="3" t="s">
        <v>17994</v>
      </c>
      <c r="C11974" s="4"/>
      <c r="D11974" s="4" t="s">
        <v>17995</v>
      </c>
    </row>
    <row r="11975" ht="13.5" customHeight="1" spans="2:4">
      <c r="B11975" s="3" t="s">
        <v>17996</v>
      </c>
      <c r="C11975" s="4"/>
      <c r="D11975" s="4" t="s">
        <v>17997</v>
      </c>
    </row>
    <row r="11976" ht="13.5" customHeight="1" spans="2:4">
      <c r="B11976" s="3" t="s">
        <v>17998</v>
      </c>
      <c r="C11976" s="4"/>
      <c r="D11976" s="4" t="s">
        <v>17999</v>
      </c>
    </row>
    <row r="11977" ht="13.5" customHeight="1" spans="2:4">
      <c r="B11977" s="3" t="s">
        <v>18000</v>
      </c>
      <c r="C11977" s="4"/>
      <c r="D11977" s="4" t="s">
        <v>18001</v>
      </c>
    </row>
    <row r="11978" ht="13.5" customHeight="1" spans="2:4">
      <c r="B11978" s="3" t="s">
        <v>2888</v>
      </c>
      <c r="C11978" s="4"/>
      <c r="D11978" s="4" t="s">
        <v>2889</v>
      </c>
    </row>
    <row r="11979" ht="13.5" customHeight="1" spans="2:4">
      <c r="B11979" s="3" t="s">
        <v>3062</v>
      </c>
      <c r="C11979" s="4"/>
      <c r="D11979" s="4" t="s">
        <v>18002</v>
      </c>
    </row>
    <row r="11980" ht="13.5" customHeight="1" spans="2:4">
      <c r="B11980" s="3" t="s">
        <v>18003</v>
      </c>
      <c r="C11980" s="4"/>
      <c r="D11980" s="4" t="s">
        <v>18004</v>
      </c>
    </row>
    <row r="11981" ht="13.5" customHeight="1" spans="2:4">
      <c r="B11981" s="3" t="s">
        <v>18005</v>
      </c>
      <c r="C11981" s="4"/>
      <c r="D11981" s="4" t="s">
        <v>18006</v>
      </c>
    </row>
    <row r="11982" ht="13.5" customHeight="1" spans="2:4">
      <c r="B11982" s="3" t="s">
        <v>18007</v>
      </c>
      <c r="C11982" s="4"/>
      <c r="D11982" s="4" t="s">
        <v>18008</v>
      </c>
    </row>
    <row r="11983" ht="13.5" customHeight="1" spans="2:4">
      <c r="B11983" s="3" t="s">
        <v>18009</v>
      </c>
      <c r="C11983" s="4"/>
      <c r="D11983" s="4" t="s">
        <v>18010</v>
      </c>
    </row>
    <row r="11984" ht="13.5" customHeight="1" spans="2:4">
      <c r="B11984" s="3" t="s">
        <v>18011</v>
      </c>
      <c r="C11984" s="4"/>
      <c r="D11984" s="4" t="s">
        <v>18012</v>
      </c>
    </row>
    <row r="11985" ht="13.5" customHeight="1" spans="2:4">
      <c r="B11985" s="3" t="s">
        <v>15966</v>
      </c>
      <c r="C11985" s="4"/>
      <c r="D11985" s="4" t="s">
        <v>15967</v>
      </c>
    </row>
    <row r="11986" ht="13.5" customHeight="1" spans="2:4">
      <c r="B11986" s="3" t="s">
        <v>18013</v>
      </c>
      <c r="C11986" s="4"/>
      <c r="D11986" s="4" t="s">
        <v>18014</v>
      </c>
    </row>
    <row r="11987" ht="13.5" customHeight="1" spans="2:4">
      <c r="B11987" s="3" t="s">
        <v>18015</v>
      </c>
      <c r="C11987" s="4"/>
      <c r="D11987" s="4" t="s">
        <v>18016</v>
      </c>
    </row>
    <row r="11988" ht="13.5" customHeight="1" spans="2:4">
      <c r="B11988" s="3" t="s">
        <v>18017</v>
      </c>
      <c r="C11988" s="4"/>
      <c r="D11988" s="4" t="s">
        <v>18018</v>
      </c>
    </row>
    <row r="11989" ht="13.5" customHeight="1" spans="2:4">
      <c r="B11989" s="3" t="s">
        <v>18019</v>
      </c>
      <c r="C11989" s="4"/>
      <c r="D11989" s="4" t="s">
        <v>18020</v>
      </c>
    </row>
    <row r="11990" ht="13.5" customHeight="1" spans="2:4">
      <c r="B11990" s="3" t="s">
        <v>11620</v>
      </c>
      <c r="C11990" s="4"/>
      <c r="D11990" s="4" t="s">
        <v>11621</v>
      </c>
    </row>
    <row r="11991" ht="13.5" customHeight="1" spans="2:4">
      <c r="B11991" s="3" t="s">
        <v>11622</v>
      </c>
      <c r="C11991" s="4"/>
      <c r="D11991" s="4" t="s">
        <v>11623</v>
      </c>
    </row>
    <row r="11992" ht="13.5" customHeight="1" spans="2:4">
      <c r="B11992" s="3" t="s">
        <v>18021</v>
      </c>
      <c r="C11992" s="4"/>
      <c r="D11992" s="4" t="s">
        <v>18022</v>
      </c>
    </row>
    <row r="11993" ht="13.5" customHeight="1" spans="2:4">
      <c r="B11993" s="3" t="s">
        <v>18023</v>
      </c>
      <c r="C11993" s="4"/>
      <c r="D11993" s="4" t="s">
        <v>18024</v>
      </c>
    </row>
    <row r="11994" ht="13.5" customHeight="1" spans="2:4">
      <c r="B11994" s="3" t="s">
        <v>18025</v>
      </c>
      <c r="C11994" s="4"/>
      <c r="D11994" s="4" t="s">
        <v>18026</v>
      </c>
    </row>
    <row r="11995" ht="13.5" customHeight="1" spans="2:4">
      <c r="B11995" s="3" t="s">
        <v>16851</v>
      </c>
      <c r="C11995" s="4"/>
      <c r="D11995" s="4" t="s">
        <v>16852</v>
      </c>
    </row>
    <row r="11996" ht="13.5" customHeight="1" spans="2:4">
      <c r="B11996" s="3" t="s">
        <v>18027</v>
      </c>
      <c r="C11996" s="4"/>
      <c r="D11996" s="4" t="s">
        <v>18028</v>
      </c>
    </row>
    <row r="11997" ht="13.5" customHeight="1" spans="2:4">
      <c r="B11997" s="3" t="s">
        <v>18029</v>
      </c>
      <c r="C11997" s="4"/>
      <c r="D11997" s="4" t="s">
        <v>18030</v>
      </c>
    </row>
    <row r="11998" ht="13.5" customHeight="1" spans="2:4">
      <c r="B11998" s="3" t="s">
        <v>18031</v>
      </c>
      <c r="C11998" s="4"/>
      <c r="D11998" s="4" t="s">
        <v>18032</v>
      </c>
    </row>
    <row r="11999" ht="13.5" customHeight="1" spans="2:4">
      <c r="B11999" s="3" t="s">
        <v>18033</v>
      </c>
      <c r="C11999" s="4"/>
      <c r="D11999" s="4" t="s">
        <v>18034</v>
      </c>
    </row>
    <row r="12000" ht="13.5" customHeight="1" spans="2:4">
      <c r="B12000" s="3" t="s">
        <v>18035</v>
      </c>
      <c r="C12000" s="4"/>
      <c r="D12000" s="4" t="s">
        <v>18036</v>
      </c>
    </row>
    <row r="12001" ht="13.5" customHeight="1" spans="2:4">
      <c r="B12001" s="3" t="s">
        <v>1525</v>
      </c>
      <c r="C12001" s="4"/>
      <c r="D12001" s="4" t="s">
        <v>1526</v>
      </c>
    </row>
    <row r="12002" ht="13.5" customHeight="1" spans="2:4">
      <c r="B12002" s="3" t="s">
        <v>1842</v>
      </c>
      <c r="C12002" s="4"/>
      <c r="D12002" s="4" t="s">
        <v>1843</v>
      </c>
    </row>
    <row r="12003" ht="13.5" customHeight="1" spans="2:4">
      <c r="B12003" s="3" t="s">
        <v>18037</v>
      </c>
      <c r="C12003" s="4"/>
      <c r="D12003" s="4" t="s">
        <v>18038</v>
      </c>
    </row>
    <row r="12004" ht="13.5" customHeight="1" spans="2:4">
      <c r="B12004" s="3" t="s">
        <v>18039</v>
      </c>
      <c r="C12004" s="4"/>
      <c r="D12004" s="4" t="s">
        <v>18040</v>
      </c>
    </row>
    <row r="12005" ht="13.5" customHeight="1" spans="2:4">
      <c r="B12005" s="3" t="s">
        <v>18041</v>
      </c>
      <c r="C12005" s="4"/>
      <c r="D12005" s="4" t="s">
        <v>18042</v>
      </c>
    </row>
    <row r="12006" ht="13.5" customHeight="1" spans="2:4">
      <c r="B12006" s="3" t="s">
        <v>18043</v>
      </c>
      <c r="C12006" s="4"/>
      <c r="D12006" s="4" t="s">
        <v>18044</v>
      </c>
    </row>
    <row r="12007" ht="13.5" customHeight="1" spans="2:4">
      <c r="B12007" s="3" t="s">
        <v>18045</v>
      </c>
      <c r="C12007" s="4"/>
      <c r="D12007" s="4" t="s">
        <v>18046</v>
      </c>
    </row>
    <row r="12008" ht="13.5" customHeight="1" spans="2:4">
      <c r="B12008" s="3" t="s">
        <v>18047</v>
      </c>
      <c r="C12008" s="4"/>
      <c r="D12008" s="4" t="s">
        <v>18048</v>
      </c>
    </row>
    <row r="12009" ht="13.5" customHeight="1" spans="2:4">
      <c r="B12009" s="3" t="s">
        <v>18049</v>
      </c>
      <c r="C12009" s="4"/>
      <c r="D12009" s="4" t="s">
        <v>18050</v>
      </c>
    </row>
    <row r="12010" ht="13.5" customHeight="1" spans="2:4">
      <c r="B12010" s="3" t="s">
        <v>18051</v>
      </c>
      <c r="C12010" s="4"/>
      <c r="D12010" s="4" t="s">
        <v>18052</v>
      </c>
    </row>
    <row r="12011" ht="13.5" customHeight="1" spans="2:4">
      <c r="B12011" s="3" t="s">
        <v>18053</v>
      </c>
      <c r="C12011" s="4"/>
      <c r="D12011" s="4" t="s">
        <v>18054</v>
      </c>
    </row>
    <row r="12012" ht="13.5" customHeight="1" spans="2:4">
      <c r="B12012" s="3" t="s">
        <v>18055</v>
      </c>
      <c r="C12012" s="4"/>
      <c r="D12012" s="4" t="s">
        <v>18056</v>
      </c>
    </row>
    <row r="12013" ht="13.5" customHeight="1" spans="2:4">
      <c r="B12013" s="3" t="s">
        <v>18057</v>
      </c>
      <c r="C12013" s="4"/>
      <c r="D12013" s="4" t="s">
        <v>18058</v>
      </c>
    </row>
    <row r="12014" ht="13.5" customHeight="1" spans="2:4">
      <c r="B12014" s="3" t="s">
        <v>18059</v>
      </c>
      <c r="C12014" s="4"/>
      <c r="D12014" s="4" t="s">
        <v>18060</v>
      </c>
    </row>
    <row r="12015" ht="13.5" customHeight="1" spans="2:4">
      <c r="B12015" s="3" t="s">
        <v>18061</v>
      </c>
      <c r="C12015" s="4"/>
      <c r="D12015" s="4" t="s">
        <v>18062</v>
      </c>
    </row>
    <row r="12016" ht="13.5" customHeight="1" spans="2:4">
      <c r="B12016" s="3" t="s">
        <v>1525</v>
      </c>
      <c r="C12016" s="4"/>
      <c r="D12016" s="4" t="s">
        <v>1526</v>
      </c>
    </row>
    <row r="12017" ht="13.5" customHeight="1" spans="2:4">
      <c r="B12017" s="3" t="s">
        <v>1842</v>
      </c>
      <c r="C12017" s="4"/>
      <c r="D12017" s="4" t="s">
        <v>1843</v>
      </c>
    </row>
    <row r="12018" ht="13.5" customHeight="1" spans="2:4">
      <c r="B12018" s="3" t="s">
        <v>18037</v>
      </c>
      <c r="C12018" s="4"/>
      <c r="D12018" s="4" t="s">
        <v>18038</v>
      </c>
    </row>
    <row r="12019" ht="13.5" customHeight="1" spans="2:4">
      <c r="B12019" s="3" t="s">
        <v>18055</v>
      </c>
      <c r="C12019" s="4"/>
      <c r="D12019" s="4" t="s">
        <v>18056</v>
      </c>
    </row>
    <row r="12020" ht="13.5" customHeight="1" spans="2:4">
      <c r="B12020" s="3" t="s">
        <v>18057</v>
      </c>
      <c r="C12020" s="4"/>
      <c r="D12020" s="4" t="s">
        <v>18058</v>
      </c>
    </row>
    <row r="12021" ht="13.5" customHeight="1" spans="2:4">
      <c r="B12021" s="3" t="s">
        <v>16896</v>
      </c>
      <c r="C12021" s="4"/>
      <c r="D12021" s="4" t="s">
        <v>16897</v>
      </c>
    </row>
    <row r="12022" ht="13.5" customHeight="1" spans="2:4">
      <c r="B12022" s="3" t="s">
        <v>18063</v>
      </c>
      <c r="C12022" s="4"/>
      <c r="D12022" s="4" t="s">
        <v>18064</v>
      </c>
    </row>
    <row r="12023" ht="13.5" customHeight="1" spans="2:4">
      <c r="B12023" s="3" t="s">
        <v>18053</v>
      </c>
      <c r="C12023" s="4"/>
      <c r="D12023" s="4" t="s">
        <v>18054</v>
      </c>
    </row>
    <row r="12024" ht="13.5" customHeight="1" spans="2:4">
      <c r="B12024" s="3" t="s">
        <v>18065</v>
      </c>
      <c r="C12024" s="4"/>
      <c r="D12024" s="4" t="s">
        <v>18066</v>
      </c>
    </row>
    <row r="12025" ht="13.5" customHeight="1" spans="2:4">
      <c r="B12025" s="3" t="s">
        <v>18067</v>
      </c>
      <c r="C12025" s="4"/>
      <c r="D12025" s="4" t="s">
        <v>18068</v>
      </c>
    </row>
    <row r="12026" ht="13.5" customHeight="1" spans="2:4">
      <c r="B12026" s="3" t="s">
        <v>18069</v>
      </c>
      <c r="C12026" s="4"/>
      <c r="D12026" s="4" t="s">
        <v>18070</v>
      </c>
    </row>
    <row r="12027" ht="13.5" customHeight="1" spans="2:4">
      <c r="B12027" s="3" t="s">
        <v>9956</v>
      </c>
      <c r="C12027" s="4"/>
      <c r="D12027" s="4" t="s">
        <v>9957</v>
      </c>
    </row>
    <row r="12028" ht="13.5" customHeight="1" spans="2:4">
      <c r="B12028" s="3" t="s">
        <v>18071</v>
      </c>
      <c r="C12028" s="4"/>
      <c r="D12028" s="4" t="s">
        <v>18072</v>
      </c>
    </row>
    <row r="12029" ht="13.5" customHeight="1" spans="2:4">
      <c r="B12029" s="3" t="s">
        <v>18073</v>
      </c>
      <c r="C12029" s="4"/>
      <c r="D12029" s="4" t="s">
        <v>18074</v>
      </c>
    </row>
    <row r="12030" ht="13.5" customHeight="1" spans="2:4">
      <c r="B12030" s="3" t="s">
        <v>18075</v>
      </c>
      <c r="C12030" s="4"/>
      <c r="D12030" s="4" t="s">
        <v>18076</v>
      </c>
    </row>
    <row r="12031" ht="13.5" customHeight="1" spans="2:4">
      <c r="B12031" s="3" t="s">
        <v>18077</v>
      </c>
      <c r="C12031" s="4"/>
      <c r="D12031" s="4" t="s">
        <v>18078</v>
      </c>
    </row>
    <row r="12032" ht="13.5" customHeight="1" spans="2:4">
      <c r="B12032" s="3" t="s">
        <v>18079</v>
      </c>
      <c r="C12032" s="4"/>
      <c r="D12032" s="4" t="s">
        <v>18080</v>
      </c>
    </row>
    <row r="12033" ht="13.5" customHeight="1" spans="2:4">
      <c r="B12033" s="3" t="s">
        <v>18081</v>
      </c>
      <c r="C12033" s="4"/>
      <c r="D12033" s="4" t="s">
        <v>18082</v>
      </c>
    </row>
    <row r="12034" ht="13.5" customHeight="1" spans="2:4">
      <c r="B12034" s="3" t="s">
        <v>18083</v>
      </c>
      <c r="C12034" s="4"/>
      <c r="D12034" s="4" t="s">
        <v>18084</v>
      </c>
    </row>
    <row r="12035" ht="13.5" customHeight="1" spans="2:4">
      <c r="B12035" s="3" t="s">
        <v>18085</v>
      </c>
      <c r="C12035" s="4"/>
      <c r="D12035" s="4" t="s">
        <v>18086</v>
      </c>
    </row>
    <row r="12036" ht="13.5" customHeight="1" spans="2:4">
      <c r="B12036" s="3" t="s">
        <v>18087</v>
      </c>
      <c r="C12036" s="4"/>
      <c r="D12036" s="4" t="s">
        <v>18088</v>
      </c>
    </row>
    <row r="12037" ht="13.5" customHeight="1" spans="2:4">
      <c r="B12037" s="3" t="s">
        <v>18059</v>
      </c>
      <c r="C12037" s="4"/>
      <c r="D12037" s="4" t="s">
        <v>18060</v>
      </c>
    </row>
    <row r="12038" ht="13.5" customHeight="1" spans="2:4">
      <c r="B12038" s="3" t="s">
        <v>18061</v>
      </c>
      <c r="C12038" s="4"/>
      <c r="D12038" s="4" t="s">
        <v>18062</v>
      </c>
    </row>
    <row r="12039" ht="13.5" customHeight="1" spans="2:4">
      <c r="B12039" s="3" t="s">
        <v>18089</v>
      </c>
      <c r="C12039" s="4"/>
      <c r="D12039" s="4" t="s">
        <v>18090</v>
      </c>
    </row>
    <row r="12040" ht="13.5" customHeight="1" spans="2:4">
      <c r="B12040" s="3" t="s">
        <v>18091</v>
      </c>
      <c r="C12040" s="4"/>
      <c r="D12040" s="4" t="s">
        <v>18092</v>
      </c>
    </row>
    <row r="12041" ht="13.5" customHeight="1" spans="2:4">
      <c r="B12041" s="3" t="s">
        <v>18093</v>
      </c>
      <c r="C12041" s="4"/>
      <c r="D12041" s="4" t="s">
        <v>18094</v>
      </c>
    </row>
    <row r="12042" ht="13.5" customHeight="1" spans="2:4">
      <c r="B12042" s="3" t="s">
        <v>18095</v>
      </c>
      <c r="C12042" s="4"/>
      <c r="D12042" s="4" t="s">
        <v>18096</v>
      </c>
    </row>
    <row r="12043" ht="13.5" customHeight="1" spans="2:4">
      <c r="B12043" s="3" t="s">
        <v>17983</v>
      </c>
      <c r="C12043" s="4"/>
      <c r="D12043" s="4" t="s">
        <v>17984</v>
      </c>
    </row>
    <row r="12044" ht="13.5" customHeight="1" spans="2:4">
      <c r="B12044" s="3" t="s">
        <v>18097</v>
      </c>
      <c r="C12044" s="4"/>
      <c r="D12044" s="4" t="s">
        <v>18098</v>
      </c>
    </row>
    <row r="12045" ht="13.5" customHeight="1" spans="2:4">
      <c r="B12045" s="3" t="s">
        <v>1580</v>
      </c>
      <c r="C12045" s="4"/>
      <c r="D12045" s="4" t="s">
        <v>18099</v>
      </c>
    </row>
    <row r="12046" ht="13.5" customHeight="1" spans="2:4">
      <c r="B12046" s="3" t="s">
        <v>1582</v>
      </c>
      <c r="C12046" s="4"/>
      <c r="D12046" s="4" t="s">
        <v>1583</v>
      </c>
    </row>
    <row r="12047" ht="13.5" customHeight="1" spans="2:4">
      <c r="B12047" s="3" t="s">
        <v>18100</v>
      </c>
      <c r="C12047" s="4"/>
      <c r="D12047" s="4" t="s">
        <v>18101</v>
      </c>
    </row>
    <row r="12048" ht="13.5" customHeight="1" spans="2:4">
      <c r="B12048" s="3" t="s">
        <v>18102</v>
      </c>
      <c r="C12048" s="4"/>
      <c r="D12048" s="4" t="s">
        <v>18103</v>
      </c>
    </row>
    <row r="12049" ht="13.5" customHeight="1" spans="2:4">
      <c r="B12049" s="3" t="s">
        <v>18043</v>
      </c>
      <c r="C12049" s="4"/>
      <c r="D12049" s="4" t="s">
        <v>18044</v>
      </c>
    </row>
    <row r="12050" ht="13.5" customHeight="1" spans="2:4">
      <c r="B12050" s="3" t="s">
        <v>18104</v>
      </c>
      <c r="C12050" s="4"/>
      <c r="D12050" s="4" t="s">
        <v>18105</v>
      </c>
    </row>
    <row r="12051" ht="13.5" customHeight="1" spans="2:4">
      <c r="B12051" s="3" t="s">
        <v>18106</v>
      </c>
      <c r="C12051" s="4"/>
      <c r="D12051" s="4" t="s">
        <v>18107</v>
      </c>
    </row>
    <row r="12052" ht="13.5" customHeight="1" spans="2:4">
      <c r="B12052" s="3" t="s">
        <v>18108</v>
      </c>
      <c r="C12052" s="4"/>
      <c r="D12052" s="4" t="s">
        <v>18109</v>
      </c>
    </row>
    <row r="12053" ht="13.5" customHeight="1" spans="2:4">
      <c r="B12053" s="3" t="s">
        <v>18110</v>
      </c>
      <c r="C12053" s="4"/>
      <c r="D12053" s="4" t="s">
        <v>18111</v>
      </c>
    </row>
    <row r="12054" ht="13.5" customHeight="1" spans="2:4">
      <c r="B12054" s="3" t="s">
        <v>18045</v>
      </c>
      <c r="C12054" s="4"/>
      <c r="D12054" s="4" t="s">
        <v>18046</v>
      </c>
    </row>
    <row r="12055" ht="13.5" customHeight="1" spans="2:4">
      <c r="B12055" s="3" t="s">
        <v>18047</v>
      </c>
      <c r="C12055" s="4"/>
      <c r="D12055" s="4" t="s">
        <v>18048</v>
      </c>
    </row>
    <row r="12056" ht="13.5" customHeight="1" spans="2:4">
      <c r="B12056" s="3" t="s">
        <v>18077</v>
      </c>
      <c r="C12056" s="4"/>
      <c r="D12056" s="4" t="s">
        <v>18078</v>
      </c>
    </row>
    <row r="12057" ht="13.5" customHeight="1" spans="2:4">
      <c r="B12057" s="3" t="s">
        <v>18079</v>
      </c>
      <c r="C12057" s="4"/>
      <c r="D12057" s="4" t="s">
        <v>18080</v>
      </c>
    </row>
    <row r="12058" ht="13.5" customHeight="1" spans="2:4">
      <c r="B12058" s="3" t="s">
        <v>18081</v>
      </c>
      <c r="C12058" s="4"/>
      <c r="D12058" s="4" t="s">
        <v>18082</v>
      </c>
    </row>
    <row r="12059" ht="13.5" customHeight="1" spans="2:4">
      <c r="B12059" s="3" t="s">
        <v>18083</v>
      </c>
      <c r="C12059" s="4"/>
      <c r="D12059" s="4" t="s">
        <v>18084</v>
      </c>
    </row>
    <row r="12060" ht="13.5" customHeight="1" spans="2:4">
      <c r="B12060" s="3" t="s">
        <v>18085</v>
      </c>
      <c r="C12060" s="4"/>
      <c r="D12060" s="4" t="s">
        <v>18086</v>
      </c>
    </row>
    <row r="12061" ht="13.5" customHeight="1" spans="2:4">
      <c r="B12061" s="3" t="s">
        <v>18087</v>
      </c>
      <c r="C12061" s="4"/>
      <c r="D12061" s="4" t="s">
        <v>18088</v>
      </c>
    </row>
    <row r="12062" ht="13.5" customHeight="1" spans="2:4">
      <c r="B12062" s="3" t="s">
        <v>18112</v>
      </c>
      <c r="C12062" s="4"/>
      <c r="D12062" s="4" t="s">
        <v>18113</v>
      </c>
    </row>
    <row r="12063" ht="13.5" customHeight="1" spans="2:4">
      <c r="B12063" s="3" t="s">
        <v>18114</v>
      </c>
      <c r="C12063" s="4"/>
      <c r="D12063" s="4" t="s">
        <v>18115</v>
      </c>
    </row>
    <row r="12064" ht="13.5" customHeight="1" spans="2:4">
      <c r="B12064" s="3" t="s">
        <v>18116</v>
      </c>
      <c r="C12064" s="4"/>
      <c r="D12064" s="4" t="s">
        <v>18117</v>
      </c>
    </row>
    <row r="12065" ht="13.5" customHeight="1" spans="2:4">
      <c r="B12065" s="3" t="s">
        <v>18118</v>
      </c>
      <c r="C12065" s="4"/>
      <c r="D12065" s="4" t="s">
        <v>18119</v>
      </c>
    </row>
    <row r="12066" ht="13.5" customHeight="1" spans="2:4">
      <c r="B12066" s="3" t="s">
        <v>18120</v>
      </c>
      <c r="C12066" s="4"/>
      <c r="D12066" s="4" t="s">
        <v>18121</v>
      </c>
    </row>
    <row r="12067" ht="13.5" customHeight="1" spans="2:4">
      <c r="B12067" s="3" t="s">
        <v>18122</v>
      </c>
      <c r="C12067" s="4"/>
      <c r="D12067" s="4" t="s">
        <v>18123</v>
      </c>
    </row>
    <row r="12068" ht="13.5" customHeight="1" spans="2:4">
      <c r="B12068" s="3" t="s">
        <v>18124</v>
      </c>
      <c r="C12068" s="4"/>
      <c r="D12068" s="4" t="s">
        <v>18125</v>
      </c>
    </row>
    <row r="12069" ht="13.5" customHeight="1" spans="2:4">
      <c r="B12069" s="3" t="s">
        <v>18126</v>
      </c>
      <c r="C12069" s="4"/>
      <c r="D12069" s="4" t="s">
        <v>18127</v>
      </c>
    </row>
    <row r="12070" ht="13.5" customHeight="1" spans="2:4">
      <c r="B12070" s="3" t="s">
        <v>18128</v>
      </c>
      <c r="C12070" s="4"/>
      <c r="D12070" s="4" t="s">
        <v>18129</v>
      </c>
    </row>
    <row r="12071" ht="13.5" customHeight="1" spans="2:4">
      <c r="B12071" s="3" t="s">
        <v>18130</v>
      </c>
      <c r="C12071" s="4"/>
      <c r="D12071" s="4" t="s">
        <v>18131</v>
      </c>
    </row>
    <row r="12072" ht="13.5" customHeight="1" spans="2:4">
      <c r="B12072" s="3" t="s">
        <v>3569</v>
      </c>
      <c r="C12072" s="4"/>
      <c r="D12072" s="4" t="s">
        <v>3570</v>
      </c>
    </row>
    <row r="12073" ht="13.5" customHeight="1" spans="2:4">
      <c r="B12073" s="3" t="s">
        <v>18132</v>
      </c>
      <c r="C12073" s="4"/>
      <c r="D12073" s="4" t="s">
        <v>18133</v>
      </c>
    </row>
    <row r="12074" ht="13.5" customHeight="1" spans="2:4">
      <c r="B12074" s="3" t="s">
        <v>2583</v>
      </c>
      <c r="C12074" s="4"/>
      <c r="D12074" s="4" t="s">
        <v>2584</v>
      </c>
    </row>
    <row r="12075" ht="13.5" customHeight="1" spans="2:4">
      <c r="B12075" s="3" t="s">
        <v>18134</v>
      </c>
      <c r="C12075" s="4"/>
      <c r="D12075" s="4" t="s">
        <v>18135</v>
      </c>
    </row>
    <row r="12076" ht="13.5" customHeight="1" spans="2:4">
      <c r="B12076" s="3" t="s">
        <v>15122</v>
      </c>
      <c r="C12076" s="4"/>
      <c r="D12076" s="4" t="s">
        <v>15123</v>
      </c>
    </row>
    <row r="12077" ht="13.5" customHeight="1" spans="2:4">
      <c r="B12077" s="3" t="s">
        <v>18136</v>
      </c>
      <c r="C12077" s="4"/>
      <c r="D12077" s="4" t="s">
        <v>18137</v>
      </c>
    </row>
    <row r="12078" ht="13.5" customHeight="1" spans="2:4">
      <c r="B12078" s="3" t="s">
        <v>18138</v>
      </c>
      <c r="C12078" s="4"/>
      <c r="D12078" s="4" t="s">
        <v>18139</v>
      </c>
    </row>
    <row r="12079" ht="13.5" customHeight="1" spans="2:4">
      <c r="B12079" s="3" t="s">
        <v>18140</v>
      </c>
      <c r="C12079" s="4"/>
      <c r="D12079" s="4" t="s">
        <v>18141</v>
      </c>
    </row>
    <row r="12080" ht="13.5" customHeight="1" spans="2:4">
      <c r="B12080" s="3" t="s">
        <v>12654</v>
      </c>
      <c r="C12080" s="4"/>
      <c r="D12080" s="4" t="s">
        <v>18142</v>
      </c>
    </row>
    <row r="12081" ht="13.5" customHeight="1" spans="2:4">
      <c r="B12081" s="3" t="s">
        <v>18143</v>
      </c>
      <c r="C12081" s="4"/>
      <c r="D12081" s="4" t="s">
        <v>18144</v>
      </c>
    </row>
    <row r="12082" ht="13.5" customHeight="1" spans="2:4">
      <c r="B12082" s="3" t="s">
        <v>18145</v>
      </c>
      <c r="C12082" s="4"/>
      <c r="D12082" s="4" t="s">
        <v>18146</v>
      </c>
    </row>
    <row r="12083" ht="13.5" customHeight="1" spans="2:4">
      <c r="B12083" s="3" t="s">
        <v>18147</v>
      </c>
      <c r="C12083" s="4"/>
      <c r="D12083" s="4" t="s">
        <v>18148</v>
      </c>
    </row>
    <row r="12084" ht="13.5" customHeight="1" spans="2:4">
      <c r="B12084" s="3" t="s">
        <v>14151</v>
      </c>
      <c r="C12084" s="4"/>
      <c r="D12084" s="4" t="s">
        <v>18149</v>
      </c>
    </row>
    <row r="12085" ht="13.5" customHeight="1" spans="2:4">
      <c r="B12085" s="3" t="s">
        <v>14861</v>
      </c>
      <c r="C12085" s="4"/>
      <c r="D12085" s="4" t="s">
        <v>14862</v>
      </c>
    </row>
    <row r="12086" ht="13.5" customHeight="1" spans="2:4">
      <c r="B12086" s="3" t="s">
        <v>18150</v>
      </c>
      <c r="C12086" s="4"/>
      <c r="D12086" s="4" t="s">
        <v>18151</v>
      </c>
    </row>
    <row r="12087" ht="13.5" customHeight="1" spans="2:4">
      <c r="B12087" s="3" t="s">
        <v>18152</v>
      </c>
      <c r="C12087" s="4"/>
      <c r="D12087" s="4" t="s">
        <v>18153</v>
      </c>
    </row>
    <row r="12088" ht="13.5" customHeight="1" spans="2:4">
      <c r="B12088" s="3" t="s">
        <v>18154</v>
      </c>
      <c r="C12088" s="4"/>
      <c r="D12088" s="4" t="s">
        <v>18155</v>
      </c>
    </row>
    <row r="12089" ht="13.5" customHeight="1" spans="2:4">
      <c r="B12089" s="3" t="s">
        <v>18156</v>
      </c>
      <c r="C12089" s="4"/>
      <c r="D12089" s="4" t="s">
        <v>18157</v>
      </c>
    </row>
    <row r="12090" ht="13.5" customHeight="1" spans="2:4">
      <c r="B12090" s="3" t="s">
        <v>18158</v>
      </c>
      <c r="C12090" s="4"/>
      <c r="D12090" s="4" t="s">
        <v>18159</v>
      </c>
    </row>
    <row r="12091" ht="13.5" customHeight="1" spans="2:4">
      <c r="B12091" s="3" t="s">
        <v>18160</v>
      </c>
      <c r="C12091" s="4"/>
      <c r="D12091" s="4" t="s">
        <v>18161</v>
      </c>
    </row>
    <row r="12092" ht="13.5" customHeight="1" spans="2:4">
      <c r="B12092" s="3" t="s">
        <v>16896</v>
      </c>
      <c r="C12092" s="4"/>
      <c r="D12092" s="4" t="s">
        <v>16897</v>
      </c>
    </row>
    <row r="12093" ht="13.5" customHeight="1" spans="2:4">
      <c r="B12093" s="3" t="s">
        <v>18063</v>
      </c>
      <c r="C12093" s="4"/>
      <c r="D12093" s="4" t="s">
        <v>18064</v>
      </c>
    </row>
    <row r="12094" ht="13.5" customHeight="1" spans="2:4">
      <c r="B12094" s="3" t="s">
        <v>18162</v>
      </c>
      <c r="C12094" s="4"/>
      <c r="D12094" s="4" t="s">
        <v>18163</v>
      </c>
    </row>
    <row r="12095" ht="13.5" customHeight="1" spans="2:4">
      <c r="B12095" s="3" t="s">
        <v>18164</v>
      </c>
      <c r="C12095" s="4"/>
      <c r="D12095" s="4" t="s">
        <v>18165</v>
      </c>
    </row>
    <row r="12096" ht="13.5" customHeight="1" spans="2:4">
      <c r="B12096" s="3" t="s">
        <v>18166</v>
      </c>
      <c r="C12096" s="4"/>
      <c r="D12096" s="4" t="s">
        <v>18167</v>
      </c>
    </row>
    <row r="12097" ht="13.5" customHeight="1" spans="2:4">
      <c r="B12097" s="3" t="s">
        <v>18168</v>
      </c>
      <c r="C12097" s="4"/>
      <c r="D12097" s="4" t="s">
        <v>18169</v>
      </c>
    </row>
    <row r="12098" ht="13.5" customHeight="1" spans="2:4">
      <c r="B12098" s="3" t="s">
        <v>18170</v>
      </c>
      <c r="C12098" s="4"/>
      <c r="D12098" s="4" t="s">
        <v>18171</v>
      </c>
    </row>
    <row r="12099" ht="13.5" customHeight="1" spans="2:4">
      <c r="B12099" s="3" t="s">
        <v>18172</v>
      </c>
      <c r="C12099" s="4"/>
      <c r="D12099" s="4" t="s">
        <v>18173</v>
      </c>
    </row>
    <row r="12100" ht="13.5" customHeight="1" spans="2:4">
      <c r="B12100" s="3" t="s">
        <v>4711</v>
      </c>
      <c r="C12100" s="4"/>
      <c r="D12100" s="4" t="s">
        <v>11430</v>
      </c>
    </row>
    <row r="12101" ht="13.5" customHeight="1" spans="2:4">
      <c r="B12101" s="3" t="s">
        <v>18174</v>
      </c>
      <c r="C12101" s="4"/>
      <c r="D12101" s="4" t="s">
        <v>18175</v>
      </c>
    </row>
    <row r="12102" ht="13.5" customHeight="1" spans="2:4">
      <c r="B12102" s="3" t="s">
        <v>18176</v>
      </c>
      <c r="C12102" s="4"/>
      <c r="D12102" s="4" t="s">
        <v>18177</v>
      </c>
    </row>
    <row r="12103" ht="13.5" customHeight="1" spans="2:4">
      <c r="B12103" s="3" t="s">
        <v>18178</v>
      </c>
      <c r="C12103" s="4"/>
      <c r="D12103" s="4" t="s">
        <v>18179</v>
      </c>
    </row>
    <row r="12104" ht="13.5" customHeight="1" spans="2:4">
      <c r="B12104" s="3" t="s">
        <v>11381</v>
      </c>
      <c r="C12104" s="4"/>
      <c r="D12104" s="4" t="s">
        <v>18180</v>
      </c>
    </row>
    <row r="12105" ht="13.5" customHeight="1" spans="2:4">
      <c r="B12105" s="3" t="s">
        <v>18181</v>
      </c>
      <c r="C12105" s="4"/>
      <c r="D12105" s="4" t="s">
        <v>18182</v>
      </c>
    </row>
    <row r="12106" ht="13.5" customHeight="1" spans="2:4">
      <c r="B12106" s="3" t="s">
        <v>18183</v>
      </c>
      <c r="C12106" s="4"/>
      <c r="D12106" s="4" t="s">
        <v>18184</v>
      </c>
    </row>
    <row r="12107" ht="13.5" customHeight="1" spans="2:4">
      <c r="B12107" s="3" t="s">
        <v>18134</v>
      </c>
      <c r="C12107" s="4"/>
      <c r="D12107" s="4" t="s">
        <v>18135</v>
      </c>
    </row>
    <row r="12108" ht="13.5" customHeight="1" spans="2:4">
      <c r="B12108" s="3" t="s">
        <v>18185</v>
      </c>
      <c r="C12108" s="4"/>
      <c r="D12108" s="4" t="s">
        <v>18186</v>
      </c>
    </row>
    <row r="12109" ht="13.5" customHeight="1" spans="2:4">
      <c r="B12109" s="3" t="s">
        <v>18185</v>
      </c>
      <c r="C12109" s="4"/>
      <c r="D12109" s="4" t="s">
        <v>18186</v>
      </c>
    </row>
    <row r="12110" ht="13.5" customHeight="1" spans="2:4">
      <c r="B12110" s="3" t="s">
        <v>18187</v>
      </c>
      <c r="C12110" s="4"/>
      <c r="D12110" s="4" t="s">
        <v>18188</v>
      </c>
    </row>
    <row r="12111" ht="13.5" customHeight="1" spans="2:4">
      <c r="B12111" s="3" t="s">
        <v>4711</v>
      </c>
      <c r="C12111" s="4"/>
      <c r="D12111" s="4" t="s">
        <v>11430</v>
      </c>
    </row>
    <row r="12112" ht="13.5" customHeight="1" spans="2:4">
      <c r="B12112" s="3" t="s">
        <v>18189</v>
      </c>
      <c r="C12112" s="4"/>
      <c r="D12112" s="4" t="s">
        <v>18190</v>
      </c>
    </row>
    <row r="12113" ht="13.5" customHeight="1" spans="2:4">
      <c r="B12113" s="3" t="s">
        <v>18191</v>
      </c>
      <c r="C12113" s="4"/>
      <c r="D12113" s="4" t="s">
        <v>18192</v>
      </c>
    </row>
    <row r="12114" ht="13.5" customHeight="1" spans="2:4">
      <c r="B12114" s="3" t="s">
        <v>18174</v>
      </c>
      <c r="C12114" s="4"/>
      <c r="D12114" s="4" t="s">
        <v>18175</v>
      </c>
    </row>
    <row r="12115" ht="13.5" customHeight="1" spans="2:4">
      <c r="B12115" s="3" t="s">
        <v>18176</v>
      </c>
      <c r="C12115" s="4"/>
      <c r="D12115" s="4" t="s">
        <v>18177</v>
      </c>
    </row>
    <row r="12116" ht="13.5" customHeight="1" spans="2:4">
      <c r="B12116" s="3" t="s">
        <v>18193</v>
      </c>
      <c r="C12116" s="4"/>
      <c r="D12116" s="4" t="s">
        <v>18194</v>
      </c>
    </row>
    <row r="12117" ht="13.5" customHeight="1" spans="2:4">
      <c r="B12117" s="3" t="s">
        <v>18195</v>
      </c>
      <c r="C12117" s="4"/>
      <c r="D12117" s="4" t="s">
        <v>18196</v>
      </c>
    </row>
    <row r="12118" ht="13.5" customHeight="1" spans="2:4">
      <c r="B12118" s="3" t="s">
        <v>5647</v>
      </c>
      <c r="C12118" s="4"/>
      <c r="D12118" s="4" t="s">
        <v>5648</v>
      </c>
    </row>
    <row r="12119" ht="13.5" customHeight="1" spans="2:4">
      <c r="B12119" s="3" t="s">
        <v>18197</v>
      </c>
      <c r="C12119" s="4"/>
      <c r="D12119" s="4" t="s">
        <v>18198</v>
      </c>
    </row>
    <row r="12120" ht="13.5" customHeight="1" spans="2:4">
      <c r="B12120" s="3" t="s">
        <v>18199</v>
      </c>
      <c r="C12120" s="4"/>
      <c r="D12120" s="4" t="s">
        <v>18200</v>
      </c>
    </row>
    <row r="12121" ht="13.5" customHeight="1" spans="2:4">
      <c r="B12121" s="3" t="s">
        <v>18201</v>
      </c>
      <c r="C12121" s="4"/>
      <c r="D12121" s="4" t="s">
        <v>18202</v>
      </c>
    </row>
    <row r="12122" ht="13.5" customHeight="1" spans="2:4">
      <c r="B12122" s="3" t="s">
        <v>18203</v>
      </c>
      <c r="C12122" s="4"/>
      <c r="D12122" s="4" t="s">
        <v>18204</v>
      </c>
    </row>
    <row r="12123" ht="13.5" customHeight="1" spans="2:4">
      <c r="B12123" s="3" t="s">
        <v>18205</v>
      </c>
      <c r="C12123" s="4"/>
      <c r="D12123" s="4" t="s">
        <v>18206</v>
      </c>
    </row>
    <row r="12124" ht="13.5" customHeight="1" spans="2:4">
      <c r="B12124" s="3" t="s">
        <v>18207</v>
      </c>
      <c r="C12124" s="4"/>
      <c r="D12124" s="4" t="s">
        <v>18208</v>
      </c>
    </row>
    <row r="12125" ht="13.5" customHeight="1" spans="2:4">
      <c r="B12125" s="3" t="s">
        <v>18209</v>
      </c>
      <c r="C12125" s="4"/>
      <c r="D12125" s="4" t="s">
        <v>18210</v>
      </c>
    </row>
    <row r="12126" ht="13.5" customHeight="1" spans="2:4">
      <c r="B12126" s="3" t="s">
        <v>18211</v>
      </c>
      <c r="C12126" s="4"/>
      <c r="D12126" s="4" t="s">
        <v>18212</v>
      </c>
    </row>
    <row r="12127" ht="13.5" customHeight="1" spans="2:4">
      <c r="B12127" s="3" t="s">
        <v>18213</v>
      </c>
      <c r="C12127" s="4"/>
      <c r="D12127" s="4" t="s">
        <v>18214</v>
      </c>
    </row>
    <row r="12128" ht="13.5" customHeight="1" spans="2:4">
      <c r="B12128" s="3" t="s">
        <v>18215</v>
      </c>
      <c r="C12128" s="4"/>
      <c r="D12128" s="4" t="s">
        <v>18216</v>
      </c>
    </row>
    <row r="12129" ht="13.5" customHeight="1" spans="2:4">
      <c r="B12129" s="3" t="s">
        <v>18217</v>
      </c>
      <c r="C12129" s="4"/>
      <c r="D12129" s="4" t="s">
        <v>18218</v>
      </c>
    </row>
    <row r="12130" ht="13.5" customHeight="1" spans="2:4">
      <c r="B12130" s="3" t="s">
        <v>18219</v>
      </c>
      <c r="C12130" s="4"/>
      <c r="D12130" s="4" t="s">
        <v>59</v>
      </c>
    </row>
    <row r="12131" ht="13.5" customHeight="1" spans="2:4">
      <c r="B12131" s="3" t="s">
        <v>18220</v>
      </c>
      <c r="C12131" s="4"/>
      <c r="D12131" s="4" t="s">
        <v>18221</v>
      </c>
    </row>
    <row r="12132" ht="13.5" customHeight="1" spans="2:4">
      <c r="B12132" s="3" t="s">
        <v>117</v>
      </c>
      <c r="C12132" s="4"/>
      <c r="D12132" s="4" t="s">
        <v>11</v>
      </c>
    </row>
    <row r="12133" ht="13.5" customHeight="1" spans="2:4">
      <c r="B12133" s="3" t="s">
        <v>18222</v>
      </c>
      <c r="C12133" s="4"/>
      <c r="D12133" s="4" t="s">
        <v>18223</v>
      </c>
    </row>
    <row r="12134" ht="13.5" customHeight="1" spans="2:4">
      <c r="B12134" s="3" t="s">
        <v>18224</v>
      </c>
      <c r="C12134" s="4"/>
      <c r="D12134" s="4" t="s">
        <v>18225</v>
      </c>
    </row>
    <row r="12135" ht="13.5" customHeight="1" spans="2:4">
      <c r="B12135" s="3" t="s">
        <v>2728</v>
      </c>
      <c r="C12135" s="4"/>
      <c r="D12135" s="4" t="s">
        <v>18226</v>
      </c>
    </row>
    <row r="12136" ht="13.5" customHeight="1" spans="2:4">
      <c r="B12136" s="3" t="s">
        <v>9286</v>
      </c>
      <c r="C12136" s="4"/>
      <c r="D12136" s="4" t="s">
        <v>9287</v>
      </c>
    </row>
    <row r="12137" ht="13.5" customHeight="1" spans="2:4">
      <c r="B12137" s="3" t="s">
        <v>2009</v>
      </c>
      <c r="C12137" s="4"/>
      <c r="D12137" s="4" t="s">
        <v>2010</v>
      </c>
    </row>
    <row r="12138" ht="13.5" customHeight="1" spans="2:4">
      <c r="B12138" s="3" t="s">
        <v>2011</v>
      </c>
      <c r="C12138" s="4"/>
      <c r="D12138" s="4" t="s">
        <v>2012</v>
      </c>
    </row>
    <row r="12139" ht="13.5" customHeight="1" spans="2:4">
      <c r="B12139" s="3" t="s">
        <v>13041</v>
      </c>
      <c r="C12139" s="4"/>
      <c r="D12139" s="4" t="s">
        <v>13042</v>
      </c>
    </row>
    <row r="12140" ht="13.5" customHeight="1" spans="2:4">
      <c r="B12140" s="3" t="s">
        <v>18227</v>
      </c>
      <c r="C12140" s="4"/>
      <c r="D12140" s="4" t="s">
        <v>18228</v>
      </c>
    </row>
    <row r="12141" ht="13.5" customHeight="1" spans="2:4">
      <c r="B12141" s="3" t="s">
        <v>6142</v>
      </c>
      <c r="C12141" s="4"/>
      <c r="D12141" s="4" t="s">
        <v>6143</v>
      </c>
    </row>
    <row r="12142" ht="13.5" customHeight="1" spans="2:4">
      <c r="B12142" s="3" t="s">
        <v>18222</v>
      </c>
      <c r="C12142" s="4"/>
      <c r="D12142" s="4" t="s">
        <v>18223</v>
      </c>
    </row>
    <row r="12143" ht="13.5" customHeight="1" spans="2:4">
      <c r="B12143" s="3" t="s">
        <v>18229</v>
      </c>
      <c r="C12143" s="4"/>
      <c r="D12143" s="4" t="s">
        <v>18230</v>
      </c>
    </row>
    <row r="12144" ht="13.5" customHeight="1" spans="2:4">
      <c r="B12144" s="3" t="s">
        <v>18231</v>
      </c>
      <c r="C12144" s="4"/>
      <c r="D12144" s="4" t="s">
        <v>18232</v>
      </c>
    </row>
    <row r="12145" ht="13.5" customHeight="1" spans="2:4">
      <c r="B12145" s="3" t="s">
        <v>18233</v>
      </c>
      <c r="C12145" s="4"/>
      <c r="D12145" s="4" t="s">
        <v>18234</v>
      </c>
    </row>
    <row r="12146" ht="13.5" customHeight="1" spans="2:4">
      <c r="B12146" s="3" t="s">
        <v>18235</v>
      </c>
      <c r="C12146" s="4"/>
      <c r="D12146" s="4" t="s">
        <v>18236</v>
      </c>
    </row>
    <row r="12147" ht="13.5" customHeight="1" spans="2:4">
      <c r="B12147" s="3" t="s">
        <v>18237</v>
      </c>
      <c r="C12147" s="4"/>
      <c r="D12147" s="4" t="s">
        <v>18238</v>
      </c>
    </row>
    <row r="12148" ht="13.5" customHeight="1" spans="2:4">
      <c r="B12148" s="3" t="s">
        <v>722</v>
      </c>
      <c r="C12148" s="4"/>
      <c r="D12148" s="4" t="s">
        <v>18239</v>
      </c>
    </row>
    <row r="12149" ht="13.5" customHeight="1" spans="2:4">
      <c r="B12149" s="3" t="s">
        <v>18240</v>
      </c>
      <c r="C12149" s="4"/>
      <c r="D12149" s="4" t="s">
        <v>18241</v>
      </c>
    </row>
    <row r="12150" ht="13.5" customHeight="1" spans="2:4">
      <c r="B12150" s="3" t="s">
        <v>18242</v>
      </c>
      <c r="C12150" s="4"/>
      <c r="D12150" s="4" t="s">
        <v>18243</v>
      </c>
    </row>
    <row r="12151" ht="13.5" customHeight="1" spans="2:4">
      <c r="B12151" s="3" t="s">
        <v>18244</v>
      </c>
      <c r="C12151" s="4"/>
      <c r="D12151" s="4" t="s">
        <v>18245</v>
      </c>
    </row>
    <row r="12152" ht="13.5" customHeight="1" spans="2:4">
      <c r="B12152" s="3" t="s">
        <v>18246</v>
      </c>
      <c r="C12152" s="4"/>
      <c r="D12152" s="4" t="s">
        <v>18247</v>
      </c>
    </row>
    <row r="12153" ht="13.5" customHeight="1" spans="2:4">
      <c r="B12153" s="3" t="s">
        <v>18248</v>
      </c>
      <c r="C12153" s="4"/>
      <c r="D12153" s="4" t="s">
        <v>18249</v>
      </c>
    </row>
    <row r="12154" ht="13.5" customHeight="1" spans="2:4">
      <c r="B12154" s="3" t="s">
        <v>18250</v>
      </c>
      <c r="C12154" s="4"/>
      <c r="D12154" s="4" t="s">
        <v>18251</v>
      </c>
    </row>
    <row r="12155" ht="13.5" customHeight="1" spans="2:4">
      <c r="B12155" s="3" t="s">
        <v>18252</v>
      </c>
      <c r="C12155" s="4"/>
      <c r="D12155" s="4" t="s">
        <v>18253</v>
      </c>
    </row>
    <row r="12156" ht="13.5" customHeight="1" spans="2:4">
      <c r="B12156" s="3" t="s">
        <v>18254</v>
      </c>
      <c r="C12156" s="4"/>
      <c r="D12156" s="4" t="s">
        <v>18255</v>
      </c>
    </row>
    <row r="12157" ht="13.5" customHeight="1" spans="2:4">
      <c r="B12157" s="3" t="s">
        <v>18256</v>
      </c>
      <c r="C12157" s="4"/>
      <c r="D12157" s="4" t="s">
        <v>18257</v>
      </c>
    </row>
    <row r="12158" ht="13.5" customHeight="1" spans="2:4">
      <c r="B12158" s="3" t="s">
        <v>18258</v>
      </c>
      <c r="C12158" s="4"/>
      <c r="D12158" s="4" t="s">
        <v>18259</v>
      </c>
    </row>
    <row r="12159" ht="13.5" customHeight="1" spans="2:4">
      <c r="B12159" s="3" t="s">
        <v>18260</v>
      </c>
      <c r="C12159" s="4"/>
      <c r="D12159" s="4" t="s">
        <v>18261</v>
      </c>
    </row>
    <row r="12160" ht="13.5" customHeight="1" spans="2:4">
      <c r="B12160" s="3" t="s">
        <v>16600</v>
      </c>
      <c r="C12160" s="4"/>
      <c r="D12160" s="4" t="s">
        <v>16601</v>
      </c>
    </row>
    <row r="12161" ht="13.5" customHeight="1" spans="2:4">
      <c r="B12161" s="3" t="s">
        <v>18262</v>
      </c>
      <c r="C12161" s="4"/>
      <c r="D12161" s="4" t="s">
        <v>18263</v>
      </c>
    </row>
    <row r="12162" ht="13.5" customHeight="1" spans="2:4">
      <c r="B12162" s="3" t="s">
        <v>18264</v>
      </c>
      <c r="C12162" s="4"/>
      <c r="D12162" s="4" t="s">
        <v>18265</v>
      </c>
    </row>
    <row r="12163" ht="13.5" customHeight="1" spans="2:4">
      <c r="B12163" s="3" t="s">
        <v>16223</v>
      </c>
      <c r="C12163" s="4"/>
      <c r="D12163" s="4" t="s">
        <v>16224</v>
      </c>
    </row>
    <row r="12164" ht="13.5" customHeight="1" spans="2:4">
      <c r="B12164" s="3" t="s">
        <v>18266</v>
      </c>
      <c r="C12164" s="4"/>
      <c r="D12164" s="4" t="s">
        <v>18267</v>
      </c>
    </row>
    <row r="12165" ht="13.5" customHeight="1" spans="2:4">
      <c r="B12165" s="3" t="s">
        <v>18268</v>
      </c>
      <c r="C12165" s="4"/>
      <c r="D12165" s="4" t="s">
        <v>18269</v>
      </c>
    </row>
    <row r="12166" ht="13.5" customHeight="1" spans="2:4">
      <c r="B12166" s="3" t="s">
        <v>18270</v>
      </c>
      <c r="C12166" s="4"/>
      <c r="D12166" s="4" t="s">
        <v>13961</v>
      </c>
    </row>
    <row r="12167" ht="13.5" customHeight="1" spans="2:4">
      <c r="B12167" s="3" t="s">
        <v>18271</v>
      </c>
      <c r="C12167" s="4"/>
      <c r="D12167" s="4" t="s">
        <v>18272</v>
      </c>
    </row>
    <row r="12168" ht="13.5" customHeight="1" spans="2:4">
      <c r="B12168" s="3" t="s">
        <v>9286</v>
      </c>
      <c r="C12168" s="4"/>
      <c r="D12168" s="4" t="s">
        <v>9287</v>
      </c>
    </row>
    <row r="12169" ht="13.5" customHeight="1" spans="2:4">
      <c r="B12169" s="3" t="s">
        <v>4525</v>
      </c>
      <c r="C12169" s="4"/>
      <c r="D12169" s="4" t="s">
        <v>4526</v>
      </c>
    </row>
    <row r="12170" ht="13.5" customHeight="1" spans="2:4">
      <c r="B12170" s="3" t="s">
        <v>4523</v>
      </c>
      <c r="C12170" s="4"/>
      <c r="D12170" s="4" t="s">
        <v>4524</v>
      </c>
    </row>
    <row r="12171" ht="13.5" customHeight="1" spans="2:4">
      <c r="B12171" s="3" t="s">
        <v>18273</v>
      </c>
      <c r="C12171" s="4"/>
      <c r="D12171" s="4" t="s">
        <v>18274</v>
      </c>
    </row>
    <row r="12172" ht="13.5" customHeight="1" spans="2:4">
      <c r="B12172" s="3" t="s">
        <v>18275</v>
      </c>
      <c r="C12172" s="4"/>
      <c r="D12172" s="4" t="s">
        <v>18276</v>
      </c>
    </row>
    <row r="12173" ht="13.5" customHeight="1" spans="2:4">
      <c r="B12173" s="3" t="s">
        <v>18277</v>
      </c>
      <c r="C12173" s="4"/>
      <c r="D12173" s="4" t="s">
        <v>18278</v>
      </c>
    </row>
    <row r="12174" ht="13.5" customHeight="1" spans="2:4">
      <c r="B12174" s="3" t="s">
        <v>18279</v>
      </c>
      <c r="C12174" s="4"/>
      <c r="D12174" s="4" t="s">
        <v>18280</v>
      </c>
    </row>
    <row r="12175" ht="13.5" customHeight="1" spans="2:4">
      <c r="B12175" s="3" t="s">
        <v>18281</v>
      </c>
      <c r="C12175" s="4"/>
      <c r="D12175" s="4" t="s">
        <v>18282</v>
      </c>
    </row>
    <row r="12176" ht="13.5" customHeight="1" spans="2:4">
      <c r="B12176" s="3" t="s">
        <v>18283</v>
      </c>
      <c r="C12176" s="4"/>
      <c r="D12176" s="4" t="s">
        <v>18284</v>
      </c>
    </row>
    <row r="12177" ht="13.5" customHeight="1" spans="2:4">
      <c r="B12177" s="3" t="s">
        <v>15093</v>
      </c>
      <c r="C12177" s="4"/>
      <c r="D12177" s="4" t="s">
        <v>15094</v>
      </c>
    </row>
    <row r="12178" ht="13.5" customHeight="1" spans="2:4">
      <c r="B12178" s="3" t="s">
        <v>18285</v>
      </c>
      <c r="C12178" s="4"/>
      <c r="D12178" s="4" t="s">
        <v>18286</v>
      </c>
    </row>
    <row r="12179" ht="13.5" customHeight="1" spans="2:4">
      <c r="B12179" s="3" t="s">
        <v>18287</v>
      </c>
      <c r="C12179" s="4"/>
      <c r="D12179" s="4" t="s">
        <v>18288</v>
      </c>
    </row>
    <row r="12180" ht="13.5" customHeight="1" spans="2:4">
      <c r="B12180" s="3" t="s">
        <v>1819</v>
      </c>
      <c r="C12180" s="4"/>
      <c r="D12180" s="4" t="s">
        <v>18289</v>
      </c>
    </row>
    <row r="12181" ht="13.5" customHeight="1" spans="2:4">
      <c r="B12181" s="3" t="s">
        <v>18290</v>
      </c>
      <c r="C12181" s="4"/>
      <c r="D12181" s="4" t="s">
        <v>18291</v>
      </c>
    </row>
    <row r="12182" ht="13.5" customHeight="1" spans="2:4">
      <c r="B12182" s="3" t="s">
        <v>18292</v>
      </c>
      <c r="C12182" s="4"/>
      <c r="D12182" s="4" t="s">
        <v>18293</v>
      </c>
    </row>
    <row r="12183" ht="13.5" customHeight="1" spans="2:4">
      <c r="B12183" s="3" t="s">
        <v>18294</v>
      </c>
      <c r="C12183" s="4"/>
      <c r="D12183" s="4" t="s">
        <v>18295</v>
      </c>
    </row>
    <row r="12184" ht="13.5" customHeight="1" spans="2:4">
      <c r="B12184" s="3" t="s">
        <v>14744</v>
      </c>
      <c r="C12184" s="4"/>
      <c r="D12184" s="4" t="s">
        <v>14745</v>
      </c>
    </row>
    <row r="12185" ht="13.5" customHeight="1" spans="2:4">
      <c r="B12185" s="3" t="s">
        <v>18283</v>
      </c>
      <c r="C12185" s="4"/>
      <c r="D12185" s="4" t="s">
        <v>18284</v>
      </c>
    </row>
    <row r="12186" ht="13.5" customHeight="1" spans="2:4">
      <c r="B12186" s="3" t="s">
        <v>1819</v>
      </c>
      <c r="C12186" s="4"/>
      <c r="D12186" s="4" t="s">
        <v>18289</v>
      </c>
    </row>
    <row r="12187" ht="13.5" customHeight="1" spans="2:4">
      <c r="B12187" s="3" t="s">
        <v>18290</v>
      </c>
      <c r="C12187" s="4"/>
      <c r="D12187" s="4" t="s">
        <v>18291</v>
      </c>
    </row>
    <row r="12188" ht="13.5" customHeight="1" spans="2:4">
      <c r="B12188" s="3" t="s">
        <v>5485</v>
      </c>
      <c r="C12188" s="4"/>
      <c r="D12188" s="4" t="s">
        <v>5486</v>
      </c>
    </row>
    <row r="12189" ht="13.5" customHeight="1" spans="2:4">
      <c r="B12189" s="3" t="s">
        <v>18296</v>
      </c>
      <c r="C12189" s="4"/>
      <c r="D12189" s="4" t="s">
        <v>18297</v>
      </c>
    </row>
    <row r="12190" ht="13.5" customHeight="1" spans="2:4">
      <c r="B12190" s="3" t="s">
        <v>18298</v>
      </c>
      <c r="C12190" s="4"/>
      <c r="D12190" s="4" t="s">
        <v>18299</v>
      </c>
    </row>
    <row r="12191" ht="13.5" customHeight="1" spans="2:4">
      <c r="B12191" s="3" t="s">
        <v>18300</v>
      </c>
      <c r="C12191" s="4"/>
      <c r="D12191" s="4" t="s">
        <v>18301</v>
      </c>
    </row>
    <row r="12192" ht="13.5" customHeight="1" spans="2:4">
      <c r="B12192" s="3" t="s">
        <v>18281</v>
      </c>
      <c r="C12192" s="4"/>
      <c r="D12192" s="4" t="s">
        <v>18282</v>
      </c>
    </row>
    <row r="12193" ht="13.5" customHeight="1" spans="2:4">
      <c r="B12193" s="3" t="s">
        <v>10298</v>
      </c>
      <c r="C12193" s="4"/>
      <c r="D12193" s="4" t="s">
        <v>10299</v>
      </c>
    </row>
    <row r="12194" ht="13.5" customHeight="1" spans="2:4">
      <c r="B12194" s="3" t="s">
        <v>18302</v>
      </c>
      <c r="C12194" s="4"/>
      <c r="D12194" s="4" t="s">
        <v>18303</v>
      </c>
    </row>
    <row r="12195" ht="13.5" customHeight="1" spans="2:4">
      <c r="B12195" s="3" t="s">
        <v>18304</v>
      </c>
      <c r="C12195" s="4"/>
      <c r="D12195" s="4" t="s">
        <v>18305</v>
      </c>
    </row>
    <row r="12196" ht="13.5" customHeight="1" spans="2:4">
      <c r="B12196" s="3" t="s">
        <v>5667</v>
      </c>
      <c r="C12196" s="4"/>
      <c r="D12196" s="4" t="s">
        <v>5668</v>
      </c>
    </row>
    <row r="12197" ht="13.5" customHeight="1" spans="2:4">
      <c r="B12197" s="3" t="s">
        <v>18306</v>
      </c>
      <c r="C12197" s="4"/>
      <c r="D12197" s="4" t="s">
        <v>18307</v>
      </c>
    </row>
    <row r="12198" ht="13.5" customHeight="1" spans="2:4">
      <c r="B12198" s="3" t="s">
        <v>18237</v>
      </c>
      <c r="C12198" s="4"/>
      <c r="D12198" s="4" t="s">
        <v>18238</v>
      </c>
    </row>
    <row r="12199" ht="13.5" customHeight="1" spans="2:4">
      <c r="B12199" s="3" t="s">
        <v>722</v>
      </c>
      <c r="C12199" s="4"/>
      <c r="D12199" s="4" t="s">
        <v>18239</v>
      </c>
    </row>
    <row r="12200" ht="13.5" customHeight="1" spans="2:4">
      <c r="B12200" s="3" t="s">
        <v>18308</v>
      </c>
      <c r="C12200" s="4"/>
      <c r="D12200" s="4" t="s">
        <v>18309</v>
      </c>
    </row>
    <row r="12201" ht="13.5" customHeight="1" spans="2:4">
      <c r="B12201" s="3" t="s">
        <v>15259</v>
      </c>
      <c r="C12201" s="4"/>
      <c r="D12201" s="4" t="s">
        <v>18310</v>
      </c>
    </row>
    <row r="12202" ht="13.5" customHeight="1" spans="2:4">
      <c r="B12202" s="3" t="s">
        <v>18311</v>
      </c>
      <c r="C12202" s="4"/>
      <c r="D12202" s="4" t="s">
        <v>18312</v>
      </c>
    </row>
    <row r="12203" ht="13.5" customHeight="1" spans="2:4">
      <c r="B12203" s="3" t="s">
        <v>18313</v>
      </c>
      <c r="C12203" s="4"/>
      <c r="D12203" s="4" t="s">
        <v>18314</v>
      </c>
    </row>
    <row r="12204" ht="13.5" customHeight="1" spans="2:4">
      <c r="B12204" s="3" t="s">
        <v>18315</v>
      </c>
      <c r="C12204" s="4"/>
      <c r="D12204" s="4" t="s">
        <v>18316</v>
      </c>
    </row>
    <row r="12205" ht="13.5" customHeight="1" spans="2:4">
      <c r="B12205" s="3" t="s">
        <v>18317</v>
      </c>
      <c r="C12205" s="4"/>
      <c r="D12205" s="4" t="s">
        <v>18318</v>
      </c>
    </row>
    <row r="12206" ht="13.5" customHeight="1" spans="2:4">
      <c r="B12206" s="3" t="s">
        <v>18317</v>
      </c>
      <c r="C12206" s="4"/>
      <c r="D12206" s="4" t="s">
        <v>18318</v>
      </c>
    </row>
    <row r="12207" ht="13.5" customHeight="1" spans="2:4">
      <c r="B12207" s="3" t="s">
        <v>18319</v>
      </c>
      <c r="C12207" s="4"/>
      <c r="D12207" s="4" t="s">
        <v>18320</v>
      </c>
    </row>
    <row r="12208" ht="13.5" customHeight="1" spans="2:4">
      <c r="B12208" s="3" t="s">
        <v>18321</v>
      </c>
      <c r="C12208" s="4"/>
      <c r="D12208" s="4" t="s">
        <v>18322</v>
      </c>
    </row>
    <row r="12209" ht="13.5" customHeight="1" spans="2:4">
      <c r="B12209" s="3" t="s">
        <v>18300</v>
      </c>
      <c r="C12209" s="4"/>
      <c r="D12209" s="4" t="s">
        <v>18301</v>
      </c>
    </row>
    <row r="12210" ht="13.5" customHeight="1" spans="2:4">
      <c r="B12210" s="3" t="s">
        <v>18323</v>
      </c>
      <c r="C12210" s="4"/>
      <c r="D12210" s="4" t="s">
        <v>18324</v>
      </c>
    </row>
    <row r="12211" ht="13.5" customHeight="1" spans="2:4">
      <c r="B12211" s="3" t="s">
        <v>3135</v>
      </c>
      <c r="C12211" s="4"/>
      <c r="D12211" s="4" t="s">
        <v>3136</v>
      </c>
    </row>
    <row r="12212" ht="13.5" customHeight="1" spans="2:4">
      <c r="B12212" s="3" t="s">
        <v>18325</v>
      </c>
      <c r="C12212" s="4"/>
      <c r="D12212" s="4" t="s">
        <v>18326</v>
      </c>
    </row>
    <row r="12213" ht="13.5" customHeight="1" spans="2:4">
      <c r="B12213" s="3" t="s">
        <v>18327</v>
      </c>
      <c r="C12213" s="4"/>
      <c r="D12213" s="4" t="s">
        <v>18328</v>
      </c>
    </row>
    <row r="12214" ht="13.5" customHeight="1" spans="2:4">
      <c r="B12214" s="3" t="s">
        <v>18329</v>
      </c>
      <c r="C12214" s="4"/>
      <c r="D12214" s="4" t="s">
        <v>18330</v>
      </c>
    </row>
    <row r="12215" ht="13.5" customHeight="1" spans="2:4">
      <c r="B12215" s="3" t="s">
        <v>10504</v>
      </c>
      <c r="C12215" s="4"/>
      <c r="D12215" s="4" t="s">
        <v>10505</v>
      </c>
    </row>
    <row r="12216" ht="13.5" customHeight="1" spans="2:4">
      <c r="B12216" s="3" t="s">
        <v>18331</v>
      </c>
      <c r="C12216" s="4"/>
      <c r="D12216" s="4" t="s">
        <v>18332</v>
      </c>
    </row>
    <row r="12217" ht="13.5" customHeight="1" spans="2:4">
      <c r="B12217" s="3" t="s">
        <v>18311</v>
      </c>
      <c r="C12217" s="4"/>
      <c r="D12217" s="4" t="s">
        <v>18312</v>
      </c>
    </row>
    <row r="12218" ht="13.5" customHeight="1" spans="2:4">
      <c r="B12218" s="3" t="s">
        <v>18333</v>
      </c>
      <c r="C12218" s="4"/>
      <c r="D12218" s="4" t="s">
        <v>18334</v>
      </c>
    </row>
    <row r="12219" ht="13.5" customHeight="1" spans="2:4">
      <c r="B12219" s="3" t="s">
        <v>18335</v>
      </c>
      <c r="C12219" s="4"/>
      <c r="D12219" s="4" t="s">
        <v>18336</v>
      </c>
    </row>
    <row r="12220" ht="13.5" customHeight="1" spans="2:4">
      <c r="B12220" s="3" t="s">
        <v>4021</v>
      </c>
      <c r="C12220" s="4"/>
      <c r="D12220" s="4" t="s">
        <v>4022</v>
      </c>
    </row>
    <row r="12221" ht="13.5" customHeight="1" spans="2:4">
      <c r="B12221" s="3" t="s">
        <v>8242</v>
      </c>
      <c r="C12221" s="4"/>
      <c r="D12221" s="4" t="s">
        <v>18337</v>
      </c>
    </row>
    <row r="12222" ht="13.5" customHeight="1" spans="2:4">
      <c r="B12222" s="3" t="s">
        <v>18338</v>
      </c>
      <c r="C12222" s="4"/>
      <c r="D12222" s="4" t="s">
        <v>18339</v>
      </c>
    </row>
    <row r="12223" ht="13.5" customHeight="1" spans="2:4">
      <c r="B12223" s="3" t="s">
        <v>18340</v>
      </c>
      <c r="C12223" s="4"/>
      <c r="D12223" s="4" t="s">
        <v>18341</v>
      </c>
    </row>
    <row r="12224" ht="13.5" customHeight="1" spans="2:4">
      <c r="B12224" s="3" t="s">
        <v>18342</v>
      </c>
      <c r="C12224" s="4"/>
      <c r="D12224" s="4" t="s">
        <v>18343</v>
      </c>
    </row>
    <row r="12225" ht="13.5" customHeight="1" spans="2:4">
      <c r="B12225" s="3" t="s">
        <v>18344</v>
      </c>
      <c r="C12225" s="4"/>
      <c r="D12225" s="4" t="s">
        <v>18345</v>
      </c>
    </row>
    <row r="12226" ht="13.5" customHeight="1" spans="2:4">
      <c r="B12226" s="3" t="s">
        <v>18346</v>
      </c>
      <c r="C12226" s="4"/>
      <c r="D12226" s="4" t="s">
        <v>18347</v>
      </c>
    </row>
    <row r="12227" ht="13.5" customHeight="1" spans="2:4">
      <c r="B12227" s="3" t="s">
        <v>18348</v>
      </c>
      <c r="C12227" s="4"/>
      <c r="D12227" s="4" t="s">
        <v>18349</v>
      </c>
    </row>
    <row r="12228" ht="13.5" customHeight="1" spans="2:4">
      <c r="B12228" s="3" t="s">
        <v>18350</v>
      </c>
      <c r="C12228" s="4"/>
      <c r="D12228" s="4" t="s">
        <v>18351</v>
      </c>
    </row>
    <row r="12229" ht="13.5" customHeight="1" spans="2:4">
      <c r="B12229" s="3" t="s">
        <v>18352</v>
      </c>
      <c r="C12229" s="4"/>
      <c r="D12229" s="4" t="s">
        <v>18353</v>
      </c>
    </row>
    <row r="12230" ht="13.5" customHeight="1" spans="2:4">
      <c r="B12230" s="3" t="s">
        <v>18344</v>
      </c>
      <c r="C12230" s="4"/>
      <c r="D12230" s="4" t="s">
        <v>18345</v>
      </c>
    </row>
    <row r="12231" ht="13.5" customHeight="1" spans="2:4">
      <c r="B12231" s="3" t="s">
        <v>18346</v>
      </c>
      <c r="C12231" s="4"/>
      <c r="D12231" s="4" t="s">
        <v>18347</v>
      </c>
    </row>
    <row r="12232" ht="13.5" customHeight="1" spans="2:4">
      <c r="B12232" s="3" t="s">
        <v>18354</v>
      </c>
      <c r="C12232" s="4"/>
      <c r="D12232" s="4" t="s">
        <v>18355</v>
      </c>
    </row>
    <row r="12233" ht="13.5" customHeight="1" spans="2:4">
      <c r="B12233" s="3" t="s">
        <v>18356</v>
      </c>
      <c r="C12233" s="4"/>
      <c r="D12233" s="4" t="s">
        <v>18357</v>
      </c>
    </row>
    <row r="12234" ht="13.5" customHeight="1" spans="2:4">
      <c r="B12234" s="3" t="s">
        <v>18358</v>
      </c>
      <c r="C12234" s="4"/>
      <c r="D12234" s="4" t="s">
        <v>18359</v>
      </c>
    </row>
    <row r="12235" ht="13.5" customHeight="1" spans="2:4">
      <c r="B12235" s="3" t="s">
        <v>18360</v>
      </c>
      <c r="C12235" s="4"/>
      <c r="D12235" s="4" t="s">
        <v>18361</v>
      </c>
    </row>
    <row r="12236" ht="13.5" customHeight="1" spans="2:4">
      <c r="B12236" s="3" t="s">
        <v>18362</v>
      </c>
      <c r="C12236" s="4"/>
      <c r="D12236" s="4" t="s">
        <v>18363</v>
      </c>
    </row>
    <row r="12237" ht="13.5" customHeight="1" spans="2:4">
      <c r="B12237" s="3" t="s">
        <v>18364</v>
      </c>
      <c r="C12237" s="4"/>
      <c r="D12237" s="4" t="s">
        <v>18365</v>
      </c>
    </row>
    <row r="12238" ht="13.5" customHeight="1" spans="2:4">
      <c r="B12238" s="3" t="s">
        <v>18366</v>
      </c>
      <c r="C12238" s="4"/>
      <c r="D12238" s="4" t="s">
        <v>18367</v>
      </c>
    </row>
    <row r="12239" ht="13.5" customHeight="1" spans="2:4">
      <c r="B12239" s="3" t="s">
        <v>18368</v>
      </c>
      <c r="C12239" s="4"/>
      <c r="D12239" s="4" t="s">
        <v>18369</v>
      </c>
    </row>
    <row r="12240" ht="13.5" customHeight="1" spans="2:4">
      <c r="B12240" s="3" t="s">
        <v>18370</v>
      </c>
      <c r="C12240" s="4"/>
      <c r="D12240" s="4" t="s">
        <v>18371</v>
      </c>
    </row>
    <row r="12241" ht="13.5" customHeight="1" spans="2:4">
      <c r="B12241" s="3" t="s">
        <v>18372</v>
      </c>
      <c r="C12241" s="4"/>
      <c r="D12241" s="4" t="s">
        <v>18373</v>
      </c>
    </row>
    <row r="12242" ht="13.5" customHeight="1" spans="2:4">
      <c r="B12242" s="3" t="s">
        <v>18374</v>
      </c>
      <c r="C12242" s="4"/>
      <c r="D12242" s="4" t="s">
        <v>18375</v>
      </c>
    </row>
    <row r="12243" ht="13.5" customHeight="1" spans="2:4">
      <c r="B12243" s="3" t="s">
        <v>18348</v>
      </c>
      <c r="C12243" s="4"/>
      <c r="D12243" s="4" t="s">
        <v>18349</v>
      </c>
    </row>
    <row r="12244" ht="13.5" customHeight="1" spans="2:4">
      <c r="B12244" s="3" t="s">
        <v>1177</v>
      </c>
      <c r="C12244" s="4"/>
      <c r="D12244" s="4" t="s">
        <v>1178</v>
      </c>
    </row>
    <row r="12245" ht="13.5" customHeight="1" spans="2:4">
      <c r="B12245" s="3" t="s">
        <v>18376</v>
      </c>
      <c r="C12245" s="4"/>
      <c r="D12245" s="4" t="s">
        <v>18377</v>
      </c>
    </row>
    <row r="12246" ht="13.5" customHeight="1" spans="2:4">
      <c r="B12246" s="3" t="s">
        <v>955</v>
      </c>
      <c r="C12246" s="4"/>
      <c r="D12246" s="4" t="s">
        <v>956</v>
      </c>
    </row>
    <row r="12247" ht="13.5" customHeight="1" spans="2:4">
      <c r="B12247" s="3" t="s">
        <v>18378</v>
      </c>
      <c r="C12247" s="4"/>
      <c r="D12247" s="4" t="s">
        <v>18379</v>
      </c>
    </row>
    <row r="12248" ht="13.5" customHeight="1" spans="2:4">
      <c r="B12248" s="3" t="s">
        <v>18380</v>
      </c>
      <c r="C12248" s="4"/>
      <c r="D12248" s="4" t="s">
        <v>18381</v>
      </c>
    </row>
    <row r="12249" ht="13.5" customHeight="1" spans="2:4">
      <c r="B12249" s="3" t="s">
        <v>18382</v>
      </c>
      <c r="C12249" s="4"/>
      <c r="D12249" s="4" t="s">
        <v>18383</v>
      </c>
    </row>
    <row r="12250" ht="13.5" customHeight="1" spans="2:4">
      <c r="B12250" s="3" t="s">
        <v>18384</v>
      </c>
      <c r="C12250" s="4"/>
      <c r="D12250" s="4" t="s">
        <v>18385</v>
      </c>
    </row>
    <row r="12251" ht="13.5" customHeight="1" spans="2:4">
      <c r="B12251" s="3" t="s">
        <v>18386</v>
      </c>
      <c r="C12251" s="4"/>
      <c r="D12251" s="4" t="s">
        <v>18387</v>
      </c>
    </row>
    <row r="12252" ht="13.5" customHeight="1" spans="2:4">
      <c r="B12252" s="3" t="s">
        <v>18388</v>
      </c>
      <c r="C12252" s="4"/>
      <c r="D12252" s="4" t="s">
        <v>18389</v>
      </c>
    </row>
    <row r="12253" ht="13.5" customHeight="1" spans="2:4">
      <c r="B12253" s="3" t="s">
        <v>18390</v>
      </c>
      <c r="C12253" s="4"/>
      <c r="D12253" s="4" t="s">
        <v>18391</v>
      </c>
    </row>
    <row r="12254" ht="13.5" customHeight="1" spans="2:4">
      <c r="B12254" s="3" t="s">
        <v>18392</v>
      </c>
      <c r="C12254" s="4"/>
      <c r="D12254" s="4" t="s">
        <v>18393</v>
      </c>
    </row>
    <row r="12255" ht="13.5" customHeight="1" spans="2:4">
      <c r="B12255" s="3" t="s">
        <v>18394</v>
      </c>
      <c r="C12255" s="4"/>
      <c r="D12255" s="4" t="s">
        <v>18395</v>
      </c>
    </row>
    <row r="12256" ht="13.5" customHeight="1" spans="2:4">
      <c r="B12256" s="3" t="s">
        <v>18396</v>
      </c>
      <c r="C12256" s="4"/>
      <c r="D12256" s="4" t="s">
        <v>18397</v>
      </c>
    </row>
    <row r="12257" ht="13.5" customHeight="1" spans="2:4">
      <c r="B12257" s="3" t="s">
        <v>18398</v>
      </c>
      <c r="C12257" s="4"/>
      <c r="D12257" s="4" t="s">
        <v>18399</v>
      </c>
    </row>
    <row r="12258" ht="13.5" customHeight="1" spans="2:4">
      <c r="B12258" s="3" t="s">
        <v>7268</v>
      </c>
      <c r="C12258" s="4"/>
      <c r="D12258" s="4" t="s">
        <v>7269</v>
      </c>
    </row>
    <row r="12259" ht="13.5" customHeight="1" spans="2:4">
      <c r="B12259" s="3" t="s">
        <v>18400</v>
      </c>
      <c r="C12259" s="4"/>
      <c r="D12259" s="4" t="s">
        <v>18401</v>
      </c>
    </row>
    <row r="12260" ht="13.5" customHeight="1" spans="2:4">
      <c r="B12260" s="3" t="s">
        <v>1505</v>
      </c>
      <c r="C12260" s="4"/>
      <c r="D12260" s="4" t="s">
        <v>18402</v>
      </c>
    </row>
    <row r="12261" ht="13.5" customHeight="1" spans="2:4">
      <c r="B12261" s="3" t="s">
        <v>18403</v>
      </c>
      <c r="C12261" s="4"/>
      <c r="D12261" s="4" t="s">
        <v>18404</v>
      </c>
    </row>
    <row r="12262" ht="13.5" customHeight="1" spans="2:4">
      <c r="B12262" s="3" t="s">
        <v>9434</v>
      </c>
      <c r="C12262" s="4"/>
      <c r="D12262" s="4" t="s">
        <v>9435</v>
      </c>
    </row>
    <row r="12263" ht="13.5" customHeight="1" spans="2:4">
      <c r="B12263" s="3" t="s">
        <v>18405</v>
      </c>
      <c r="C12263" s="4"/>
      <c r="D12263" s="4" t="s">
        <v>18406</v>
      </c>
    </row>
    <row r="12264" ht="13.5" customHeight="1" spans="2:4">
      <c r="B12264" s="3" t="s">
        <v>18407</v>
      </c>
      <c r="C12264" s="4"/>
      <c r="D12264" s="4" t="s">
        <v>18408</v>
      </c>
    </row>
    <row r="12265" ht="13.5" customHeight="1" spans="2:4">
      <c r="B12265" s="3" t="s">
        <v>18409</v>
      </c>
      <c r="C12265" s="4"/>
      <c r="D12265" s="4" t="s">
        <v>18410</v>
      </c>
    </row>
    <row r="12266" ht="13.5" customHeight="1" spans="2:4">
      <c r="B12266" s="3" t="s">
        <v>18411</v>
      </c>
      <c r="C12266" s="4"/>
      <c r="D12266" s="4" t="s">
        <v>18412</v>
      </c>
    </row>
    <row r="12267" ht="13.5" customHeight="1" spans="2:4">
      <c r="B12267" s="3" t="s">
        <v>18413</v>
      </c>
      <c r="C12267" s="4"/>
      <c r="D12267" s="4" t="s">
        <v>18414</v>
      </c>
    </row>
    <row r="12268" ht="13.5" customHeight="1" spans="2:4">
      <c r="B12268" s="3" t="s">
        <v>18415</v>
      </c>
      <c r="C12268" s="4"/>
      <c r="D12268" s="4" t="s">
        <v>18416</v>
      </c>
    </row>
    <row r="12269" ht="13.5" customHeight="1" spans="2:4">
      <c r="B12269" s="3" t="s">
        <v>18417</v>
      </c>
      <c r="C12269" s="4"/>
      <c r="D12269" s="4" t="s">
        <v>18418</v>
      </c>
    </row>
    <row r="12270" ht="13.5" customHeight="1" spans="2:4">
      <c r="B12270" s="3" t="s">
        <v>18419</v>
      </c>
      <c r="C12270" s="4"/>
      <c r="D12270" s="4" t="s">
        <v>18420</v>
      </c>
    </row>
    <row r="12271" ht="13.5" customHeight="1" spans="2:4">
      <c r="B12271" s="3" t="s">
        <v>18421</v>
      </c>
      <c r="C12271" s="4"/>
      <c r="D12271" s="4" t="s">
        <v>18422</v>
      </c>
    </row>
    <row r="12272" ht="13.5" customHeight="1" spans="2:4">
      <c r="B12272" s="3" t="s">
        <v>18423</v>
      </c>
      <c r="C12272" s="4"/>
      <c r="D12272" s="4" t="s">
        <v>18424</v>
      </c>
    </row>
    <row r="12273" ht="13.5" customHeight="1" spans="2:4">
      <c r="B12273" s="3" t="s">
        <v>18425</v>
      </c>
      <c r="C12273" s="4"/>
      <c r="D12273" s="4" t="s">
        <v>18426</v>
      </c>
    </row>
    <row r="12274" ht="13.5" customHeight="1" spans="2:4">
      <c r="B12274" s="3" t="s">
        <v>18427</v>
      </c>
      <c r="C12274" s="4"/>
      <c r="D12274" s="4" t="s">
        <v>18428</v>
      </c>
    </row>
    <row r="12275" ht="13.5" customHeight="1" spans="2:4">
      <c r="B12275" s="3" t="s">
        <v>13080</v>
      </c>
      <c r="C12275" s="4"/>
      <c r="D12275" s="4" t="s">
        <v>18429</v>
      </c>
    </row>
    <row r="12276" ht="13.5" customHeight="1" spans="2:4">
      <c r="B12276" s="3" t="s">
        <v>18430</v>
      </c>
      <c r="C12276" s="4"/>
      <c r="D12276" s="4" t="s">
        <v>18431</v>
      </c>
    </row>
    <row r="12277" ht="13.5" customHeight="1" spans="2:4">
      <c r="B12277" s="3" t="s">
        <v>18432</v>
      </c>
      <c r="C12277" s="4"/>
      <c r="D12277" s="4" t="s">
        <v>18433</v>
      </c>
    </row>
    <row r="12278" ht="13.5" customHeight="1" spans="2:4">
      <c r="B12278" s="3" t="s">
        <v>18434</v>
      </c>
      <c r="C12278" s="4"/>
      <c r="D12278" s="4" t="s">
        <v>18435</v>
      </c>
    </row>
    <row r="12279" ht="13.5" customHeight="1" spans="2:4">
      <c r="B12279" s="3" t="s">
        <v>3762</v>
      </c>
      <c r="C12279" s="4"/>
      <c r="D12279" s="4" t="s">
        <v>18436</v>
      </c>
    </row>
    <row r="12280" ht="13.5" customHeight="1" spans="2:4">
      <c r="B12280" s="3" t="s">
        <v>18437</v>
      </c>
      <c r="C12280" s="4"/>
      <c r="D12280" s="4" t="s">
        <v>18438</v>
      </c>
    </row>
    <row r="12281" ht="13.5" customHeight="1" spans="2:4">
      <c r="B12281" s="3" t="s">
        <v>6260</v>
      </c>
      <c r="C12281" s="4"/>
      <c r="D12281" s="4" t="s">
        <v>18439</v>
      </c>
    </row>
    <row r="12282" ht="13.5" customHeight="1" spans="2:4">
      <c r="B12282" s="3" t="s">
        <v>18440</v>
      </c>
      <c r="C12282" s="4"/>
      <c r="D12282" s="4" t="s">
        <v>18441</v>
      </c>
    </row>
    <row r="12283" ht="13.5" customHeight="1" spans="2:4">
      <c r="B12283" s="3" t="s">
        <v>18442</v>
      </c>
      <c r="C12283" s="4"/>
      <c r="D12283" s="4" t="s">
        <v>18443</v>
      </c>
    </row>
    <row r="12284" ht="13.5" customHeight="1" spans="2:4">
      <c r="B12284" s="3" t="s">
        <v>18370</v>
      </c>
      <c r="C12284" s="4"/>
      <c r="D12284" s="4" t="s">
        <v>18371</v>
      </c>
    </row>
    <row r="12285" ht="13.5" customHeight="1" spans="2:4">
      <c r="B12285" s="3" t="s">
        <v>18372</v>
      </c>
      <c r="C12285" s="4"/>
      <c r="D12285" s="4" t="s">
        <v>18373</v>
      </c>
    </row>
    <row r="12286" ht="13.5" customHeight="1" spans="2:4">
      <c r="B12286" s="3" t="s">
        <v>18444</v>
      </c>
      <c r="C12286" s="4"/>
      <c r="D12286" s="4" t="s">
        <v>18445</v>
      </c>
    </row>
    <row r="12287" ht="13.5" customHeight="1" spans="2:4">
      <c r="B12287" s="3" t="s">
        <v>18446</v>
      </c>
      <c r="C12287" s="4"/>
      <c r="D12287" s="4" t="s">
        <v>18447</v>
      </c>
    </row>
    <row r="12288" ht="13.5" customHeight="1" spans="2:4">
      <c r="B12288" s="3" t="s">
        <v>18448</v>
      </c>
      <c r="C12288" s="4"/>
      <c r="D12288" s="4" t="s">
        <v>18449</v>
      </c>
    </row>
    <row r="12289" ht="13.5" customHeight="1" spans="2:4">
      <c r="B12289" s="3" t="s">
        <v>18450</v>
      </c>
      <c r="C12289" s="4"/>
      <c r="D12289" s="4" t="s">
        <v>18451</v>
      </c>
    </row>
    <row r="12290" ht="13.5" customHeight="1" spans="2:4">
      <c r="B12290" s="3" t="s">
        <v>18425</v>
      </c>
      <c r="C12290" s="4"/>
      <c r="D12290" s="4" t="s">
        <v>18426</v>
      </c>
    </row>
    <row r="12291" ht="13.5" customHeight="1" spans="2:4">
      <c r="B12291" s="3" t="s">
        <v>18427</v>
      </c>
      <c r="C12291" s="4"/>
      <c r="D12291" s="4" t="s">
        <v>18428</v>
      </c>
    </row>
    <row r="12292" ht="13.5" customHeight="1" spans="2:4">
      <c r="B12292" s="3" t="s">
        <v>13080</v>
      </c>
      <c r="C12292" s="4"/>
      <c r="D12292" s="4" t="s">
        <v>18429</v>
      </c>
    </row>
    <row r="12293" ht="13.5" customHeight="1" spans="2:4">
      <c r="B12293" s="3" t="s">
        <v>18396</v>
      </c>
      <c r="C12293" s="4"/>
      <c r="D12293" s="4" t="s">
        <v>18397</v>
      </c>
    </row>
    <row r="12294" ht="13.5" customHeight="1" spans="2:4">
      <c r="B12294" s="3" t="s">
        <v>18452</v>
      </c>
      <c r="C12294" s="4"/>
      <c r="D12294" s="4" t="s">
        <v>18453</v>
      </c>
    </row>
    <row r="12295" ht="13.5" customHeight="1" spans="2:4">
      <c r="B12295" s="3" t="s">
        <v>18454</v>
      </c>
      <c r="C12295" s="4"/>
      <c r="D12295" s="4" t="s">
        <v>18455</v>
      </c>
    </row>
    <row r="12296" ht="13.5" customHeight="1" spans="2:4">
      <c r="B12296" s="3" t="s">
        <v>18456</v>
      </c>
      <c r="C12296" s="4"/>
      <c r="D12296" s="4" t="s">
        <v>18457</v>
      </c>
    </row>
    <row r="12297" ht="13.5" customHeight="1" spans="2:4">
      <c r="B12297" s="3" t="s">
        <v>18458</v>
      </c>
      <c r="C12297" s="4"/>
      <c r="D12297" s="4" t="s">
        <v>18459</v>
      </c>
    </row>
    <row r="12298" ht="13.5" customHeight="1" spans="2:4">
      <c r="B12298" s="3" t="s">
        <v>18460</v>
      </c>
      <c r="C12298" s="4"/>
      <c r="D12298" s="4" t="s">
        <v>18461</v>
      </c>
    </row>
    <row r="12299" ht="13.5" customHeight="1" spans="2:4">
      <c r="B12299" s="3" t="s">
        <v>18462</v>
      </c>
      <c r="C12299" s="4"/>
      <c r="D12299" s="4" t="s">
        <v>18463</v>
      </c>
    </row>
    <row r="12300" ht="13.5" customHeight="1" spans="2:4">
      <c r="B12300" s="3" t="s">
        <v>18464</v>
      </c>
      <c r="C12300" s="4"/>
      <c r="D12300" s="4" t="s">
        <v>18465</v>
      </c>
    </row>
    <row r="12301" ht="13.5" customHeight="1" spans="2:4">
      <c r="B12301" s="3" t="s">
        <v>18466</v>
      </c>
      <c r="C12301" s="4"/>
      <c r="D12301" s="4" t="s">
        <v>18467</v>
      </c>
    </row>
    <row r="12302" ht="13.5" customHeight="1" spans="2:4">
      <c r="B12302" s="3" t="s">
        <v>18468</v>
      </c>
      <c r="C12302" s="4"/>
      <c r="D12302" s="4" t="s">
        <v>18469</v>
      </c>
    </row>
    <row r="12303" ht="13.5" customHeight="1" spans="2:4">
      <c r="B12303" s="3" t="s">
        <v>18470</v>
      </c>
      <c r="C12303" s="4"/>
      <c r="D12303" s="4" t="s">
        <v>18471</v>
      </c>
    </row>
    <row r="12304" ht="13.5" customHeight="1" spans="2:4">
      <c r="B12304" s="3" t="s">
        <v>18472</v>
      </c>
      <c r="C12304" s="4"/>
      <c r="D12304" s="4" t="s">
        <v>18473</v>
      </c>
    </row>
    <row r="12305" ht="13.5" customHeight="1" spans="2:4">
      <c r="B12305" s="3" t="s">
        <v>7235</v>
      </c>
      <c r="C12305" s="4"/>
      <c r="D12305" s="4" t="s">
        <v>7236</v>
      </c>
    </row>
    <row r="12306" ht="13.5" customHeight="1" spans="2:4">
      <c r="B12306" s="3" t="s">
        <v>18474</v>
      </c>
      <c r="C12306" s="4"/>
      <c r="D12306" s="4" t="s">
        <v>18475</v>
      </c>
    </row>
    <row r="12307" ht="13.5" customHeight="1" spans="2:4">
      <c r="B12307" s="3" t="s">
        <v>18476</v>
      </c>
      <c r="C12307" s="4"/>
      <c r="D12307" s="4" t="s">
        <v>18477</v>
      </c>
    </row>
    <row r="12308" ht="13.5" customHeight="1" spans="2:4">
      <c r="B12308" s="3" t="s">
        <v>18478</v>
      </c>
      <c r="C12308" s="4"/>
      <c r="D12308" s="4" t="s">
        <v>18479</v>
      </c>
    </row>
    <row r="12309" ht="13.5" customHeight="1" spans="2:4">
      <c r="B12309" s="3" t="s">
        <v>18480</v>
      </c>
      <c r="C12309" s="4"/>
      <c r="D12309" s="4" t="s">
        <v>18481</v>
      </c>
    </row>
    <row r="12310" ht="13.5" customHeight="1" spans="2:4">
      <c r="B12310" s="3" t="s">
        <v>18482</v>
      </c>
      <c r="C12310" s="4"/>
      <c r="D12310" s="4" t="s">
        <v>18483</v>
      </c>
    </row>
    <row r="12311" ht="13.5" customHeight="1" spans="2:4">
      <c r="B12311" s="3" t="s">
        <v>18484</v>
      </c>
      <c r="C12311" s="4"/>
      <c r="D12311" s="4" t="s">
        <v>18485</v>
      </c>
    </row>
    <row r="12312" ht="13.5" customHeight="1" spans="2:4">
      <c r="B12312" s="3" t="s">
        <v>6468</v>
      </c>
      <c r="C12312" s="4"/>
      <c r="D12312" s="4" t="s">
        <v>18486</v>
      </c>
    </row>
    <row r="12313" ht="13.5" customHeight="1" spans="2:4">
      <c r="B12313" s="3" t="s">
        <v>17360</v>
      </c>
      <c r="C12313" s="4"/>
      <c r="D12313" s="4" t="s">
        <v>17361</v>
      </c>
    </row>
    <row r="12314" ht="13.5" customHeight="1" spans="2:4">
      <c r="B12314" s="3" t="s">
        <v>18487</v>
      </c>
      <c r="C12314" s="4"/>
      <c r="D12314" s="4" t="s">
        <v>18488</v>
      </c>
    </row>
    <row r="12315" ht="13.5" customHeight="1" spans="2:4">
      <c r="B12315" s="3" t="s">
        <v>18489</v>
      </c>
      <c r="C12315" s="4"/>
      <c r="D12315" s="4" t="s">
        <v>18490</v>
      </c>
    </row>
    <row r="12316" ht="13.5" customHeight="1" spans="2:4">
      <c r="B12316" s="3" t="s">
        <v>18487</v>
      </c>
      <c r="C12316" s="4"/>
      <c r="D12316" s="4" t="s">
        <v>18488</v>
      </c>
    </row>
    <row r="12317" ht="13.5" customHeight="1" spans="2:4">
      <c r="B12317" s="3" t="s">
        <v>18489</v>
      </c>
      <c r="C12317" s="4"/>
      <c r="D12317" s="4" t="s">
        <v>18490</v>
      </c>
    </row>
    <row r="12318" ht="13.5" customHeight="1" spans="2:4">
      <c r="B12318" s="3" t="s">
        <v>18456</v>
      </c>
      <c r="C12318" s="4"/>
      <c r="D12318" s="4" t="s">
        <v>18457</v>
      </c>
    </row>
    <row r="12319" ht="13.5" customHeight="1" spans="2:4">
      <c r="B12319" s="3" t="s">
        <v>18491</v>
      </c>
      <c r="C12319" s="4"/>
      <c r="D12319" s="4" t="s">
        <v>18492</v>
      </c>
    </row>
    <row r="12320" ht="13.5" customHeight="1" spans="2:4">
      <c r="B12320" s="3" t="s">
        <v>18493</v>
      </c>
      <c r="C12320" s="4"/>
      <c r="D12320" s="4" t="s">
        <v>18494</v>
      </c>
    </row>
    <row r="12321" ht="13.5" customHeight="1" spans="2:4">
      <c r="B12321" s="3" t="s">
        <v>18495</v>
      </c>
      <c r="C12321" s="4"/>
      <c r="D12321" s="4" t="s">
        <v>18496</v>
      </c>
    </row>
    <row r="12322" ht="13.5" customHeight="1" spans="2:4">
      <c r="B12322" s="3" t="s">
        <v>18497</v>
      </c>
      <c r="C12322" s="4"/>
      <c r="D12322" s="4" t="s">
        <v>18498</v>
      </c>
    </row>
    <row r="12323" ht="13.5" customHeight="1" spans="2:4">
      <c r="B12323" s="3" t="s">
        <v>4319</v>
      </c>
      <c r="C12323" s="4"/>
      <c r="D12323" s="4" t="s">
        <v>4320</v>
      </c>
    </row>
    <row r="12324" ht="13.5" customHeight="1" spans="2:4">
      <c r="B12324" s="3" t="s">
        <v>18499</v>
      </c>
      <c r="C12324" s="4"/>
      <c r="D12324" s="4" t="s">
        <v>18500</v>
      </c>
    </row>
    <row r="12325" ht="13.5" customHeight="1" spans="2:4">
      <c r="B12325" s="3" t="s">
        <v>18501</v>
      </c>
      <c r="C12325" s="4"/>
      <c r="D12325" s="4" t="s">
        <v>18502</v>
      </c>
    </row>
    <row r="12326" ht="13.5" customHeight="1" spans="2:4">
      <c r="B12326" s="3" t="s">
        <v>18503</v>
      </c>
      <c r="C12326" s="4"/>
      <c r="D12326" s="4" t="s">
        <v>18504</v>
      </c>
    </row>
    <row r="12327" ht="13.5" customHeight="1" spans="2:4">
      <c r="B12327" s="3" t="s">
        <v>18505</v>
      </c>
      <c r="C12327" s="4"/>
      <c r="D12327" s="4" t="s">
        <v>18506</v>
      </c>
    </row>
    <row r="12328" ht="13.5" customHeight="1" spans="2:4">
      <c r="B12328" s="3" t="s">
        <v>18507</v>
      </c>
      <c r="C12328" s="4"/>
      <c r="D12328" s="4" t="s">
        <v>18508</v>
      </c>
    </row>
    <row r="12329" ht="13.5" customHeight="1" spans="2:4">
      <c r="B12329" s="3" t="s">
        <v>2268</v>
      </c>
      <c r="C12329" s="4"/>
      <c r="D12329" s="4" t="s">
        <v>18509</v>
      </c>
    </row>
    <row r="12330" ht="13.5" customHeight="1" spans="2:4">
      <c r="B12330" s="3" t="s">
        <v>18510</v>
      </c>
      <c r="C12330" s="4"/>
      <c r="D12330" s="4" t="s">
        <v>18511</v>
      </c>
    </row>
    <row r="12331" ht="13.5" customHeight="1" spans="2:4">
      <c r="B12331" s="3" t="s">
        <v>18512</v>
      </c>
      <c r="C12331" s="4"/>
      <c r="D12331" s="4" t="s">
        <v>18513</v>
      </c>
    </row>
    <row r="12332" ht="13.5" customHeight="1" spans="2:4">
      <c r="B12332" s="3" t="s">
        <v>18514</v>
      </c>
      <c r="C12332" s="4"/>
      <c r="D12332" s="4" t="s">
        <v>18515</v>
      </c>
    </row>
    <row r="12333" ht="13.5" customHeight="1" spans="2:4">
      <c r="B12333" s="3" t="s">
        <v>18516</v>
      </c>
      <c r="C12333" s="4"/>
      <c r="D12333" s="4" t="s">
        <v>18517</v>
      </c>
    </row>
    <row r="12334" ht="13.5" customHeight="1" spans="2:4">
      <c r="B12334" s="3" t="s">
        <v>18518</v>
      </c>
      <c r="C12334" s="4"/>
      <c r="D12334" s="4" t="s">
        <v>18519</v>
      </c>
    </row>
    <row r="12335" ht="13.5" customHeight="1" spans="2:4">
      <c r="B12335" s="3" t="s">
        <v>18520</v>
      </c>
      <c r="C12335" s="4"/>
      <c r="D12335" s="4" t="s">
        <v>18521</v>
      </c>
    </row>
    <row r="12336" ht="13.5" customHeight="1" spans="2:4">
      <c r="B12336" s="3" t="s">
        <v>15739</v>
      </c>
      <c r="C12336" s="4"/>
      <c r="D12336" s="4" t="s">
        <v>18522</v>
      </c>
    </row>
    <row r="12337" ht="13.5" customHeight="1" spans="2:4">
      <c r="B12337" s="3" t="s">
        <v>18523</v>
      </c>
      <c r="C12337" s="4"/>
      <c r="D12337" s="4" t="s">
        <v>18524</v>
      </c>
    </row>
    <row r="12338" ht="13.5" customHeight="1" spans="2:4">
      <c r="B12338" s="3" t="s">
        <v>18525</v>
      </c>
      <c r="C12338" s="4"/>
      <c r="D12338" s="4" t="s">
        <v>18526</v>
      </c>
    </row>
    <row r="12339" ht="13.5" customHeight="1" spans="2:4">
      <c r="B12339" s="3" t="s">
        <v>4039</v>
      </c>
      <c r="C12339" s="4"/>
      <c r="D12339" s="4" t="s">
        <v>4040</v>
      </c>
    </row>
    <row r="12340" ht="13.5" customHeight="1" spans="2:4">
      <c r="B12340" s="3" t="s">
        <v>18527</v>
      </c>
      <c r="C12340" s="4"/>
      <c r="D12340" s="4" t="s">
        <v>18528</v>
      </c>
    </row>
    <row r="12341" ht="13.5" customHeight="1" spans="2:4">
      <c r="B12341" s="3" t="s">
        <v>3573</v>
      </c>
      <c r="C12341" s="4"/>
      <c r="D12341" s="4" t="s">
        <v>3574</v>
      </c>
    </row>
    <row r="12342" ht="13.5" customHeight="1" spans="2:4">
      <c r="B12342" s="3" t="s">
        <v>18529</v>
      </c>
      <c r="C12342" s="4"/>
      <c r="D12342" s="4" t="s">
        <v>18530</v>
      </c>
    </row>
    <row r="12343" ht="13.5" customHeight="1" spans="2:4">
      <c r="B12343" s="3" t="s">
        <v>18531</v>
      </c>
      <c r="C12343" s="4"/>
      <c r="D12343" s="4" t="s">
        <v>18532</v>
      </c>
    </row>
    <row r="12344" ht="13.5" customHeight="1" spans="2:4">
      <c r="B12344" s="3" t="s">
        <v>18533</v>
      </c>
      <c r="C12344" s="4"/>
      <c r="D12344" s="4" t="s">
        <v>18534</v>
      </c>
    </row>
    <row r="12345" ht="13.5" customHeight="1" spans="2:4">
      <c r="B12345" s="3" t="s">
        <v>18535</v>
      </c>
      <c r="C12345" s="4"/>
      <c r="D12345" s="4" t="s">
        <v>18536</v>
      </c>
    </row>
    <row r="12346" ht="13.5" customHeight="1" spans="2:4">
      <c r="B12346" s="3" t="s">
        <v>18531</v>
      </c>
      <c r="C12346" s="4"/>
      <c r="D12346" s="4" t="s">
        <v>18532</v>
      </c>
    </row>
    <row r="12347" ht="13.5" customHeight="1" spans="2:4">
      <c r="B12347" s="3" t="s">
        <v>18533</v>
      </c>
      <c r="C12347" s="4"/>
      <c r="D12347" s="4" t="s">
        <v>18534</v>
      </c>
    </row>
    <row r="12348" ht="13.5" customHeight="1" spans="2:4">
      <c r="B12348" s="3" t="s">
        <v>18535</v>
      </c>
      <c r="C12348" s="4"/>
      <c r="D12348" s="4" t="s">
        <v>18536</v>
      </c>
    </row>
    <row r="12349" ht="13.5" customHeight="1" spans="2:4">
      <c r="B12349" s="3" t="s">
        <v>18537</v>
      </c>
      <c r="C12349" s="4"/>
      <c r="D12349" s="4" t="s">
        <v>18538</v>
      </c>
    </row>
    <row r="12350" ht="13.5" customHeight="1" spans="2:4">
      <c r="B12350" s="3" t="s">
        <v>18539</v>
      </c>
      <c r="C12350" s="4"/>
      <c r="D12350" s="4" t="s">
        <v>18540</v>
      </c>
    </row>
    <row r="12351" ht="13.5" customHeight="1" spans="2:4">
      <c r="B12351" s="3" t="s">
        <v>18541</v>
      </c>
      <c r="C12351" s="4"/>
      <c r="D12351" s="4" t="s">
        <v>18542</v>
      </c>
    </row>
    <row r="12352" ht="13.5" customHeight="1" spans="2:4">
      <c r="B12352" s="3" t="s">
        <v>4551</v>
      </c>
      <c r="C12352" s="4"/>
      <c r="D12352" s="4" t="s">
        <v>4552</v>
      </c>
    </row>
    <row r="12353" ht="13.5" customHeight="1" spans="2:4">
      <c r="B12353" s="3" t="s">
        <v>18543</v>
      </c>
      <c r="C12353" s="4"/>
      <c r="D12353" s="4" t="s">
        <v>18544</v>
      </c>
    </row>
    <row r="12354" ht="13.5" customHeight="1" spans="2:4">
      <c r="B12354" s="3" t="s">
        <v>18545</v>
      </c>
      <c r="C12354" s="4"/>
      <c r="D12354" s="4" t="s">
        <v>18546</v>
      </c>
    </row>
    <row r="12355" ht="13.5" customHeight="1" spans="2:4">
      <c r="B12355" s="3" t="s">
        <v>18458</v>
      </c>
      <c r="C12355" s="4"/>
      <c r="D12355" s="4" t="s">
        <v>18459</v>
      </c>
    </row>
    <row r="12356" ht="13.5" customHeight="1" spans="2:4">
      <c r="B12356" s="3" t="s">
        <v>18460</v>
      </c>
      <c r="C12356" s="4"/>
      <c r="D12356" s="4" t="s">
        <v>18461</v>
      </c>
    </row>
    <row r="12357" ht="13.5" customHeight="1" spans="2:4">
      <c r="B12357" s="3" t="s">
        <v>18547</v>
      </c>
      <c r="C12357" s="4"/>
      <c r="D12357" s="4" t="s">
        <v>18548</v>
      </c>
    </row>
    <row r="12358" ht="13.5" customHeight="1" spans="2:4">
      <c r="B12358" s="3" t="s">
        <v>18549</v>
      </c>
      <c r="C12358" s="4"/>
      <c r="D12358" s="4" t="s">
        <v>18550</v>
      </c>
    </row>
    <row r="12359" ht="13.5" customHeight="1" spans="2:4">
      <c r="B12359" s="3" t="s">
        <v>18551</v>
      </c>
      <c r="C12359" s="4"/>
      <c r="D12359" s="4" t="s">
        <v>18552</v>
      </c>
    </row>
    <row r="12360" ht="13.5" customHeight="1" spans="2:4">
      <c r="B12360" s="3" t="s">
        <v>18553</v>
      </c>
      <c r="C12360" s="4"/>
      <c r="D12360" s="4" t="s">
        <v>18554</v>
      </c>
    </row>
    <row r="12361" ht="13.5" customHeight="1" spans="2:4">
      <c r="B12361" s="3" t="s">
        <v>18555</v>
      </c>
      <c r="C12361" s="4"/>
      <c r="D12361" s="4" t="s">
        <v>18556</v>
      </c>
    </row>
    <row r="12362" ht="13.5" customHeight="1" spans="2:4">
      <c r="B12362" s="3" t="s">
        <v>18557</v>
      </c>
      <c r="C12362" s="4"/>
      <c r="D12362" s="4" t="s">
        <v>18558</v>
      </c>
    </row>
    <row r="12363" ht="13.5" customHeight="1" spans="2:4">
      <c r="B12363" s="3" t="s">
        <v>18559</v>
      </c>
      <c r="C12363" s="4"/>
      <c r="D12363" s="4" t="s">
        <v>18560</v>
      </c>
    </row>
    <row r="12364" ht="13.5" customHeight="1" spans="2:4">
      <c r="B12364" s="3" t="s">
        <v>18561</v>
      </c>
      <c r="C12364" s="4"/>
      <c r="D12364" s="4" t="s">
        <v>18562</v>
      </c>
    </row>
    <row r="12365" ht="13.5" customHeight="1" spans="2:4">
      <c r="B12365" s="3" t="s">
        <v>18563</v>
      </c>
      <c r="C12365" s="4"/>
      <c r="D12365" s="4" t="s">
        <v>18564</v>
      </c>
    </row>
    <row r="12366" ht="13.5" customHeight="1" spans="2:4">
      <c r="B12366" s="3" t="s">
        <v>18565</v>
      </c>
      <c r="C12366" s="4"/>
      <c r="D12366" s="4" t="s">
        <v>18566</v>
      </c>
    </row>
    <row r="12367" ht="13.5" customHeight="1" spans="2:4">
      <c r="B12367" s="3" t="s">
        <v>18567</v>
      </c>
      <c r="C12367" s="4"/>
      <c r="D12367" s="4" t="s">
        <v>18568</v>
      </c>
    </row>
    <row r="12368" ht="13.5" customHeight="1" spans="2:4">
      <c r="B12368" s="3" t="s">
        <v>18569</v>
      </c>
      <c r="C12368" s="4"/>
      <c r="D12368" s="4" t="s">
        <v>18570</v>
      </c>
    </row>
    <row r="12369" ht="13.5" customHeight="1" spans="2:4">
      <c r="B12369" s="3" t="s">
        <v>18571</v>
      </c>
      <c r="C12369" s="4"/>
      <c r="D12369" s="4" t="s">
        <v>18572</v>
      </c>
    </row>
    <row r="12370" ht="13.5" customHeight="1" spans="2:4">
      <c r="B12370" s="3" t="s">
        <v>18573</v>
      </c>
      <c r="C12370" s="4"/>
      <c r="D12370" s="4" t="s">
        <v>18574</v>
      </c>
    </row>
    <row r="12371" ht="13.5" customHeight="1" spans="2:4">
      <c r="B12371" s="3" t="s">
        <v>18575</v>
      </c>
      <c r="C12371" s="4"/>
      <c r="D12371" s="4" t="s">
        <v>18576</v>
      </c>
    </row>
    <row r="12372" ht="13.5" customHeight="1" spans="2:4">
      <c r="B12372" s="3" t="s">
        <v>18577</v>
      </c>
      <c r="C12372" s="4"/>
      <c r="D12372" s="4" t="s">
        <v>18578</v>
      </c>
    </row>
    <row r="12373" ht="13.5" customHeight="1" spans="2:4">
      <c r="B12373" s="3" t="s">
        <v>18579</v>
      </c>
      <c r="C12373" s="4"/>
      <c r="D12373" s="4" t="s">
        <v>18580</v>
      </c>
    </row>
    <row r="12374" ht="13.5" customHeight="1" spans="2:4">
      <c r="B12374" s="3" t="s">
        <v>2135</v>
      </c>
      <c r="C12374" s="4"/>
      <c r="D12374" s="4" t="s">
        <v>2136</v>
      </c>
    </row>
    <row r="12375" ht="13.5" customHeight="1" spans="2:4">
      <c r="B12375" s="3" t="s">
        <v>18581</v>
      </c>
      <c r="C12375" s="4"/>
      <c r="D12375" s="4" t="s">
        <v>18582</v>
      </c>
    </row>
    <row r="12376" ht="13.5" customHeight="1" spans="2:4">
      <c r="B12376" s="3" t="s">
        <v>18583</v>
      </c>
      <c r="C12376" s="4"/>
      <c r="D12376" s="4" t="s">
        <v>18584</v>
      </c>
    </row>
    <row r="12377" ht="13.5" customHeight="1" spans="2:4">
      <c r="B12377" s="3" t="s">
        <v>18585</v>
      </c>
      <c r="C12377" s="4"/>
      <c r="D12377" s="4" t="s">
        <v>18586</v>
      </c>
    </row>
    <row r="12378" ht="13.5" customHeight="1" spans="2:4">
      <c r="B12378" s="3" t="s">
        <v>18587</v>
      </c>
      <c r="C12378" s="4"/>
      <c r="D12378" s="4" t="s">
        <v>18588</v>
      </c>
    </row>
    <row r="12379" ht="13.5" customHeight="1" spans="2:4">
      <c r="B12379" s="3" t="s">
        <v>18589</v>
      </c>
      <c r="C12379" s="4"/>
      <c r="D12379" s="4" t="s">
        <v>18590</v>
      </c>
    </row>
    <row r="12380" ht="13.5" customHeight="1" spans="2:4">
      <c r="B12380" s="3" t="s">
        <v>18583</v>
      </c>
      <c r="C12380" s="4"/>
      <c r="D12380" s="4" t="s">
        <v>18584</v>
      </c>
    </row>
    <row r="12381" ht="13.5" customHeight="1" spans="2:4">
      <c r="B12381" s="3" t="s">
        <v>18591</v>
      </c>
      <c r="C12381" s="4"/>
      <c r="D12381" s="4" t="s">
        <v>18592</v>
      </c>
    </row>
    <row r="12382" ht="13.5" customHeight="1" spans="2:4">
      <c r="B12382" s="3" t="s">
        <v>18593</v>
      </c>
      <c r="C12382" s="4"/>
      <c r="D12382" s="4" t="s">
        <v>18594</v>
      </c>
    </row>
    <row r="12383" ht="13.5" customHeight="1" spans="2:4">
      <c r="B12383" s="3" t="s">
        <v>18595</v>
      </c>
      <c r="C12383" s="4"/>
      <c r="D12383" s="4" t="s">
        <v>18596</v>
      </c>
    </row>
    <row r="12384" ht="13.5" customHeight="1" spans="2:4">
      <c r="B12384" s="3" t="s">
        <v>18597</v>
      </c>
      <c r="C12384" s="4"/>
      <c r="D12384" s="4" t="s">
        <v>18598</v>
      </c>
    </row>
    <row r="12385" ht="13.5" customHeight="1" spans="2:4">
      <c r="B12385" s="3" t="s">
        <v>18599</v>
      </c>
      <c r="C12385" s="4"/>
      <c r="D12385" s="4" t="s">
        <v>18600</v>
      </c>
    </row>
    <row r="12386" ht="13.5" customHeight="1" spans="2:4">
      <c r="B12386" s="3" t="s">
        <v>18601</v>
      </c>
      <c r="C12386" s="4"/>
      <c r="D12386" s="4" t="s">
        <v>18602</v>
      </c>
    </row>
    <row r="12387" ht="13.5" customHeight="1" spans="2:4">
      <c r="B12387" s="3" t="s">
        <v>18603</v>
      </c>
      <c r="C12387" s="4"/>
      <c r="D12387" s="4" t="s">
        <v>18604</v>
      </c>
    </row>
    <row r="12388" ht="13.5" customHeight="1" spans="2:4">
      <c r="B12388" s="3" t="s">
        <v>18605</v>
      </c>
      <c r="C12388" s="4"/>
      <c r="D12388" s="4" t="s">
        <v>18606</v>
      </c>
    </row>
    <row r="12389" ht="13.5" customHeight="1" spans="2:4">
      <c r="B12389" s="3" t="s">
        <v>2135</v>
      </c>
      <c r="C12389" s="4"/>
      <c r="D12389" s="4" t="s">
        <v>2136</v>
      </c>
    </row>
    <row r="12390" ht="13.5" customHeight="1" spans="2:4">
      <c r="B12390" s="3" t="s">
        <v>18607</v>
      </c>
      <c r="C12390" s="4"/>
      <c r="D12390" s="4" t="s">
        <v>18608</v>
      </c>
    </row>
    <row r="12391" ht="13.5" customHeight="1" spans="2:4">
      <c r="B12391" s="3" t="s">
        <v>3111</v>
      </c>
      <c r="C12391" s="4"/>
      <c r="D12391" s="4" t="s">
        <v>3112</v>
      </c>
    </row>
    <row r="12392" ht="13.5" customHeight="1" spans="2:4">
      <c r="B12392" s="3" t="s">
        <v>907</v>
      </c>
      <c r="C12392" s="4"/>
      <c r="D12392" s="4" t="s">
        <v>908</v>
      </c>
    </row>
    <row r="12393" ht="13.5" customHeight="1" spans="2:4">
      <c r="B12393" s="3" t="s">
        <v>18609</v>
      </c>
      <c r="C12393" s="4"/>
      <c r="D12393" s="4" t="s">
        <v>18610</v>
      </c>
    </row>
    <row r="12394" ht="13.5" customHeight="1" spans="2:4">
      <c r="B12394" s="3" t="s">
        <v>18611</v>
      </c>
      <c r="C12394" s="4"/>
      <c r="D12394" s="4" t="s">
        <v>18612</v>
      </c>
    </row>
    <row r="12395" ht="13.5" customHeight="1" spans="2:4">
      <c r="B12395" s="3" t="s">
        <v>18613</v>
      </c>
      <c r="C12395" s="4"/>
      <c r="D12395" s="4" t="s">
        <v>18614</v>
      </c>
    </row>
    <row r="12396" ht="13.5" customHeight="1" spans="2:4">
      <c r="B12396" s="3" t="s">
        <v>18615</v>
      </c>
      <c r="C12396" s="4"/>
      <c r="D12396" s="4" t="s">
        <v>18616</v>
      </c>
    </row>
    <row r="12397" ht="13.5" customHeight="1" spans="2:4">
      <c r="B12397" s="3" t="s">
        <v>18617</v>
      </c>
      <c r="C12397" s="4"/>
      <c r="D12397" s="4" t="s">
        <v>18618</v>
      </c>
    </row>
    <row r="12398" ht="13.5" customHeight="1" spans="2:4">
      <c r="B12398" s="3" t="s">
        <v>18619</v>
      </c>
      <c r="C12398" s="4"/>
      <c r="D12398" s="4" t="s">
        <v>18620</v>
      </c>
    </row>
    <row r="12399" ht="13.5" customHeight="1" spans="2:4">
      <c r="B12399" s="3" t="s">
        <v>18621</v>
      </c>
      <c r="C12399" s="4"/>
      <c r="D12399" s="4" t="s">
        <v>18622</v>
      </c>
    </row>
    <row r="12400" ht="13.5" customHeight="1" spans="2:4">
      <c r="B12400" s="3" t="s">
        <v>18623</v>
      </c>
      <c r="C12400" s="4"/>
      <c r="D12400" s="4" t="s">
        <v>18624</v>
      </c>
    </row>
    <row r="12401" ht="13.5" customHeight="1" spans="2:4">
      <c r="B12401" s="3" t="s">
        <v>18625</v>
      </c>
      <c r="C12401" s="4"/>
      <c r="D12401" s="4" t="s">
        <v>18626</v>
      </c>
    </row>
    <row r="12402" ht="13.5" customHeight="1" spans="2:4">
      <c r="B12402" s="3" t="s">
        <v>18627</v>
      </c>
      <c r="C12402" s="4"/>
      <c r="D12402" s="4" t="s">
        <v>18628</v>
      </c>
    </row>
    <row r="12403" ht="13.5" customHeight="1" spans="2:4">
      <c r="B12403" s="3" t="s">
        <v>18629</v>
      </c>
      <c r="C12403" s="4"/>
      <c r="D12403" s="4" t="s">
        <v>18630</v>
      </c>
    </row>
    <row r="12404" ht="13.5" customHeight="1" spans="2:4">
      <c r="B12404" s="3" t="s">
        <v>1600</v>
      </c>
      <c r="C12404" s="4"/>
      <c r="D12404" s="4" t="s">
        <v>1601</v>
      </c>
    </row>
    <row r="12405" ht="13.5" customHeight="1" spans="2:4">
      <c r="B12405" s="3" t="s">
        <v>18631</v>
      </c>
      <c r="C12405" s="4"/>
      <c r="D12405" s="4" t="s">
        <v>18632</v>
      </c>
    </row>
    <row r="12406" ht="13.5" customHeight="1" spans="2:4">
      <c r="B12406" s="3" t="s">
        <v>18633</v>
      </c>
      <c r="C12406" s="4"/>
      <c r="D12406" s="4" t="s">
        <v>18634</v>
      </c>
    </row>
    <row r="12407" ht="13.5" customHeight="1" spans="2:4">
      <c r="B12407" s="3" t="s">
        <v>18635</v>
      </c>
      <c r="C12407" s="4"/>
      <c r="D12407" s="4" t="s">
        <v>18636</v>
      </c>
    </row>
    <row r="12408" ht="13.5" customHeight="1" spans="2:4">
      <c r="B12408" s="3" t="s">
        <v>12696</v>
      </c>
      <c r="C12408" s="4"/>
      <c r="D12408" s="4" t="s">
        <v>12697</v>
      </c>
    </row>
    <row r="12409" ht="13.5" customHeight="1" spans="2:4">
      <c r="B12409" s="3" t="s">
        <v>18633</v>
      </c>
      <c r="C12409" s="4"/>
      <c r="D12409" s="4" t="s">
        <v>18634</v>
      </c>
    </row>
    <row r="12410" ht="13.5" customHeight="1" spans="2:4">
      <c r="B12410" s="3" t="s">
        <v>18635</v>
      </c>
      <c r="C12410" s="4"/>
      <c r="D12410" s="4" t="s">
        <v>18636</v>
      </c>
    </row>
    <row r="12411" ht="13.5" customHeight="1" spans="2:4">
      <c r="B12411" s="3" t="s">
        <v>12296</v>
      </c>
      <c r="C12411" s="4"/>
      <c r="D12411" s="4" t="s">
        <v>12297</v>
      </c>
    </row>
    <row r="12412" ht="13.5" customHeight="1" spans="2:4">
      <c r="B12412" s="3" t="s">
        <v>18637</v>
      </c>
      <c r="C12412" s="4"/>
      <c r="D12412" s="4" t="s">
        <v>18638</v>
      </c>
    </row>
    <row r="12413" ht="13.5" customHeight="1" spans="2:4">
      <c r="B12413" s="3" t="s">
        <v>18639</v>
      </c>
      <c r="C12413" s="4"/>
      <c r="D12413" s="4" t="s">
        <v>18640</v>
      </c>
    </row>
    <row r="12414" ht="13.5" customHeight="1" spans="2:4">
      <c r="B12414" s="3" t="s">
        <v>18641</v>
      </c>
      <c r="C12414" s="4"/>
      <c r="D12414" s="4" t="s">
        <v>18642</v>
      </c>
    </row>
    <row r="12415" ht="13.5" customHeight="1" spans="2:4">
      <c r="B12415" s="3" t="s">
        <v>4157</v>
      </c>
      <c r="C12415" s="4"/>
      <c r="D12415" s="4" t="s">
        <v>4158</v>
      </c>
    </row>
    <row r="12416" ht="13.5" customHeight="1" spans="2:4">
      <c r="B12416" s="3" t="s">
        <v>4159</v>
      </c>
      <c r="C12416" s="4"/>
      <c r="D12416" s="4" t="s">
        <v>4160</v>
      </c>
    </row>
    <row r="12417" ht="13.5" customHeight="1" spans="2:4">
      <c r="B12417" s="3" t="s">
        <v>18643</v>
      </c>
      <c r="C12417" s="4"/>
      <c r="D12417" s="4" t="s">
        <v>18644</v>
      </c>
    </row>
    <row r="12418" ht="13.5" customHeight="1" spans="2:4">
      <c r="B12418" s="3" t="s">
        <v>14767</v>
      </c>
      <c r="C12418" s="4"/>
      <c r="D12418" s="4" t="s">
        <v>18645</v>
      </c>
    </row>
    <row r="12419" ht="13.5" customHeight="1" spans="2:4">
      <c r="B12419" s="3" t="s">
        <v>8626</v>
      </c>
      <c r="C12419" s="4"/>
      <c r="D12419" s="4" t="s">
        <v>18646</v>
      </c>
    </row>
    <row r="12420" ht="13.5" customHeight="1" spans="2:4">
      <c r="B12420" s="3" t="s">
        <v>15606</v>
      </c>
      <c r="C12420" s="4"/>
      <c r="D12420" s="4" t="s">
        <v>18647</v>
      </c>
    </row>
    <row r="12421" ht="13.5" customHeight="1" spans="2:4">
      <c r="B12421" s="3" t="s">
        <v>18648</v>
      </c>
      <c r="C12421" s="4"/>
      <c r="D12421" s="4" t="s">
        <v>18649</v>
      </c>
    </row>
    <row r="12422" ht="13.5" customHeight="1" spans="2:4">
      <c r="B12422" s="3" t="s">
        <v>18650</v>
      </c>
      <c r="C12422" s="4"/>
      <c r="D12422" s="4" t="s">
        <v>18651</v>
      </c>
    </row>
    <row r="12423" ht="13.5" customHeight="1" spans="2:4">
      <c r="B12423" s="3" t="s">
        <v>13990</v>
      </c>
      <c r="C12423" s="4"/>
      <c r="D12423" s="4" t="s">
        <v>13991</v>
      </c>
    </row>
    <row r="12424" ht="13.5" customHeight="1" spans="2:4">
      <c r="B12424" s="3" t="s">
        <v>13992</v>
      </c>
      <c r="C12424" s="4"/>
      <c r="D12424" s="4" t="s">
        <v>13993</v>
      </c>
    </row>
    <row r="12425" ht="13.5" customHeight="1" spans="2:4">
      <c r="B12425" s="3" t="s">
        <v>18652</v>
      </c>
      <c r="C12425" s="4"/>
      <c r="D12425" s="4" t="s">
        <v>18653</v>
      </c>
    </row>
    <row r="12426" ht="13.5" customHeight="1" spans="2:4">
      <c r="B12426" s="3" t="s">
        <v>18654</v>
      </c>
      <c r="C12426" s="4"/>
      <c r="D12426" s="4" t="s">
        <v>18655</v>
      </c>
    </row>
    <row r="12427" ht="13.5" customHeight="1" spans="2:4">
      <c r="B12427" s="3" t="s">
        <v>18656</v>
      </c>
      <c r="C12427" s="4"/>
      <c r="D12427" s="4" t="s">
        <v>18657</v>
      </c>
    </row>
    <row r="12428" ht="13.5" customHeight="1" spans="2:4">
      <c r="B12428" s="3" t="s">
        <v>18658</v>
      </c>
      <c r="C12428" s="4"/>
      <c r="D12428" s="4" t="s">
        <v>18659</v>
      </c>
    </row>
    <row r="12429" ht="13.5" customHeight="1" spans="2:4">
      <c r="B12429" s="3" t="s">
        <v>18660</v>
      </c>
      <c r="C12429" s="4"/>
      <c r="D12429" s="4" t="s">
        <v>18661</v>
      </c>
    </row>
    <row r="12430" ht="13.5" customHeight="1" spans="2:4">
      <c r="B12430" s="3" t="s">
        <v>18662</v>
      </c>
      <c r="C12430" s="4"/>
      <c r="D12430" s="4" t="s">
        <v>18663</v>
      </c>
    </row>
    <row r="12431" ht="13.5" customHeight="1" spans="2:4">
      <c r="B12431" s="3" t="s">
        <v>18664</v>
      </c>
      <c r="C12431" s="4"/>
      <c r="D12431" s="4" t="s">
        <v>18665</v>
      </c>
    </row>
    <row r="12432" ht="13.5" customHeight="1" spans="2:4">
      <c r="B12432" s="3" t="s">
        <v>18666</v>
      </c>
      <c r="C12432" s="4"/>
      <c r="D12432" s="4" t="s">
        <v>18667</v>
      </c>
    </row>
    <row r="12433" ht="13.5" customHeight="1" spans="2:4">
      <c r="B12433" s="3" t="s">
        <v>18668</v>
      </c>
      <c r="C12433" s="4"/>
      <c r="D12433" s="4" t="s">
        <v>18669</v>
      </c>
    </row>
    <row r="12434" ht="13.5" customHeight="1" spans="2:4">
      <c r="B12434" s="3" t="s">
        <v>18670</v>
      </c>
      <c r="C12434" s="4"/>
      <c r="D12434" s="4" t="s">
        <v>18671</v>
      </c>
    </row>
    <row r="12435" ht="13.5" customHeight="1" spans="2:4">
      <c r="B12435" s="3" t="s">
        <v>18672</v>
      </c>
      <c r="C12435" s="4"/>
      <c r="D12435" s="4" t="s">
        <v>18673</v>
      </c>
    </row>
    <row r="12436" ht="13.5" customHeight="1" spans="2:4">
      <c r="B12436" s="3" t="s">
        <v>18674</v>
      </c>
      <c r="C12436" s="4"/>
      <c r="D12436" s="4" t="s">
        <v>18675</v>
      </c>
    </row>
    <row r="12437" ht="13.5" customHeight="1" spans="2:4">
      <c r="B12437" s="3" t="s">
        <v>18676</v>
      </c>
      <c r="C12437" s="4"/>
      <c r="D12437" s="4" t="s">
        <v>18677</v>
      </c>
    </row>
    <row r="12438" ht="13.5" customHeight="1" spans="2:4">
      <c r="B12438" s="3" t="s">
        <v>18678</v>
      </c>
      <c r="C12438" s="4"/>
      <c r="D12438" s="4" t="s">
        <v>18679</v>
      </c>
    </row>
    <row r="12439" ht="13.5" customHeight="1" spans="2:4">
      <c r="B12439" s="3" t="s">
        <v>18680</v>
      </c>
      <c r="C12439" s="4"/>
      <c r="D12439" s="4" t="s">
        <v>18681</v>
      </c>
    </row>
    <row r="12440" ht="13.5" customHeight="1" spans="2:4">
      <c r="B12440" s="3" t="s">
        <v>18682</v>
      </c>
      <c r="C12440" s="4"/>
      <c r="D12440" s="4" t="s">
        <v>18683</v>
      </c>
    </row>
    <row r="12441" ht="13.5" customHeight="1" spans="2:4">
      <c r="B12441" s="3" t="s">
        <v>18684</v>
      </c>
      <c r="C12441" s="4"/>
      <c r="D12441" s="4" t="s">
        <v>18685</v>
      </c>
    </row>
    <row r="12442" ht="13.5" customHeight="1" spans="2:4">
      <c r="B12442" s="3" t="s">
        <v>18686</v>
      </c>
      <c r="C12442" s="4"/>
      <c r="D12442" s="4" t="s">
        <v>18687</v>
      </c>
    </row>
    <row r="12443" ht="13.5" customHeight="1" spans="2:4">
      <c r="B12443" s="3" t="s">
        <v>18688</v>
      </c>
      <c r="C12443" s="4"/>
      <c r="D12443" s="4" t="s">
        <v>18689</v>
      </c>
    </row>
    <row r="12444" ht="13.5" customHeight="1" spans="2:4">
      <c r="B12444" s="3" t="s">
        <v>18690</v>
      </c>
      <c r="C12444" s="4"/>
      <c r="D12444" s="4" t="s">
        <v>18691</v>
      </c>
    </row>
    <row r="12445" ht="13.5" customHeight="1" spans="2:4">
      <c r="B12445" s="3" t="s">
        <v>18692</v>
      </c>
      <c r="C12445" s="4"/>
      <c r="D12445" s="4" t="s">
        <v>18693</v>
      </c>
    </row>
    <row r="12446" ht="13.5" customHeight="1" spans="2:4">
      <c r="B12446" s="3" t="s">
        <v>18694</v>
      </c>
      <c r="C12446" s="4"/>
      <c r="D12446" s="4" t="s">
        <v>18695</v>
      </c>
    </row>
    <row r="12447" ht="13.5" customHeight="1" spans="2:4">
      <c r="B12447" s="3" t="s">
        <v>18633</v>
      </c>
      <c r="C12447" s="4"/>
      <c r="D12447" s="4" t="s">
        <v>18634</v>
      </c>
    </row>
    <row r="12448" ht="13.5" customHeight="1" spans="2:4">
      <c r="B12448" s="3" t="s">
        <v>18635</v>
      </c>
      <c r="C12448" s="4"/>
      <c r="D12448" s="4" t="s">
        <v>18636</v>
      </c>
    </row>
    <row r="12449" ht="13.5" customHeight="1" spans="2:4">
      <c r="B12449" s="3" t="s">
        <v>12296</v>
      </c>
      <c r="C12449" s="4"/>
      <c r="D12449" s="4" t="s">
        <v>12297</v>
      </c>
    </row>
    <row r="12450" ht="13.5" customHeight="1" spans="2:4">
      <c r="B12450" s="3" t="s">
        <v>18696</v>
      </c>
      <c r="C12450" s="4"/>
      <c r="D12450" s="4" t="s">
        <v>18697</v>
      </c>
    </row>
    <row r="12451" ht="13.5" customHeight="1" spans="2:4">
      <c r="B12451" s="3" t="s">
        <v>18698</v>
      </c>
      <c r="C12451" s="4"/>
      <c r="D12451" s="4" t="s">
        <v>18699</v>
      </c>
    </row>
    <row r="12452" ht="13.5" customHeight="1" spans="2:4">
      <c r="B12452" s="3" t="s">
        <v>18700</v>
      </c>
      <c r="C12452" s="4"/>
      <c r="D12452" s="4" t="s">
        <v>18146</v>
      </c>
    </row>
    <row r="12453" ht="13.5" customHeight="1" spans="2:4">
      <c r="B12453" s="3" t="s">
        <v>18701</v>
      </c>
      <c r="C12453" s="4"/>
      <c r="D12453" s="4" t="s">
        <v>18702</v>
      </c>
    </row>
    <row r="12454" ht="13.5" customHeight="1" spans="2:4">
      <c r="B12454" s="3" t="s">
        <v>18703</v>
      </c>
      <c r="C12454" s="4"/>
      <c r="D12454" s="4" t="s">
        <v>18704</v>
      </c>
    </row>
    <row r="12455" ht="13.5" customHeight="1" spans="2:4">
      <c r="B12455" s="3" t="s">
        <v>18705</v>
      </c>
      <c r="C12455" s="4"/>
      <c r="D12455" s="4" t="s">
        <v>18706</v>
      </c>
    </row>
    <row r="12456" ht="13.5" customHeight="1" spans="2:4">
      <c r="B12456" s="3" t="s">
        <v>15485</v>
      </c>
      <c r="C12456" s="4"/>
      <c r="D12456" s="4" t="s">
        <v>15486</v>
      </c>
    </row>
    <row r="12457" ht="13.5" customHeight="1" spans="2:4">
      <c r="B12457" s="3" t="s">
        <v>18707</v>
      </c>
      <c r="C12457" s="4"/>
      <c r="D12457" s="4" t="s">
        <v>18708</v>
      </c>
    </row>
    <row r="12458" ht="13.5" customHeight="1" spans="2:4">
      <c r="B12458" s="3" t="s">
        <v>18709</v>
      </c>
      <c r="C12458" s="4"/>
      <c r="D12458" s="4" t="s">
        <v>18710</v>
      </c>
    </row>
    <row r="12459" ht="13.5" customHeight="1" spans="2:4">
      <c r="B12459" s="3" t="s">
        <v>4495</v>
      </c>
      <c r="C12459" s="4"/>
      <c r="D12459" s="4" t="s">
        <v>18711</v>
      </c>
    </row>
    <row r="12460" ht="13.5" customHeight="1" spans="2:4">
      <c r="B12460" s="3" t="s">
        <v>18712</v>
      </c>
      <c r="C12460" s="4"/>
      <c r="D12460" s="4" t="s">
        <v>18713</v>
      </c>
    </row>
    <row r="12461" ht="13.5" customHeight="1" spans="2:4">
      <c r="B12461" s="3" t="s">
        <v>13418</v>
      </c>
      <c r="C12461" s="4"/>
      <c r="D12461" s="4" t="s">
        <v>18714</v>
      </c>
    </row>
    <row r="12462" ht="13.5" customHeight="1" spans="2:4">
      <c r="B12462" s="3" t="s">
        <v>18715</v>
      </c>
      <c r="C12462" s="4"/>
      <c r="D12462" s="4" t="s">
        <v>18716</v>
      </c>
    </row>
    <row r="12463" ht="13.5" customHeight="1" spans="2:4">
      <c r="B12463" s="3" t="s">
        <v>18703</v>
      </c>
      <c r="C12463" s="4"/>
      <c r="D12463" s="4" t="s">
        <v>18704</v>
      </c>
    </row>
    <row r="12464" ht="13.5" customHeight="1" spans="2:4">
      <c r="B12464" s="3" t="s">
        <v>18717</v>
      </c>
      <c r="C12464" s="4"/>
      <c r="D12464" s="4" t="s">
        <v>18718</v>
      </c>
    </row>
    <row r="12465" ht="13.5" customHeight="1" spans="2:4">
      <c r="B12465" s="3" t="s">
        <v>8062</v>
      </c>
      <c r="C12465" s="4"/>
      <c r="D12465" s="4" t="s">
        <v>8063</v>
      </c>
    </row>
    <row r="12466" ht="13.5" customHeight="1" spans="2:4">
      <c r="B12466" s="3" t="s">
        <v>18705</v>
      </c>
      <c r="C12466" s="4"/>
      <c r="D12466" s="4" t="s">
        <v>18706</v>
      </c>
    </row>
    <row r="12467" ht="13.5" customHeight="1" spans="2:4">
      <c r="B12467" s="3" t="s">
        <v>8012</v>
      </c>
      <c r="C12467" s="4"/>
      <c r="D12467" s="4" t="s">
        <v>18719</v>
      </c>
    </row>
    <row r="12468" ht="13.5" customHeight="1" spans="2:4">
      <c r="B12468" s="3" t="s">
        <v>18684</v>
      </c>
      <c r="C12468" s="4"/>
      <c r="D12468" s="4" t="s">
        <v>18685</v>
      </c>
    </row>
    <row r="12469" ht="13.5" customHeight="1" spans="2:4">
      <c r="B12469" s="3" t="s">
        <v>18698</v>
      </c>
      <c r="C12469" s="4"/>
      <c r="D12469" s="4" t="s">
        <v>18699</v>
      </c>
    </row>
    <row r="12470" ht="13.5" customHeight="1" spans="2:4">
      <c r="B12470" s="3" t="s">
        <v>15485</v>
      </c>
      <c r="C12470" s="4"/>
      <c r="D12470" s="4" t="s">
        <v>15486</v>
      </c>
    </row>
    <row r="12471" ht="13.5" customHeight="1" spans="2:4">
      <c r="B12471" s="3" t="s">
        <v>18720</v>
      </c>
      <c r="C12471" s="4"/>
      <c r="D12471" s="4" t="s">
        <v>18721</v>
      </c>
    </row>
    <row r="12472" ht="13.5" customHeight="1" spans="2:4">
      <c r="B12472" s="3" t="s">
        <v>18722</v>
      </c>
      <c r="C12472" s="4"/>
      <c r="D12472" s="4" t="s">
        <v>18723</v>
      </c>
    </row>
    <row r="12473" ht="13.5" customHeight="1" spans="2:4">
      <c r="B12473" s="3" t="s">
        <v>3454</v>
      </c>
      <c r="C12473" s="4"/>
      <c r="D12473" s="4" t="s">
        <v>18724</v>
      </c>
    </row>
    <row r="12474" ht="13.5" customHeight="1" spans="2:4">
      <c r="B12474" s="3" t="s">
        <v>18725</v>
      </c>
      <c r="C12474" s="4"/>
      <c r="D12474" s="4" t="s">
        <v>18726</v>
      </c>
    </row>
    <row r="12475" ht="13.5" customHeight="1" spans="2:4">
      <c r="B12475" s="3" t="s">
        <v>18727</v>
      </c>
      <c r="C12475" s="4"/>
      <c r="D12475" s="4" t="s">
        <v>18728</v>
      </c>
    </row>
    <row r="12476" ht="13.5" customHeight="1" spans="2:4">
      <c r="B12476" s="3" t="s">
        <v>18729</v>
      </c>
      <c r="C12476" s="4"/>
      <c r="D12476" s="4" t="s">
        <v>18730</v>
      </c>
    </row>
    <row r="12477" ht="13.5" customHeight="1" spans="2:4">
      <c r="B12477" s="3" t="s">
        <v>18712</v>
      </c>
      <c r="C12477" s="4"/>
      <c r="D12477" s="4" t="s">
        <v>18713</v>
      </c>
    </row>
    <row r="12478" ht="13.5" customHeight="1" spans="2:4">
      <c r="B12478" s="3" t="s">
        <v>18731</v>
      </c>
      <c r="C12478" s="4"/>
      <c r="D12478" s="4" t="s">
        <v>18732</v>
      </c>
    </row>
    <row r="12479" ht="13.5" customHeight="1" spans="2:4">
      <c r="B12479" s="3" t="s">
        <v>18733</v>
      </c>
      <c r="C12479" s="4"/>
      <c r="D12479" s="4" t="s">
        <v>18734</v>
      </c>
    </row>
    <row r="12480" ht="13.5" customHeight="1" spans="2:4">
      <c r="B12480" s="3" t="s">
        <v>18735</v>
      </c>
      <c r="C12480" s="4"/>
      <c r="D12480" s="4" t="s">
        <v>18736</v>
      </c>
    </row>
    <row r="12481" ht="13.5" customHeight="1" spans="2:4">
      <c r="B12481" s="3" t="s">
        <v>18737</v>
      </c>
      <c r="C12481" s="4"/>
      <c r="D12481" s="4" t="s">
        <v>18738</v>
      </c>
    </row>
    <row r="12482" ht="13.5" customHeight="1" spans="2:4">
      <c r="B12482" s="3" t="s">
        <v>18739</v>
      </c>
      <c r="C12482" s="4"/>
      <c r="D12482" s="4" t="s">
        <v>18740</v>
      </c>
    </row>
    <row r="12483" ht="13.5" customHeight="1" spans="2:4">
      <c r="B12483" s="3" t="s">
        <v>18741</v>
      </c>
      <c r="C12483" s="4"/>
      <c r="D12483" s="4" t="s">
        <v>18742</v>
      </c>
    </row>
    <row r="12484" ht="13.5" customHeight="1" spans="2:4">
      <c r="B12484" s="3" t="s">
        <v>18741</v>
      </c>
      <c r="C12484" s="4"/>
      <c r="D12484" s="4" t="s">
        <v>18742</v>
      </c>
    </row>
    <row r="12485" ht="13.5" customHeight="1" spans="2:4">
      <c r="B12485" s="3" t="s">
        <v>18739</v>
      </c>
      <c r="C12485" s="4"/>
      <c r="D12485" s="4" t="s">
        <v>18740</v>
      </c>
    </row>
    <row r="12486" ht="13.5" customHeight="1" spans="2:4">
      <c r="B12486" s="3" t="s">
        <v>18743</v>
      </c>
      <c r="C12486" s="4"/>
      <c r="D12486" s="4" t="s">
        <v>18744</v>
      </c>
    </row>
    <row r="12487" ht="13.5" customHeight="1" spans="2:4">
      <c r="B12487" s="3" t="s">
        <v>18745</v>
      </c>
      <c r="C12487" s="4"/>
      <c r="D12487" s="4" t="s">
        <v>18746</v>
      </c>
    </row>
    <row r="12488" ht="13.5" customHeight="1" spans="2:4">
      <c r="B12488" s="3" t="s">
        <v>18747</v>
      </c>
      <c r="C12488" s="4"/>
      <c r="D12488" s="4" t="s">
        <v>18748</v>
      </c>
    </row>
    <row r="12489" ht="13.5" customHeight="1" spans="2:4">
      <c r="B12489" s="3" t="s">
        <v>18749</v>
      </c>
      <c r="C12489" s="4"/>
      <c r="D12489" s="4" t="s">
        <v>18750</v>
      </c>
    </row>
    <row r="12490" ht="13.5" customHeight="1" spans="2:4">
      <c r="B12490" s="3" t="s">
        <v>18751</v>
      </c>
      <c r="C12490" s="4"/>
      <c r="D12490" s="4" t="s">
        <v>18752</v>
      </c>
    </row>
    <row r="12491" ht="13.5" customHeight="1" spans="2:4">
      <c r="B12491" s="3" t="s">
        <v>18753</v>
      </c>
      <c r="C12491" s="4"/>
      <c r="D12491" s="4" t="s">
        <v>18754</v>
      </c>
    </row>
    <row r="12492" ht="13.5" customHeight="1" spans="2:4">
      <c r="B12492" s="3" t="s">
        <v>18755</v>
      </c>
      <c r="C12492" s="4"/>
      <c r="D12492" s="4" t="s">
        <v>18756</v>
      </c>
    </row>
    <row r="12493" ht="13.5" customHeight="1" spans="2:4">
      <c r="B12493" s="3" t="s">
        <v>18757</v>
      </c>
      <c r="C12493" s="4"/>
      <c r="D12493" s="4" t="s">
        <v>18758</v>
      </c>
    </row>
    <row r="12494" ht="13.5" customHeight="1" spans="2:4">
      <c r="B12494" s="3" t="s">
        <v>18759</v>
      </c>
      <c r="C12494" s="4"/>
      <c r="D12494" s="4" t="s">
        <v>18760</v>
      </c>
    </row>
    <row r="12495" ht="13.5" customHeight="1" spans="2:4">
      <c r="B12495" s="3" t="s">
        <v>18761</v>
      </c>
      <c r="C12495" s="4"/>
      <c r="D12495" s="4" t="s">
        <v>18762</v>
      </c>
    </row>
    <row r="12496" ht="13.5" customHeight="1" spans="2:4">
      <c r="B12496" s="3" t="s">
        <v>18763</v>
      </c>
      <c r="C12496" s="4"/>
      <c r="D12496" s="4" t="s">
        <v>18764</v>
      </c>
    </row>
    <row r="12497" ht="13.5" customHeight="1" spans="2:4">
      <c r="B12497" s="3" t="s">
        <v>18765</v>
      </c>
      <c r="C12497" s="4"/>
      <c r="D12497" s="4" t="s">
        <v>18766</v>
      </c>
    </row>
    <row r="12498" ht="13.5" customHeight="1" spans="2:4">
      <c r="B12498" s="3" t="s">
        <v>18767</v>
      </c>
      <c r="C12498" s="4"/>
      <c r="D12498" s="4" t="s">
        <v>18768</v>
      </c>
    </row>
    <row r="12499" ht="13.5" customHeight="1" spans="2:4">
      <c r="B12499" s="3" t="s">
        <v>17803</v>
      </c>
      <c r="C12499" s="4"/>
      <c r="D12499" s="4" t="s">
        <v>17804</v>
      </c>
    </row>
    <row r="12500" ht="13.5" customHeight="1" spans="2:4">
      <c r="B12500" s="3" t="s">
        <v>18769</v>
      </c>
      <c r="C12500" s="4"/>
      <c r="D12500" s="4" t="s">
        <v>18770</v>
      </c>
    </row>
    <row r="12501" ht="13.5" customHeight="1" spans="2:4">
      <c r="B12501" s="3" t="s">
        <v>18771</v>
      </c>
      <c r="C12501" s="4"/>
      <c r="D12501" s="4" t="s">
        <v>18772</v>
      </c>
    </row>
    <row r="12502" ht="13.5" customHeight="1" spans="2:4">
      <c r="B12502" s="3" t="s">
        <v>18773</v>
      </c>
      <c r="C12502" s="4"/>
      <c r="D12502" s="4" t="s">
        <v>18774</v>
      </c>
    </row>
    <row r="12503" ht="13.5" customHeight="1" spans="2:4">
      <c r="B12503" s="3" t="s">
        <v>18775</v>
      </c>
      <c r="C12503" s="4"/>
      <c r="D12503" s="4" t="s">
        <v>18776</v>
      </c>
    </row>
    <row r="12504" ht="13.5" customHeight="1" spans="2:4">
      <c r="B12504" s="3" t="s">
        <v>18777</v>
      </c>
      <c r="C12504" s="4"/>
      <c r="D12504" s="4" t="s">
        <v>18778</v>
      </c>
    </row>
    <row r="12505" ht="13.5" customHeight="1" spans="2:4">
      <c r="B12505" s="3" t="s">
        <v>18700</v>
      </c>
      <c r="C12505" s="4"/>
      <c r="D12505" s="4" t="s">
        <v>18146</v>
      </c>
    </row>
    <row r="12506" ht="13.5" customHeight="1" spans="2:4">
      <c r="B12506" s="3" t="s">
        <v>18701</v>
      </c>
      <c r="C12506" s="4"/>
      <c r="D12506" s="4" t="s">
        <v>18702</v>
      </c>
    </row>
    <row r="12507" ht="13.5" customHeight="1" spans="2:4">
      <c r="B12507" s="3" t="s">
        <v>18747</v>
      </c>
      <c r="C12507" s="4"/>
      <c r="D12507" s="4" t="s">
        <v>18748</v>
      </c>
    </row>
    <row r="12508" ht="13.5" customHeight="1" spans="2:4">
      <c r="B12508" s="3" t="s">
        <v>18749</v>
      </c>
      <c r="C12508" s="4"/>
      <c r="D12508" s="4" t="s">
        <v>18750</v>
      </c>
    </row>
    <row r="12509" ht="13.5" customHeight="1" spans="2:4">
      <c r="B12509" s="3" t="s">
        <v>18761</v>
      </c>
      <c r="C12509" s="4"/>
      <c r="D12509" s="4" t="s">
        <v>18762</v>
      </c>
    </row>
    <row r="12510" ht="13.5" customHeight="1" spans="2:4">
      <c r="B12510" s="3" t="s">
        <v>18779</v>
      </c>
      <c r="C12510" s="4"/>
      <c r="D12510" s="4" t="s">
        <v>18780</v>
      </c>
    </row>
    <row r="12511" ht="13.5" customHeight="1" spans="2:4">
      <c r="B12511" s="3" t="s">
        <v>10330</v>
      </c>
      <c r="C12511" s="4"/>
      <c r="D12511" s="4" t="s">
        <v>10331</v>
      </c>
    </row>
    <row r="12512" ht="13.5" customHeight="1" spans="2:4">
      <c r="B12512" s="3" t="s">
        <v>18781</v>
      </c>
      <c r="C12512" s="4"/>
      <c r="D12512" s="4" t="s">
        <v>18782</v>
      </c>
    </row>
    <row r="12513" ht="13.5" customHeight="1" spans="2:4">
      <c r="B12513" s="3" t="s">
        <v>1133</v>
      </c>
      <c r="C12513" s="4"/>
      <c r="D12513" s="4" t="s">
        <v>18783</v>
      </c>
    </row>
    <row r="12514" ht="13.5" customHeight="1" spans="2:4">
      <c r="B12514" s="3" t="s">
        <v>18784</v>
      </c>
      <c r="C12514" s="4"/>
      <c r="D12514" s="4" t="s">
        <v>18785</v>
      </c>
    </row>
    <row r="12515" ht="13.5" customHeight="1" spans="2:4">
      <c r="B12515" s="3" t="s">
        <v>2981</v>
      </c>
      <c r="C12515" s="4"/>
      <c r="D12515" s="4" t="s">
        <v>2982</v>
      </c>
    </row>
    <row r="12516" ht="13.5" customHeight="1" spans="2:4">
      <c r="B12516" s="3" t="s">
        <v>18786</v>
      </c>
      <c r="C12516" s="4"/>
      <c r="D12516" s="4" t="s">
        <v>18787</v>
      </c>
    </row>
    <row r="12517" ht="13.5" customHeight="1" spans="2:4">
      <c r="B12517" s="3" t="s">
        <v>18775</v>
      </c>
      <c r="C12517" s="4"/>
      <c r="D12517" s="4" t="s">
        <v>18776</v>
      </c>
    </row>
    <row r="12518" ht="13.5" customHeight="1" spans="2:4">
      <c r="B12518" s="3" t="s">
        <v>18788</v>
      </c>
      <c r="C12518" s="4"/>
      <c r="D12518" s="4" t="s">
        <v>18789</v>
      </c>
    </row>
    <row r="12519" ht="13.5" customHeight="1" spans="2:4">
      <c r="B12519" s="3" t="s">
        <v>5592</v>
      </c>
      <c r="C12519" s="4"/>
      <c r="D12519" s="4" t="s">
        <v>5593</v>
      </c>
    </row>
    <row r="12520" ht="13.5" customHeight="1" spans="2:4">
      <c r="B12520" s="3" t="s">
        <v>18790</v>
      </c>
      <c r="C12520" s="4"/>
      <c r="D12520" s="4" t="s">
        <v>18791</v>
      </c>
    </row>
    <row r="12521" ht="13.5" customHeight="1" spans="2:4">
      <c r="B12521" s="3" t="s">
        <v>18792</v>
      </c>
      <c r="C12521" s="4"/>
      <c r="D12521" s="4" t="s">
        <v>18793</v>
      </c>
    </row>
    <row r="12522" ht="13.5" customHeight="1" spans="2:4">
      <c r="B12522" s="3" t="s">
        <v>18794</v>
      </c>
      <c r="C12522" s="4"/>
      <c r="D12522" s="4" t="s">
        <v>18795</v>
      </c>
    </row>
    <row r="12523" ht="13.5" customHeight="1" spans="2:4">
      <c r="B12523" s="3" t="s">
        <v>18796</v>
      </c>
      <c r="C12523" s="4"/>
      <c r="D12523" s="4" t="s">
        <v>18797</v>
      </c>
    </row>
    <row r="12524" ht="13.5" customHeight="1" spans="2:4">
      <c r="B12524" s="3" t="s">
        <v>18798</v>
      </c>
      <c r="C12524" s="4"/>
      <c r="D12524" s="4" t="s">
        <v>18799</v>
      </c>
    </row>
    <row r="12525" ht="13.5" customHeight="1" spans="2:4">
      <c r="B12525" s="3" t="s">
        <v>17803</v>
      </c>
      <c r="C12525" s="4"/>
      <c r="D12525" s="4" t="s">
        <v>17804</v>
      </c>
    </row>
    <row r="12526" ht="13.5" customHeight="1" spans="2:4">
      <c r="B12526" s="3" t="s">
        <v>18800</v>
      </c>
      <c r="C12526" s="4"/>
      <c r="D12526" s="4" t="s">
        <v>18801</v>
      </c>
    </row>
    <row r="12527" ht="13.5" customHeight="1" spans="2:4">
      <c r="B12527" s="3" t="s">
        <v>8109</v>
      </c>
      <c r="C12527" s="4"/>
      <c r="D12527" s="4" t="s">
        <v>18802</v>
      </c>
    </row>
    <row r="12528" ht="13.5" customHeight="1" spans="2:4">
      <c r="B12528" s="3" t="s">
        <v>8550</v>
      </c>
      <c r="C12528" s="4"/>
      <c r="D12528" s="4" t="s">
        <v>8551</v>
      </c>
    </row>
    <row r="12529" ht="13.5" customHeight="1" spans="2:4">
      <c r="B12529" s="3" t="s">
        <v>8552</v>
      </c>
      <c r="C12529" s="4"/>
      <c r="D12529" s="4" t="s">
        <v>8553</v>
      </c>
    </row>
    <row r="12530" ht="13.5" customHeight="1" spans="2:4">
      <c r="B12530" s="3" t="s">
        <v>18803</v>
      </c>
      <c r="C12530" s="4"/>
      <c r="D12530" s="4" t="s">
        <v>18804</v>
      </c>
    </row>
    <row r="12531" ht="13.5" customHeight="1" spans="2:4">
      <c r="B12531" s="3" t="s">
        <v>18769</v>
      </c>
      <c r="C12531" s="4"/>
      <c r="D12531" s="4" t="s">
        <v>18770</v>
      </c>
    </row>
    <row r="12532" ht="13.5" customHeight="1" spans="2:4">
      <c r="B12532" s="3" t="s">
        <v>18805</v>
      </c>
      <c r="C12532" s="4"/>
      <c r="D12532" s="4" t="s">
        <v>18806</v>
      </c>
    </row>
    <row r="12533" ht="13.5" customHeight="1" spans="2:4">
      <c r="B12533" s="3" t="s">
        <v>18788</v>
      </c>
      <c r="C12533" s="4"/>
      <c r="D12533" s="4" t="s">
        <v>18789</v>
      </c>
    </row>
    <row r="12534" ht="13.5" customHeight="1" spans="2:4">
      <c r="B12534" s="3" t="s">
        <v>5592</v>
      </c>
      <c r="C12534" s="4"/>
      <c r="D12534" s="4" t="s">
        <v>5593</v>
      </c>
    </row>
    <row r="12535" ht="13.5" customHeight="1" spans="2:4">
      <c r="B12535" s="3" t="s">
        <v>3030</v>
      </c>
      <c r="C12535" s="4"/>
      <c r="D12535" s="4" t="s">
        <v>3031</v>
      </c>
    </row>
    <row r="12536" ht="13.5" customHeight="1" spans="2:4">
      <c r="B12536" s="3" t="s">
        <v>18807</v>
      </c>
      <c r="C12536" s="4"/>
      <c r="D12536" s="4" t="s">
        <v>18808</v>
      </c>
    </row>
    <row r="12537" ht="13.5" customHeight="1" spans="2:4">
      <c r="B12537" s="3" t="s">
        <v>18798</v>
      </c>
      <c r="C12537" s="4"/>
      <c r="D12537" s="4" t="s">
        <v>18799</v>
      </c>
    </row>
    <row r="12538" ht="13.5" customHeight="1" spans="2:4">
      <c r="B12538" s="3" t="s">
        <v>18809</v>
      </c>
      <c r="C12538" s="4"/>
      <c r="D12538" s="4" t="s">
        <v>18810</v>
      </c>
    </row>
    <row r="12539" ht="13.5" customHeight="1" spans="2:4">
      <c r="B12539" s="3" t="s">
        <v>18811</v>
      </c>
      <c r="C12539" s="4"/>
      <c r="D12539" s="4" t="s">
        <v>18812</v>
      </c>
    </row>
    <row r="12540" ht="13.5" customHeight="1" spans="2:4">
      <c r="B12540" s="3" t="s">
        <v>18813</v>
      </c>
      <c r="C12540" s="4"/>
      <c r="D12540" s="4" t="s">
        <v>18814</v>
      </c>
    </row>
    <row r="12541" ht="13.5" customHeight="1" spans="2:4">
      <c r="B12541" s="3" t="s">
        <v>18815</v>
      </c>
      <c r="C12541" s="4"/>
      <c r="D12541" s="4" t="s">
        <v>18816</v>
      </c>
    </row>
    <row r="12542" ht="13.5" customHeight="1" spans="2:4">
      <c r="B12542" s="3" t="s">
        <v>18817</v>
      </c>
      <c r="C12542" s="4"/>
      <c r="D12542" s="4" t="s">
        <v>18818</v>
      </c>
    </row>
    <row r="12543" ht="13.5" customHeight="1" spans="2:4">
      <c r="B12543" s="3" t="s">
        <v>18819</v>
      </c>
      <c r="C12543" s="4"/>
      <c r="D12543" s="4" t="s">
        <v>18820</v>
      </c>
    </row>
    <row r="12544" ht="13.5" customHeight="1" spans="2:4">
      <c r="B12544" s="3" t="s">
        <v>18821</v>
      </c>
      <c r="C12544" s="4"/>
      <c r="D12544" s="4" t="s">
        <v>18822</v>
      </c>
    </row>
    <row r="12545" ht="13.5" customHeight="1" spans="2:4">
      <c r="B12545" s="3" t="s">
        <v>18823</v>
      </c>
      <c r="C12545" s="4"/>
      <c r="D12545" s="4" t="s">
        <v>18824</v>
      </c>
    </row>
    <row r="12546" ht="13.5" customHeight="1" spans="2:4">
      <c r="B12546" s="3" t="s">
        <v>18825</v>
      </c>
      <c r="C12546" s="4"/>
      <c r="D12546" s="4" t="s">
        <v>18826</v>
      </c>
    </row>
    <row r="12547" ht="13.5" customHeight="1" spans="2:4">
      <c r="B12547" s="3" t="s">
        <v>18827</v>
      </c>
      <c r="C12547" s="4"/>
      <c r="D12547" s="4" t="s">
        <v>18828</v>
      </c>
    </row>
    <row r="12548" ht="13.5" customHeight="1" spans="2:4">
      <c r="B12548" s="3" t="s">
        <v>18829</v>
      </c>
      <c r="C12548" s="4"/>
      <c r="D12548" s="4" t="s">
        <v>18830</v>
      </c>
    </row>
    <row r="12549" ht="13.5" customHeight="1" spans="2:4">
      <c r="B12549" s="3" t="s">
        <v>18831</v>
      </c>
      <c r="C12549" s="4"/>
      <c r="D12549" s="4" t="s">
        <v>18832</v>
      </c>
    </row>
    <row r="12550" ht="13.5" customHeight="1" spans="2:4">
      <c r="B12550" s="3" t="s">
        <v>18833</v>
      </c>
      <c r="C12550" s="4"/>
      <c r="D12550" s="4" t="s">
        <v>18834</v>
      </c>
    </row>
    <row r="12551" ht="13.5" customHeight="1" spans="2:4">
      <c r="B12551" s="3" t="s">
        <v>18835</v>
      </c>
      <c r="C12551" s="4"/>
      <c r="D12551" s="4" t="s">
        <v>18836</v>
      </c>
    </row>
    <row r="12552" ht="13.5" customHeight="1" spans="2:4">
      <c r="B12552" s="3" t="s">
        <v>18837</v>
      </c>
      <c r="C12552" s="4"/>
      <c r="D12552" s="4" t="s">
        <v>18838</v>
      </c>
    </row>
    <row r="12553" ht="13.5" customHeight="1" spans="2:4">
      <c r="B12553" s="3" t="s">
        <v>18839</v>
      </c>
      <c r="C12553" s="4"/>
      <c r="D12553" s="4" t="s">
        <v>18840</v>
      </c>
    </row>
    <row r="12554" ht="13.5" customHeight="1" spans="2:4">
      <c r="B12554" s="3" t="s">
        <v>18763</v>
      </c>
      <c r="C12554" s="4"/>
      <c r="D12554" s="4" t="s">
        <v>18764</v>
      </c>
    </row>
    <row r="12555" ht="13.5" customHeight="1" spans="2:4">
      <c r="B12555" s="3" t="s">
        <v>18841</v>
      </c>
      <c r="C12555" s="4"/>
      <c r="D12555" s="4" t="s">
        <v>18842</v>
      </c>
    </row>
    <row r="12556" ht="13.5" customHeight="1" spans="2:4">
      <c r="B12556" s="3" t="s">
        <v>6074</v>
      </c>
      <c r="C12556" s="4"/>
      <c r="D12556" s="4" t="s">
        <v>18843</v>
      </c>
    </row>
    <row r="12557" ht="13.5" customHeight="1" spans="2:4">
      <c r="B12557" s="3" t="s">
        <v>8725</v>
      </c>
      <c r="C12557" s="4"/>
      <c r="D12557" s="4" t="s">
        <v>8726</v>
      </c>
    </row>
    <row r="12558" ht="13.5" customHeight="1" spans="2:4">
      <c r="B12558" s="3" t="s">
        <v>13429</v>
      </c>
      <c r="C12558" s="4"/>
      <c r="D12558" s="4" t="s">
        <v>13430</v>
      </c>
    </row>
    <row r="12559" ht="13.5" customHeight="1" spans="2:4">
      <c r="B12559" s="3" t="s">
        <v>18844</v>
      </c>
      <c r="C12559" s="4"/>
      <c r="D12559" s="4" t="s">
        <v>18845</v>
      </c>
    </row>
    <row r="12560" ht="13.5" customHeight="1" spans="2:4">
      <c r="B12560" s="3" t="s">
        <v>18846</v>
      </c>
      <c r="C12560" s="4"/>
      <c r="D12560" s="4" t="s">
        <v>18847</v>
      </c>
    </row>
    <row r="12561" ht="13.5" customHeight="1" spans="2:4">
      <c r="B12561" s="3" t="s">
        <v>18848</v>
      </c>
      <c r="C12561" s="4"/>
      <c r="D12561" s="4" t="s">
        <v>18849</v>
      </c>
    </row>
    <row r="12562" ht="13.5" customHeight="1" spans="2:4">
      <c r="B12562" s="3" t="s">
        <v>18850</v>
      </c>
      <c r="C12562" s="4"/>
      <c r="D12562" s="4" t="s">
        <v>18851</v>
      </c>
    </row>
    <row r="12563" ht="13.5" customHeight="1" spans="2:4">
      <c r="B12563" s="3" t="s">
        <v>18852</v>
      </c>
      <c r="C12563" s="4"/>
      <c r="D12563" s="4" t="s">
        <v>18853</v>
      </c>
    </row>
    <row r="12564" ht="13.5" customHeight="1" spans="2:4">
      <c r="B12564" s="3" t="s">
        <v>18854</v>
      </c>
      <c r="C12564" s="4"/>
      <c r="D12564" s="4" t="s">
        <v>18855</v>
      </c>
    </row>
    <row r="12565" ht="13.5" customHeight="1" spans="2:4">
      <c r="B12565" s="3" t="s">
        <v>108</v>
      </c>
      <c r="C12565" s="4"/>
      <c r="D12565" s="4" t="s">
        <v>378</v>
      </c>
    </row>
    <row r="12566" ht="13.5" customHeight="1" spans="2:4">
      <c r="B12566" s="3" t="s">
        <v>18856</v>
      </c>
      <c r="C12566" s="4"/>
      <c r="D12566" s="4" t="s">
        <v>18857</v>
      </c>
    </row>
    <row r="12567" ht="13.5" customHeight="1" spans="2:4">
      <c r="B12567" s="3" t="s">
        <v>18858</v>
      </c>
      <c r="C12567" s="4"/>
      <c r="D12567" s="4" t="s">
        <v>18859</v>
      </c>
    </row>
    <row r="12568" ht="13.5" customHeight="1" spans="2:4">
      <c r="B12568" s="3" t="s">
        <v>18860</v>
      </c>
      <c r="C12568" s="4"/>
      <c r="D12568" s="4" t="s">
        <v>18861</v>
      </c>
    </row>
    <row r="12569" ht="13.5" customHeight="1" spans="2:4">
      <c r="B12569" s="3" t="s">
        <v>8103</v>
      </c>
      <c r="C12569" s="4"/>
      <c r="D12569" s="4" t="s">
        <v>8104</v>
      </c>
    </row>
    <row r="12570" ht="13.5" customHeight="1" spans="2:4">
      <c r="B12570" s="3" t="s">
        <v>18862</v>
      </c>
      <c r="C12570" s="4"/>
      <c r="D12570" s="4" t="s">
        <v>18863</v>
      </c>
    </row>
    <row r="12571" ht="13.5" customHeight="1" spans="2:4">
      <c r="B12571" s="3" t="s">
        <v>18864</v>
      </c>
      <c r="C12571" s="4"/>
      <c r="D12571" s="4" t="s">
        <v>18865</v>
      </c>
    </row>
    <row r="12572" ht="13.5" customHeight="1" spans="2:4">
      <c r="B12572" s="3" t="s">
        <v>18866</v>
      </c>
      <c r="C12572" s="4"/>
      <c r="D12572" s="4" t="s">
        <v>18867</v>
      </c>
    </row>
    <row r="12573" ht="13.5" customHeight="1" spans="2:4">
      <c r="B12573" s="3" t="s">
        <v>13102</v>
      </c>
      <c r="C12573" s="4"/>
      <c r="D12573" s="4" t="s">
        <v>13103</v>
      </c>
    </row>
    <row r="12574" ht="13.5" customHeight="1" spans="2:4">
      <c r="B12574" s="3" t="s">
        <v>18868</v>
      </c>
      <c r="C12574" s="4"/>
      <c r="D12574" s="4" t="s">
        <v>18869</v>
      </c>
    </row>
    <row r="12575" ht="13.5" customHeight="1" spans="2:4">
      <c r="B12575" s="3" t="s">
        <v>18870</v>
      </c>
      <c r="C12575" s="4"/>
      <c r="D12575" s="4" t="s">
        <v>18871</v>
      </c>
    </row>
    <row r="12576" ht="13.5" customHeight="1" spans="2:4">
      <c r="B12576" s="3" t="s">
        <v>18872</v>
      </c>
      <c r="C12576" s="4"/>
      <c r="D12576" s="4" t="s">
        <v>18873</v>
      </c>
    </row>
    <row r="12577" ht="13.5" customHeight="1" spans="2:4">
      <c r="B12577" s="3" t="s">
        <v>18874</v>
      </c>
      <c r="C12577" s="4"/>
      <c r="D12577" s="4" t="s">
        <v>18875</v>
      </c>
    </row>
    <row r="12578" ht="13.5" customHeight="1" spans="2:4">
      <c r="B12578" s="3" t="s">
        <v>18876</v>
      </c>
      <c r="C12578" s="4"/>
      <c r="D12578" s="4" t="s">
        <v>18877</v>
      </c>
    </row>
    <row r="12579" ht="13.5" customHeight="1" spans="2:4">
      <c r="B12579" s="3" t="s">
        <v>18878</v>
      </c>
      <c r="C12579" s="4"/>
      <c r="D12579" s="4" t="s">
        <v>18879</v>
      </c>
    </row>
    <row r="12580" ht="13.5" customHeight="1" spans="2:4">
      <c r="B12580" s="3" t="s">
        <v>18880</v>
      </c>
      <c r="C12580" s="4"/>
      <c r="D12580" s="4" t="s">
        <v>18881</v>
      </c>
    </row>
    <row r="12581" ht="13.5" customHeight="1" spans="2:4">
      <c r="B12581" s="3" t="s">
        <v>18882</v>
      </c>
      <c r="C12581" s="4"/>
      <c r="D12581" s="4" t="s">
        <v>18883</v>
      </c>
    </row>
    <row r="12582" ht="13.5" customHeight="1" spans="2:4">
      <c r="B12582" s="3" t="s">
        <v>18884</v>
      </c>
      <c r="C12582" s="4"/>
      <c r="D12582" s="4" t="s">
        <v>18885</v>
      </c>
    </row>
    <row r="12583" ht="13.5" customHeight="1" spans="2:4">
      <c r="B12583" s="3" t="s">
        <v>18886</v>
      </c>
      <c r="C12583" s="4"/>
      <c r="D12583" s="4" t="s">
        <v>18887</v>
      </c>
    </row>
    <row r="12584" ht="13.5" customHeight="1" spans="2:4">
      <c r="B12584" s="3" t="s">
        <v>18888</v>
      </c>
      <c r="C12584" s="4"/>
      <c r="D12584" s="4" t="s">
        <v>18889</v>
      </c>
    </row>
    <row r="12585" ht="13.5" customHeight="1" spans="2:4">
      <c r="B12585" s="3" t="s">
        <v>18890</v>
      </c>
      <c r="C12585" s="4"/>
      <c r="D12585" s="4" t="s">
        <v>18891</v>
      </c>
    </row>
    <row r="12586" ht="13.5" customHeight="1" spans="2:4">
      <c r="B12586" s="3" t="s">
        <v>18892</v>
      </c>
      <c r="C12586" s="4"/>
      <c r="D12586" s="4" t="s">
        <v>18893</v>
      </c>
    </row>
    <row r="12587" ht="13.5" customHeight="1" spans="2:4">
      <c r="B12587" s="3" t="s">
        <v>18894</v>
      </c>
      <c r="C12587" s="4"/>
      <c r="D12587" s="4" t="s">
        <v>18895</v>
      </c>
    </row>
    <row r="12588" ht="13.5" customHeight="1" spans="2:4">
      <c r="B12588" s="3" t="s">
        <v>18868</v>
      </c>
      <c r="C12588" s="4"/>
      <c r="D12588" s="4" t="s">
        <v>18869</v>
      </c>
    </row>
    <row r="12589" ht="13.5" customHeight="1" spans="2:4">
      <c r="B12589" s="3" t="s">
        <v>18870</v>
      </c>
      <c r="C12589" s="4"/>
      <c r="D12589" s="4" t="s">
        <v>18871</v>
      </c>
    </row>
    <row r="12590" ht="13.5" customHeight="1" spans="2:4">
      <c r="B12590" s="3" t="s">
        <v>18872</v>
      </c>
      <c r="C12590" s="4"/>
      <c r="D12590" s="4" t="s">
        <v>18873</v>
      </c>
    </row>
    <row r="12591" ht="13.5" customHeight="1" spans="2:4">
      <c r="B12591" s="3" t="s">
        <v>18874</v>
      </c>
      <c r="C12591" s="4"/>
      <c r="D12591" s="4" t="s">
        <v>18875</v>
      </c>
    </row>
    <row r="12592" ht="13.5" customHeight="1" spans="2:4">
      <c r="B12592" s="3" t="s">
        <v>18876</v>
      </c>
      <c r="C12592" s="4"/>
      <c r="D12592" s="4" t="s">
        <v>18877</v>
      </c>
    </row>
    <row r="12593" ht="13.5" customHeight="1" spans="2:4">
      <c r="B12593" s="3" t="s">
        <v>18878</v>
      </c>
      <c r="C12593" s="4"/>
      <c r="D12593" s="4" t="s">
        <v>18879</v>
      </c>
    </row>
    <row r="12594" ht="13.5" customHeight="1" spans="2:4">
      <c r="B12594" s="3" t="s">
        <v>18880</v>
      </c>
      <c r="C12594" s="4"/>
      <c r="D12594" s="4" t="s">
        <v>18881</v>
      </c>
    </row>
    <row r="12595" ht="13.5" customHeight="1" spans="2:4">
      <c r="B12595" s="3" t="s">
        <v>18882</v>
      </c>
      <c r="C12595" s="4"/>
      <c r="D12595" s="4" t="s">
        <v>18883</v>
      </c>
    </row>
    <row r="12596" ht="13.5" customHeight="1" spans="2:4">
      <c r="B12596" s="3" t="s">
        <v>18884</v>
      </c>
      <c r="C12596" s="4"/>
      <c r="D12596" s="4" t="s">
        <v>18885</v>
      </c>
    </row>
    <row r="12597" ht="13.5" customHeight="1" spans="2:4">
      <c r="B12597" s="3" t="s">
        <v>18886</v>
      </c>
      <c r="C12597" s="4"/>
      <c r="D12597" s="4" t="s">
        <v>18887</v>
      </c>
    </row>
    <row r="12598" ht="13.5" customHeight="1" spans="2:4">
      <c r="B12598" s="3" t="s">
        <v>18888</v>
      </c>
      <c r="C12598" s="4"/>
      <c r="D12598" s="4" t="s">
        <v>18889</v>
      </c>
    </row>
    <row r="12599" ht="13.5" customHeight="1" spans="2:4">
      <c r="B12599" s="3" t="s">
        <v>18890</v>
      </c>
      <c r="C12599" s="4"/>
      <c r="D12599" s="4" t="s">
        <v>18891</v>
      </c>
    </row>
    <row r="12600" ht="13.5" customHeight="1" spans="2:4">
      <c r="B12600" s="3" t="s">
        <v>18892</v>
      </c>
      <c r="C12600" s="4"/>
      <c r="D12600" s="4" t="s">
        <v>18893</v>
      </c>
    </row>
    <row r="12601" ht="13.5" customHeight="1" spans="2:4">
      <c r="B12601" s="3" t="s">
        <v>18894</v>
      </c>
      <c r="C12601" s="4"/>
      <c r="D12601" s="4" t="s">
        <v>18895</v>
      </c>
    </row>
    <row r="12602" ht="13.5" customHeight="1" spans="2:4">
      <c r="B12602" s="3" t="s">
        <v>18896</v>
      </c>
      <c r="C12602" s="4"/>
      <c r="D12602" s="4" t="s">
        <v>18897</v>
      </c>
    </row>
    <row r="12603" ht="13.5" customHeight="1" spans="2:4">
      <c r="B12603" s="3" t="s">
        <v>18898</v>
      </c>
      <c r="C12603" s="4"/>
      <c r="D12603" s="4" t="s">
        <v>18899</v>
      </c>
    </row>
    <row r="12604" ht="13.5" customHeight="1" spans="2:4">
      <c r="B12604" s="3" t="s">
        <v>18900</v>
      </c>
      <c r="C12604" s="4"/>
      <c r="D12604" s="4" t="s">
        <v>18901</v>
      </c>
    </row>
    <row r="12605" ht="13.5" customHeight="1" spans="2:4">
      <c r="B12605" s="3" t="s">
        <v>18902</v>
      </c>
      <c r="C12605" s="4"/>
      <c r="D12605" s="4" t="s">
        <v>18903</v>
      </c>
    </row>
    <row r="12606" ht="13.5" customHeight="1" spans="2:4">
      <c r="B12606" s="3" t="s">
        <v>18904</v>
      </c>
      <c r="C12606" s="4"/>
      <c r="D12606" s="4" t="s">
        <v>18905</v>
      </c>
    </row>
    <row r="12607" ht="13.5" customHeight="1" spans="2:4">
      <c r="B12607" s="3" t="s">
        <v>18906</v>
      </c>
      <c r="C12607" s="4"/>
      <c r="D12607" s="4" t="s">
        <v>18907</v>
      </c>
    </row>
    <row r="12608" ht="13.5" customHeight="1" spans="2:4">
      <c r="B12608" s="3" t="s">
        <v>18908</v>
      </c>
      <c r="C12608" s="4"/>
      <c r="D12608" s="4" t="s">
        <v>18909</v>
      </c>
    </row>
    <row r="12609" ht="13.5" customHeight="1" spans="2:4">
      <c r="B12609" s="3" t="s">
        <v>18910</v>
      </c>
      <c r="C12609" s="4"/>
      <c r="D12609" s="4" t="s">
        <v>18911</v>
      </c>
    </row>
    <row r="12610" ht="13.5" customHeight="1" spans="2:4">
      <c r="B12610" s="3" t="s">
        <v>5804</v>
      </c>
      <c r="C12610" s="4"/>
      <c r="D12610" s="4" t="s">
        <v>5805</v>
      </c>
    </row>
    <row r="12611" ht="13.5" customHeight="1" spans="2:4">
      <c r="B12611" s="3" t="s">
        <v>15493</v>
      </c>
      <c r="C12611" s="4"/>
      <c r="D12611" s="4" t="s">
        <v>18912</v>
      </c>
    </row>
    <row r="12612" ht="13.5" customHeight="1" spans="2:4">
      <c r="B12612" s="3" t="s">
        <v>18913</v>
      </c>
      <c r="C12612" s="4"/>
      <c r="D12612" s="4" t="s">
        <v>18914</v>
      </c>
    </row>
    <row r="12613" ht="13.5" customHeight="1" spans="2:4">
      <c r="B12613" s="3" t="s">
        <v>18915</v>
      </c>
      <c r="C12613" s="4"/>
      <c r="D12613" s="4" t="s">
        <v>18916</v>
      </c>
    </row>
    <row r="12614" ht="13.5" customHeight="1" spans="2:4">
      <c r="B12614" s="3" t="s">
        <v>18917</v>
      </c>
      <c r="C12614" s="4"/>
      <c r="D12614" s="4" t="s">
        <v>18918</v>
      </c>
    </row>
    <row r="12615" ht="13.5" customHeight="1" spans="2:4">
      <c r="B12615" s="3" t="s">
        <v>18919</v>
      </c>
      <c r="C12615" s="4"/>
      <c r="D12615" s="4" t="s">
        <v>18920</v>
      </c>
    </row>
    <row r="12616" ht="13.5" customHeight="1" spans="2:4">
      <c r="B12616" s="3" t="s">
        <v>18921</v>
      </c>
      <c r="C12616" s="4"/>
      <c r="D12616" s="4" t="s">
        <v>18922</v>
      </c>
    </row>
    <row r="12617" ht="13.5" customHeight="1" spans="2:4">
      <c r="B12617" s="3" t="s">
        <v>18923</v>
      </c>
      <c r="C12617" s="4"/>
      <c r="D12617" s="4" t="s">
        <v>18924</v>
      </c>
    </row>
    <row r="12618" ht="13.5" customHeight="1" spans="2:4">
      <c r="B12618" s="3" t="s">
        <v>18925</v>
      </c>
      <c r="C12618" s="4"/>
      <c r="D12618" s="4" t="s">
        <v>18926</v>
      </c>
    </row>
    <row r="12619" ht="13.5" customHeight="1" spans="2:4">
      <c r="B12619" s="3" t="s">
        <v>18927</v>
      </c>
      <c r="C12619" s="4"/>
      <c r="D12619" s="4" t="s">
        <v>18928</v>
      </c>
    </row>
    <row r="12620" ht="13.5" customHeight="1" spans="2:4">
      <c r="B12620" s="3" t="s">
        <v>18929</v>
      </c>
      <c r="C12620" s="4"/>
      <c r="D12620" s="4" t="s">
        <v>18930</v>
      </c>
    </row>
    <row r="12621" ht="13.5" customHeight="1" spans="2:4">
      <c r="B12621" s="3" t="s">
        <v>18931</v>
      </c>
      <c r="C12621" s="4"/>
      <c r="D12621" s="4" t="s">
        <v>18932</v>
      </c>
    </row>
    <row r="12622" ht="13.5" customHeight="1" spans="2:4">
      <c r="B12622" s="3" t="s">
        <v>18933</v>
      </c>
      <c r="C12622" s="4"/>
      <c r="D12622" s="4" t="s">
        <v>18934</v>
      </c>
    </row>
    <row r="12623" ht="13.5" customHeight="1" spans="2:4">
      <c r="B12623" s="3" t="s">
        <v>18935</v>
      </c>
      <c r="C12623" s="4"/>
      <c r="D12623" s="4" t="s">
        <v>18936</v>
      </c>
    </row>
    <row r="12624" ht="13.5" customHeight="1" spans="2:4">
      <c r="B12624" s="3" t="s">
        <v>18937</v>
      </c>
      <c r="C12624" s="4"/>
      <c r="D12624" s="4" t="s">
        <v>14926</v>
      </c>
    </row>
    <row r="12625" ht="13.5" customHeight="1" spans="2:4">
      <c r="B12625" s="3" t="s">
        <v>18938</v>
      </c>
      <c r="C12625" s="4"/>
      <c r="D12625" s="4" t="s">
        <v>18939</v>
      </c>
    </row>
    <row r="12626" ht="13.5" customHeight="1" spans="2:4">
      <c r="B12626" s="3" t="s">
        <v>18940</v>
      </c>
      <c r="C12626" s="4"/>
      <c r="D12626" s="4" t="s">
        <v>18941</v>
      </c>
    </row>
    <row r="12627" ht="13.5" customHeight="1" spans="2:4">
      <c r="B12627" s="3" t="s">
        <v>18942</v>
      </c>
      <c r="C12627" s="4"/>
      <c r="D12627" s="4" t="s">
        <v>18943</v>
      </c>
    </row>
    <row r="12628" ht="13.5" customHeight="1" spans="2:4">
      <c r="B12628" s="3" t="s">
        <v>18944</v>
      </c>
      <c r="C12628" s="4"/>
      <c r="D12628" s="4" t="s">
        <v>18945</v>
      </c>
    </row>
    <row r="12629" ht="13.5" customHeight="1" spans="2:4">
      <c r="B12629" s="3" t="s">
        <v>18946</v>
      </c>
      <c r="C12629" s="4"/>
      <c r="D12629" s="4" t="s">
        <v>18947</v>
      </c>
    </row>
    <row r="12630" ht="13.5" customHeight="1" spans="2:4">
      <c r="B12630" s="3" t="s">
        <v>18948</v>
      </c>
      <c r="C12630" s="4"/>
      <c r="D12630" s="4" t="s">
        <v>18949</v>
      </c>
    </row>
    <row r="12631" ht="13.5" customHeight="1" spans="2:4">
      <c r="B12631" s="3" t="s">
        <v>18950</v>
      </c>
      <c r="C12631" s="4"/>
      <c r="D12631" s="4" t="s">
        <v>18951</v>
      </c>
    </row>
    <row r="12632" ht="13.5" customHeight="1" spans="2:4">
      <c r="B12632" s="3" t="s">
        <v>18952</v>
      </c>
      <c r="C12632" s="4"/>
      <c r="D12632" s="4" t="s">
        <v>18953</v>
      </c>
    </row>
    <row r="12633" ht="13.5" customHeight="1" spans="2:4">
      <c r="B12633" s="3" t="s">
        <v>18954</v>
      </c>
      <c r="C12633" s="4"/>
      <c r="D12633" s="4" t="s">
        <v>18955</v>
      </c>
    </row>
    <row r="12634" ht="13.5" customHeight="1" spans="2:4">
      <c r="B12634" s="3" t="s">
        <v>18956</v>
      </c>
      <c r="C12634" s="4"/>
      <c r="D12634" s="4" t="s">
        <v>18957</v>
      </c>
    </row>
    <row r="12635" ht="13.5" customHeight="1" spans="2:4">
      <c r="B12635" s="3" t="s">
        <v>13671</v>
      </c>
      <c r="C12635" s="4"/>
      <c r="D12635" s="4" t="s">
        <v>13672</v>
      </c>
    </row>
    <row r="12636" ht="13.5" customHeight="1" spans="2:4">
      <c r="B12636" s="3" t="s">
        <v>18958</v>
      </c>
      <c r="C12636" s="4"/>
      <c r="D12636" s="4" t="s">
        <v>18959</v>
      </c>
    </row>
    <row r="12637" ht="13.5" customHeight="1" spans="2:4">
      <c r="B12637" s="3" t="s">
        <v>18960</v>
      </c>
      <c r="C12637" s="4"/>
      <c r="D12637" s="4" t="s">
        <v>18961</v>
      </c>
    </row>
    <row r="12638" ht="13.5" customHeight="1" spans="2:4">
      <c r="B12638" s="3" t="s">
        <v>18962</v>
      </c>
      <c r="C12638" s="4"/>
      <c r="D12638" s="4" t="s">
        <v>18963</v>
      </c>
    </row>
    <row r="12639" ht="13.5" customHeight="1" spans="2:4">
      <c r="B12639" s="3" t="s">
        <v>18964</v>
      </c>
      <c r="C12639" s="4"/>
      <c r="D12639" s="4" t="s">
        <v>18965</v>
      </c>
    </row>
    <row r="12640" ht="13.5" customHeight="1" spans="2:4">
      <c r="B12640" s="3" t="s">
        <v>18966</v>
      </c>
      <c r="C12640" s="4"/>
      <c r="D12640" s="4" t="s">
        <v>18967</v>
      </c>
    </row>
    <row r="12641" ht="13.5" customHeight="1" spans="2:4">
      <c r="B12641" s="3" t="s">
        <v>18968</v>
      </c>
      <c r="C12641" s="4"/>
      <c r="D12641" s="4" t="s">
        <v>18969</v>
      </c>
    </row>
    <row r="12642" ht="13.5" customHeight="1" spans="2:4">
      <c r="B12642" s="3" t="s">
        <v>15911</v>
      </c>
      <c r="C12642" s="4"/>
      <c r="D12642" s="4" t="s">
        <v>18970</v>
      </c>
    </row>
    <row r="12643" ht="13.5" customHeight="1" spans="2:4">
      <c r="B12643" s="3" t="s">
        <v>18971</v>
      </c>
      <c r="C12643" s="4"/>
      <c r="D12643" s="4" t="s">
        <v>18972</v>
      </c>
    </row>
    <row r="12644" ht="13.5" customHeight="1" spans="2:4">
      <c r="B12644" s="3" t="s">
        <v>17076</v>
      </c>
      <c r="C12644" s="4"/>
      <c r="D12644" s="4" t="s">
        <v>17077</v>
      </c>
    </row>
    <row r="12645" ht="13.5" customHeight="1" spans="2:4">
      <c r="B12645" s="3" t="s">
        <v>18973</v>
      </c>
      <c r="C12645" s="4"/>
      <c r="D12645" s="4" t="s">
        <v>18974</v>
      </c>
    </row>
    <row r="12646" ht="13.5" customHeight="1" spans="2:4">
      <c r="B12646" s="3" t="s">
        <v>18975</v>
      </c>
      <c r="C12646" s="4"/>
      <c r="D12646" s="4" t="s">
        <v>18976</v>
      </c>
    </row>
    <row r="12647" ht="13.5" customHeight="1" spans="2:4">
      <c r="B12647" s="3" t="s">
        <v>18977</v>
      </c>
      <c r="C12647" s="4"/>
      <c r="D12647" s="4" t="s">
        <v>18978</v>
      </c>
    </row>
    <row r="12648" ht="13.5" customHeight="1" spans="2:4">
      <c r="B12648" s="3" t="s">
        <v>16244</v>
      </c>
      <c r="C12648" s="4"/>
      <c r="D12648" s="4" t="s">
        <v>16245</v>
      </c>
    </row>
    <row r="12649" ht="13.5" customHeight="1" spans="2:4">
      <c r="B12649" s="3" t="s">
        <v>18979</v>
      </c>
      <c r="C12649" s="4"/>
      <c r="D12649" s="4" t="s">
        <v>18980</v>
      </c>
    </row>
    <row r="12650" ht="13.5" customHeight="1" spans="2:4">
      <c r="B12650" s="3" t="s">
        <v>18981</v>
      </c>
      <c r="C12650" s="4"/>
      <c r="D12650" s="4" t="s">
        <v>18982</v>
      </c>
    </row>
    <row r="12651" ht="13.5" customHeight="1" spans="2:4">
      <c r="B12651" s="3" t="s">
        <v>18983</v>
      </c>
      <c r="C12651" s="4"/>
      <c r="D12651" s="4" t="s">
        <v>18984</v>
      </c>
    </row>
    <row r="12652" ht="13.5" customHeight="1" spans="2:4">
      <c r="B12652" s="3" t="s">
        <v>6839</v>
      </c>
      <c r="C12652" s="4"/>
      <c r="D12652" s="4" t="s">
        <v>6840</v>
      </c>
    </row>
    <row r="12653" ht="13.5" customHeight="1" spans="2:4">
      <c r="B12653" s="3" t="s">
        <v>18985</v>
      </c>
      <c r="C12653" s="4"/>
      <c r="D12653" s="4" t="s">
        <v>18986</v>
      </c>
    </row>
    <row r="12654" ht="13.5" customHeight="1" spans="2:4">
      <c r="B12654" s="3" t="s">
        <v>18987</v>
      </c>
      <c r="C12654" s="4"/>
      <c r="D12654" s="4" t="s">
        <v>18988</v>
      </c>
    </row>
    <row r="12655" ht="13.5" customHeight="1" spans="2:4">
      <c r="B12655" s="3" t="s">
        <v>18989</v>
      </c>
      <c r="C12655" s="4"/>
      <c r="D12655" s="4" t="s">
        <v>18990</v>
      </c>
    </row>
    <row r="12656" ht="13.5" customHeight="1" spans="2:4">
      <c r="B12656" s="3" t="s">
        <v>18991</v>
      </c>
      <c r="C12656" s="4"/>
      <c r="D12656" s="4" t="s">
        <v>18992</v>
      </c>
    </row>
    <row r="12657" ht="13.5" customHeight="1" spans="2:4">
      <c r="B12657" s="3" t="s">
        <v>18973</v>
      </c>
      <c r="C12657" s="4"/>
      <c r="D12657" s="4" t="s">
        <v>18974</v>
      </c>
    </row>
    <row r="12658" ht="13.5" customHeight="1" spans="2:4">
      <c r="B12658" s="3" t="s">
        <v>1985</v>
      </c>
      <c r="C12658" s="4"/>
      <c r="D12658" s="4" t="s">
        <v>1986</v>
      </c>
    </row>
    <row r="12659" ht="13.5" customHeight="1" spans="2:4">
      <c r="B12659" s="3" t="s">
        <v>1983</v>
      </c>
      <c r="C12659" s="4"/>
      <c r="D12659" s="4" t="s">
        <v>1984</v>
      </c>
    </row>
    <row r="12660" ht="13.5" customHeight="1" spans="2:4">
      <c r="B12660" s="3" t="s">
        <v>18993</v>
      </c>
      <c r="C12660" s="4"/>
      <c r="D12660" s="4" t="s">
        <v>18994</v>
      </c>
    </row>
    <row r="12661" ht="13.5" customHeight="1" spans="2:4">
      <c r="B12661" s="3" t="s">
        <v>18995</v>
      </c>
      <c r="C12661" s="4"/>
      <c r="D12661" s="4" t="s">
        <v>18996</v>
      </c>
    </row>
    <row r="12662" ht="13.5" customHeight="1" spans="2:4">
      <c r="B12662" s="3" t="s">
        <v>18997</v>
      </c>
      <c r="C12662" s="4"/>
      <c r="D12662" s="4" t="s">
        <v>18998</v>
      </c>
    </row>
    <row r="12663" ht="13.5" customHeight="1" spans="2:4">
      <c r="B12663" s="3" t="s">
        <v>17610</v>
      </c>
      <c r="C12663" s="4"/>
      <c r="D12663" s="4" t="s">
        <v>17611</v>
      </c>
    </row>
    <row r="12664" ht="13.5" customHeight="1" spans="2:4">
      <c r="B12664" s="3" t="s">
        <v>18999</v>
      </c>
      <c r="C12664" s="4"/>
      <c r="D12664" s="4" t="s">
        <v>19000</v>
      </c>
    </row>
    <row r="12665" ht="13.5" customHeight="1" spans="2:4">
      <c r="B12665" s="3" t="s">
        <v>36</v>
      </c>
      <c r="C12665" s="4"/>
      <c r="D12665" s="4" t="s">
        <v>37</v>
      </c>
    </row>
    <row r="12666" ht="13.5" customHeight="1" spans="2:4">
      <c r="B12666" s="3" t="s">
        <v>19001</v>
      </c>
      <c r="C12666" s="4"/>
      <c r="D12666" s="4" t="s">
        <v>19002</v>
      </c>
    </row>
    <row r="12667" ht="13.5" customHeight="1" spans="2:4">
      <c r="B12667" s="3" t="s">
        <v>7290</v>
      </c>
      <c r="C12667" s="4"/>
      <c r="D12667" s="4" t="s">
        <v>7291</v>
      </c>
    </row>
    <row r="12668" ht="13.5" customHeight="1" spans="2:4">
      <c r="B12668" s="3" t="s">
        <v>19003</v>
      </c>
      <c r="C12668" s="4"/>
      <c r="D12668" s="4" t="s">
        <v>19004</v>
      </c>
    </row>
    <row r="12669" ht="13.5" customHeight="1" spans="2:4">
      <c r="B12669" s="3" t="s">
        <v>19005</v>
      </c>
      <c r="C12669" s="4"/>
      <c r="D12669" s="4" t="s">
        <v>19006</v>
      </c>
    </row>
    <row r="12670" ht="13.5" customHeight="1" spans="2:4">
      <c r="B12670" s="3" t="s">
        <v>6839</v>
      </c>
      <c r="C12670" s="4"/>
      <c r="D12670" s="4" t="s">
        <v>6840</v>
      </c>
    </row>
    <row r="12671" ht="13.5" customHeight="1" spans="2:4">
      <c r="B12671" s="3" t="s">
        <v>19007</v>
      </c>
      <c r="C12671" s="4"/>
      <c r="D12671" s="4" t="s">
        <v>19008</v>
      </c>
    </row>
    <row r="12672" ht="13.5" customHeight="1" spans="2:4">
      <c r="B12672" s="3" t="s">
        <v>19009</v>
      </c>
      <c r="C12672" s="4"/>
      <c r="D12672" s="4" t="s">
        <v>19010</v>
      </c>
    </row>
    <row r="12673" ht="13.5" customHeight="1" spans="2:4">
      <c r="B12673" s="3" t="s">
        <v>18917</v>
      </c>
      <c r="C12673" s="4"/>
      <c r="D12673" s="4" t="s">
        <v>18918</v>
      </c>
    </row>
    <row r="12674" ht="13.5" customHeight="1" spans="2:4">
      <c r="B12674" s="3" t="s">
        <v>18919</v>
      </c>
      <c r="C12674" s="4"/>
      <c r="D12674" s="4" t="s">
        <v>18920</v>
      </c>
    </row>
    <row r="12675" ht="13.5" customHeight="1" spans="2:4">
      <c r="B12675" s="3" t="s">
        <v>18921</v>
      </c>
      <c r="C12675" s="4"/>
      <c r="D12675" s="4" t="s">
        <v>18922</v>
      </c>
    </row>
    <row r="12676" ht="13.5" customHeight="1" spans="2:4">
      <c r="B12676" s="3" t="s">
        <v>18923</v>
      </c>
      <c r="C12676" s="4"/>
      <c r="D12676" s="4" t="s">
        <v>18924</v>
      </c>
    </row>
    <row r="12677" ht="13.5" customHeight="1" spans="2:4">
      <c r="B12677" s="3" t="s">
        <v>18925</v>
      </c>
      <c r="C12677" s="4"/>
      <c r="D12677" s="4" t="s">
        <v>18926</v>
      </c>
    </row>
    <row r="12678" ht="13.5" customHeight="1" spans="2:4">
      <c r="B12678" s="3" t="s">
        <v>18927</v>
      </c>
      <c r="C12678" s="4"/>
      <c r="D12678" s="4" t="s">
        <v>18928</v>
      </c>
    </row>
    <row r="12679" ht="13.5" customHeight="1" spans="2:4">
      <c r="B12679" s="3" t="s">
        <v>19011</v>
      </c>
      <c r="C12679" s="4"/>
      <c r="D12679" s="4" t="s">
        <v>19012</v>
      </c>
    </row>
    <row r="12680" ht="13.5" customHeight="1" spans="2:4">
      <c r="B12680" s="3" t="s">
        <v>19013</v>
      </c>
      <c r="C12680" s="4"/>
      <c r="D12680" s="4" t="s">
        <v>19014</v>
      </c>
    </row>
    <row r="12681" ht="13.5" customHeight="1" spans="2:4">
      <c r="B12681" s="3" t="s">
        <v>19015</v>
      </c>
      <c r="C12681" s="4"/>
      <c r="D12681" s="4" t="s">
        <v>19016</v>
      </c>
    </row>
    <row r="12682" ht="13.5" customHeight="1" spans="2:4">
      <c r="B12682" s="3" t="s">
        <v>19017</v>
      </c>
      <c r="C12682" s="4"/>
      <c r="D12682" s="4" t="s">
        <v>19018</v>
      </c>
    </row>
    <row r="12683" ht="13.5" customHeight="1" spans="2:4">
      <c r="B12683" s="3" t="s">
        <v>19019</v>
      </c>
      <c r="C12683" s="4"/>
      <c r="D12683" s="4" t="s">
        <v>19020</v>
      </c>
    </row>
    <row r="12684" ht="13.5" customHeight="1" spans="2:4">
      <c r="B12684" s="3" t="s">
        <v>19021</v>
      </c>
      <c r="C12684" s="4"/>
      <c r="D12684" s="4" t="s">
        <v>19022</v>
      </c>
    </row>
    <row r="12685" ht="13.5" customHeight="1" spans="2:4">
      <c r="B12685" s="3" t="s">
        <v>19023</v>
      </c>
      <c r="C12685" s="4"/>
      <c r="D12685" s="4" t="s">
        <v>19024</v>
      </c>
    </row>
    <row r="12686" ht="13.5" customHeight="1" spans="2:4">
      <c r="B12686" s="3" t="s">
        <v>19023</v>
      </c>
      <c r="C12686" s="4"/>
      <c r="D12686" s="4" t="s">
        <v>19024</v>
      </c>
    </row>
    <row r="12687" ht="13.5" customHeight="1" spans="2:4">
      <c r="B12687" s="3" t="s">
        <v>19025</v>
      </c>
      <c r="C12687" s="4"/>
      <c r="D12687" s="4" t="s">
        <v>19026</v>
      </c>
    </row>
    <row r="12688" ht="13.5" customHeight="1" spans="2:4">
      <c r="B12688" s="3" t="s">
        <v>19027</v>
      </c>
      <c r="C12688" s="4"/>
      <c r="D12688" s="4" t="s">
        <v>19028</v>
      </c>
    </row>
    <row r="12689" ht="13.5" customHeight="1" spans="2:4">
      <c r="B12689" s="3" t="s">
        <v>19029</v>
      </c>
      <c r="C12689" s="4"/>
      <c r="D12689" s="4" t="s">
        <v>19030</v>
      </c>
    </row>
    <row r="12690" ht="13.5" customHeight="1" spans="2:4">
      <c r="B12690" s="3" t="s">
        <v>19031</v>
      </c>
      <c r="C12690" s="4"/>
      <c r="D12690" s="4" t="s">
        <v>19032</v>
      </c>
    </row>
    <row r="12691" ht="13.5" customHeight="1" spans="2:4">
      <c r="B12691" s="3" t="s">
        <v>7692</v>
      </c>
      <c r="C12691" s="4"/>
      <c r="D12691" s="4" t="s">
        <v>7693</v>
      </c>
    </row>
    <row r="12692" ht="13.5" customHeight="1" spans="2:4">
      <c r="B12692" s="3" t="s">
        <v>19033</v>
      </c>
      <c r="C12692" s="4"/>
      <c r="D12692" s="4" t="s">
        <v>19034</v>
      </c>
    </row>
    <row r="12693" ht="13.5" customHeight="1" spans="2:4">
      <c r="B12693" s="3" t="s">
        <v>19035</v>
      </c>
      <c r="C12693" s="4"/>
      <c r="D12693" s="4" t="s">
        <v>19036</v>
      </c>
    </row>
    <row r="12694" ht="13.5" customHeight="1" spans="2:4">
      <c r="B12694" s="3" t="s">
        <v>19037</v>
      </c>
      <c r="C12694" s="4"/>
      <c r="D12694" s="4" t="s">
        <v>19038</v>
      </c>
    </row>
    <row r="12695" ht="13.5" customHeight="1" spans="2:4">
      <c r="B12695" s="3" t="s">
        <v>19039</v>
      </c>
      <c r="C12695" s="4"/>
      <c r="D12695" s="4" t="s">
        <v>19040</v>
      </c>
    </row>
    <row r="12696" ht="13.5" customHeight="1" spans="2:4">
      <c r="B12696" s="3" t="s">
        <v>7694</v>
      </c>
      <c r="C12696" s="4"/>
      <c r="D12696" s="4" t="s">
        <v>7695</v>
      </c>
    </row>
    <row r="12697" ht="13.5" customHeight="1" spans="2:4">
      <c r="B12697" s="3" t="s">
        <v>6807</v>
      </c>
      <c r="C12697" s="4"/>
      <c r="D12697" s="4" t="s">
        <v>6808</v>
      </c>
    </row>
    <row r="12698" ht="13.5" customHeight="1" spans="2:4">
      <c r="B12698" s="3" t="s">
        <v>6811</v>
      </c>
      <c r="C12698" s="4"/>
      <c r="D12698" s="4" t="s">
        <v>6812</v>
      </c>
    </row>
    <row r="12699" ht="13.5" customHeight="1" spans="2:4">
      <c r="B12699" s="3" t="s">
        <v>19041</v>
      </c>
      <c r="C12699" s="4"/>
      <c r="D12699" s="4" t="s">
        <v>19042</v>
      </c>
    </row>
    <row r="12700" ht="13.5" customHeight="1" spans="2:4">
      <c r="B12700" s="3" t="s">
        <v>19043</v>
      </c>
      <c r="C12700" s="4"/>
      <c r="D12700" s="4" t="s">
        <v>19044</v>
      </c>
    </row>
    <row r="12701" ht="13.5" customHeight="1" spans="2:4">
      <c r="B12701" s="3" t="s">
        <v>19045</v>
      </c>
      <c r="C12701" s="4"/>
      <c r="D12701" s="4" t="s">
        <v>19046</v>
      </c>
    </row>
    <row r="12702" ht="13.5" customHeight="1" spans="2:4">
      <c r="B12702" s="3" t="s">
        <v>19047</v>
      </c>
      <c r="C12702" s="4"/>
      <c r="D12702" s="4" t="s">
        <v>19048</v>
      </c>
    </row>
    <row r="12703" ht="13.5" customHeight="1" spans="2:4">
      <c r="B12703" s="3" t="s">
        <v>19049</v>
      </c>
      <c r="C12703" s="4"/>
      <c r="D12703" s="4" t="s">
        <v>19050</v>
      </c>
    </row>
    <row r="12704" ht="13.5" customHeight="1" spans="2:4">
      <c r="B12704" s="3" t="s">
        <v>2283</v>
      </c>
      <c r="C12704" s="4"/>
      <c r="D12704" s="4" t="s">
        <v>2284</v>
      </c>
    </row>
    <row r="12705" ht="13.5" customHeight="1" spans="2:4">
      <c r="B12705" s="3" t="s">
        <v>19051</v>
      </c>
      <c r="C12705" s="4"/>
      <c r="D12705" s="4" t="s">
        <v>19052</v>
      </c>
    </row>
    <row r="12706" ht="13.5" customHeight="1" spans="2:4">
      <c r="B12706" s="3" t="s">
        <v>19053</v>
      </c>
      <c r="C12706" s="4"/>
      <c r="D12706" s="4" t="s">
        <v>19054</v>
      </c>
    </row>
    <row r="12707" ht="13.5" customHeight="1" spans="2:4">
      <c r="B12707" s="3" t="s">
        <v>19055</v>
      </c>
      <c r="C12707" s="4"/>
      <c r="D12707" s="4" t="s">
        <v>19056</v>
      </c>
    </row>
    <row r="12708" ht="13.5" customHeight="1" spans="2:4">
      <c r="B12708" s="3" t="s">
        <v>19057</v>
      </c>
      <c r="C12708" s="4"/>
      <c r="D12708" s="4" t="s">
        <v>19058</v>
      </c>
    </row>
    <row r="12709" ht="13.5" customHeight="1" spans="2:4">
      <c r="B12709" s="3" t="s">
        <v>19059</v>
      </c>
      <c r="C12709" s="4"/>
      <c r="D12709" s="4" t="s">
        <v>16137</v>
      </c>
    </row>
    <row r="12710" ht="13.5" customHeight="1" spans="2:4">
      <c r="B12710" s="3" t="s">
        <v>19060</v>
      </c>
      <c r="C12710" s="4"/>
      <c r="D12710" s="4" t="s">
        <v>19061</v>
      </c>
    </row>
    <row r="12711" ht="13.5" customHeight="1" spans="2:4">
      <c r="B12711" s="3" t="s">
        <v>19062</v>
      </c>
      <c r="C12711" s="4"/>
      <c r="D12711" s="4" t="s">
        <v>19063</v>
      </c>
    </row>
    <row r="12712" ht="13.5" customHeight="1" spans="2:4">
      <c r="B12712" s="3" t="s">
        <v>11119</v>
      </c>
      <c r="C12712" s="4"/>
      <c r="D12712" s="4" t="s">
        <v>11120</v>
      </c>
    </row>
    <row r="12713" ht="13.5" customHeight="1" spans="2:4">
      <c r="B12713" s="3" t="s">
        <v>19064</v>
      </c>
      <c r="C12713" s="4"/>
      <c r="D12713" s="4" t="s">
        <v>19065</v>
      </c>
    </row>
    <row r="12714" ht="13.5" customHeight="1" spans="2:4">
      <c r="B12714" s="3" t="s">
        <v>5057</v>
      </c>
      <c r="C12714" s="4"/>
      <c r="D12714" s="4" t="s">
        <v>5058</v>
      </c>
    </row>
    <row r="12715" ht="13.5" customHeight="1" spans="2:4">
      <c r="B12715" s="3" t="s">
        <v>19066</v>
      </c>
      <c r="C12715" s="4"/>
      <c r="D12715" s="4" t="s">
        <v>19067</v>
      </c>
    </row>
    <row r="12716" ht="13.5" customHeight="1" spans="2:4">
      <c r="B12716" s="3" t="s">
        <v>19068</v>
      </c>
      <c r="C12716" s="4"/>
      <c r="D12716" s="4" t="s">
        <v>19069</v>
      </c>
    </row>
    <row r="12717" ht="13.5" customHeight="1" spans="2:4">
      <c r="B12717" s="3" t="s">
        <v>19070</v>
      </c>
      <c r="C12717" s="4"/>
      <c r="D12717" s="4" t="s">
        <v>19071</v>
      </c>
    </row>
    <row r="12718" ht="13.5" customHeight="1" spans="2:4">
      <c r="B12718" s="3" t="s">
        <v>722</v>
      </c>
      <c r="C12718" s="4"/>
      <c r="D12718" s="4" t="s">
        <v>19072</v>
      </c>
    </row>
    <row r="12719" ht="13.5" customHeight="1" spans="2:4">
      <c r="B12719" s="3" t="s">
        <v>19073</v>
      </c>
      <c r="C12719" s="4"/>
      <c r="D12719" s="4" t="s">
        <v>19074</v>
      </c>
    </row>
    <row r="12720" ht="13.5" customHeight="1" spans="2:4">
      <c r="B12720" s="3" t="s">
        <v>19075</v>
      </c>
      <c r="C12720" s="4"/>
      <c r="D12720" s="4" t="s">
        <v>19076</v>
      </c>
    </row>
    <row r="12721" ht="13.5" customHeight="1" spans="2:4">
      <c r="B12721" s="3" t="s">
        <v>19077</v>
      </c>
      <c r="C12721" s="4"/>
      <c r="D12721" s="4" t="s">
        <v>19078</v>
      </c>
    </row>
    <row r="12722" ht="13.5" customHeight="1" spans="2:4">
      <c r="B12722" s="3" t="s">
        <v>19059</v>
      </c>
      <c r="C12722" s="4"/>
      <c r="D12722" s="4" t="s">
        <v>16137</v>
      </c>
    </row>
    <row r="12723" ht="13.5" customHeight="1" spans="2:4">
      <c r="B12723" s="3" t="s">
        <v>19079</v>
      </c>
      <c r="C12723" s="4"/>
      <c r="D12723" s="4" t="s">
        <v>19080</v>
      </c>
    </row>
    <row r="12724" ht="13.5" customHeight="1" spans="2:4">
      <c r="B12724" s="3" t="s">
        <v>19081</v>
      </c>
      <c r="C12724" s="4"/>
      <c r="D12724" s="4" t="s">
        <v>19082</v>
      </c>
    </row>
    <row r="12725" ht="13.5" customHeight="1" spans="2:4">
      <c r="B12725" s="3" t="s">
        <v>19083</v>
      </c>
      <c r="C12725" s="4"/>
      <c r="D12725" s="4" t="s">
        <v>19084</v>
      </c>
    </row>
    <row r="12726" ht="13.5" customHeight="1" spans="2:4">
      <c r="B12726" s="3" t="s">
        <v>19085</v>
      </c>
      <c r="C12726" s="4"/>
      <c r="D12726" s="4" t="s">
        <v>19086</v>
      </c>
    </row>
    <row r="12727" ht="13.5" customHeight="1" spans="2:4">
      <c r="B12727" s="3" t="s">
        <v>19087</v>
      </c>
      <c r="C12727" s="4"/>
      <c r="D12727" s="4" t="s">
        <v>19088</v>
      </c>
    </row>
    <row r="12728" ht="13.5" customHeight="1" spans="2:4">
      <c r="B12728" s="3" t="s">
        <v>6656</v>
      </c>
      <c r="C12728" s="4"/>
      <c r="D12728" s="4" t="s">
        <v>19089</v>
      </c>
    </row>
    <row r="12729" ht="13.5" customHeight="1" spans="2:4">
      <c r="B12729" s="3" t="s">
        <v>6739</v>
      </c>
      <c r="C12729" s="4"/>
      <c r="D12729" s="4" t="s">
        <v>19090</v>
      </c>
    </row>
    <row r="12730" ht="13.5" customHeight="1" spans="2:4">
      <c r="B12730" s="3" t="s">
        <v>19091</v>
      </c>
      <c r="C12730" s="4"/>
      <c r="D12730" s="4" t="s">
        <v>19092</v>
      </c>
    </row>
    <row r="12731" ht="13.5" customHeight="1" spans="2:4">
      <c r="B12731" s="3" t="s">
        <v>19093</v>
      </c>
      <c r="C12731" s="4"/>
      <c r="D12731" s="4" t="s">
        <v>19094</v>
      </c>
    </row>
    <row r="12732" ht="13.5" customHeight="1" spans="2:4">
      <c r="B12732" s="3" t="s">
        <v>19095</v>
      </c>
      <c r="C12732" s="4"/>
      <c r="D12732" s="4" t="s">
        <v>19096</v>
      </c>
    </row>
    <row r="12733" ht="13.5" customHeight="1" spans="2:4">
      <c r="B12733" s="3" t="s">
        <v>19097</v>
      </c>
      <c r="C12733" s="4"/>
      <c r="D12733" s="4" t="s">
        <v>19098</v>
      </c>
    </row>
    <row r="12734" ht="13.5" customHeight="1" spans="2:4">
      <c r="B12734" s="3" t="s">
        <v>19099</v>
      </c>
      <c r="C12734" s="4"/>
      <c r="D12734" s="4" t="s">
        <v>19100</v>
      </c>
    </row>
    <row r="12735" ht="13.5" customHeight="1" spans="2:4">
      <c r="B12735" s="3" t="s">
        <v>19101</v>
      </c>
      <c r="C12735" s="4"/>
      <c r="D12735" s="4" t="s">
        <v>19102</v>
      </c>
    </row>
    <row r="12736" ht="13.5" customHeight="1" spans="2:4">
      <c r="B12736" s="3" t="s">
        <v>19103</v>
      </c>
      <c r="C12736" s="4"/>
      <c r="D12736" s="4" t="s">
        <v>19104</v>
      </c>
    </row>
    <row r="12737" ht="13.5" customHeight="1" spans="2:4">
      <c r="B12737" s="3" t="s">
        <v>19105</v>
      </c>
      <c r="C12737" s="4"/>
      <c r="D12737" s="4" t="s">
        <v>19106</v>
      </c>
    </row>
    <row r="12738" ht="13.5" customHeight="1" spans="2:4">
      <c r="B12738" s="3" t="s">
        <v>19107</v>
      </c>
      <c r="C12738" s="4"/>
      <c r="D12738" s="4" t="s">
        <v>19108</v>
      </c>
    </row>
    <row r="12739" ht="13.5" customHeight="1" spans="2:4">
      <c r="B12739" s="3" t="s">
        <v>19109</v>
      </c>
      <c r="C12739" s="4"/>
      <c r="D12739" s="4" t="s">
        <v>19110</v>
      </c>
    </row>
    <row r="12740" ht="13.5" customHeight="1" spans="2:4">
      <c r="B12740" s="3" t="s">
        <v>19111</v>
      </c>
      <c r="C12740" s="4"/>
      <c r="D12740" s="4" t="s">
        <v>19112</v>
      </c>
    </row>
    <row r="12741" ht="13.5" customHeight="1" spans="2:4">
      <c r="B12741" s="3" t="s">
        <v>10278</v>
      </c>
      <c r="C12741" s="4"/>
      <c r="D12741" s="4" t="s">
        <v>10279</v>
      </c>
    </row>
    <row r="12742" ht="13.5" customHeight="1" spans="2:4">
      <c r="B12742" s="3" t="s">
        <v>19113</v>
      </c>
      <c r="C12742" s="4"/>
      <c r="D12742" s="4" t="s">
        <v>19114</v>
      </c>
    </row>
    <row r="12743" ht="13.5" customHeight="1" spans="2:4">
      <c r="B12743" s="3" t="s">
        <v>19115</v>
      </c>
      <c r="C12743" s="4"/>
      <c r="D12743" s="4" t="s">
        <v>19116</v>
      </c>
    </row>
    <row r="12744" ht="13.5" customHeight="1" spans="2:4">
      <c r="B12744" s="3" t="s">
        <v>19117</v>
      </c>
      <c r="C12744" s="4"/>
      <c r="D12744" s="4" t="s">
        <v>19118</v>
      </c>
    </row>
    <row r="12745" ht="13.5" customHeight="1" spans="2:4">
      <c r="B12745" s="3" t="s">
        <v>19043</v>
      </c>
      <c r="C12745" s="4"/>
      <c r="D12745" s="4" t="s">
        <v>19044</v>
      </c>
    </row>
    <row r="12746" ht="13.5" customHeight="1" spans="2:4">
      <c r="B12746" s="3" t="s">
        <v>19045</v>
      </c>
      <c r="C12746" s="4"/>
      <c r="D12746" s="4" t="s">
        <v>19046</v>
      </c>
    </row>
    <row r="12747" ht="13.5" customHeight="1" spans="2:4">
      <c r="B12747" s="3" t="s">
        <v>19047</v>
      </c>
      <c r="C12747" s="4"/>
      <c r="D12747" s="4" t="s">
        <v>19048</v>
      </c>
    </row>
    <row r="12748" ht="13.5" customHeight="1" spans="2:4">
      <c r="B12748" s="3" t="s">
        <v>3995</v>
      </c>
      <c r="C12748" s="4"/>
      <c r="D12748" s="4" t="s">
        <v>12013</v>
      </c>
    </row>
    <row r="12749" ht="13.5" customHeight="1" spans="2:4">
      <c r="B12749" s="3" t="s">
        <v>19119</v>
      </c>
      <c r="C12749" s="4"/>
      <c r="D12749" s="4" t="s">
        <v>19120</v>
      </c>
    </row>
    <row r="12750" ht="13.5" customHeight="1" spans="2:4">
      <c r="B12750" s="3" t="s">
        <v>19121</v>
      </c>
      <c r="C12750" s="4"/>
      <c r="D12750" s="4" t="s">
        <v>19122</v>
      </c>
    </row>
    <row r="12751" ht="13.5" customHeight="1" spans="2:4">
      <c r="B12751" s="3" t="s">
        <v>4413</v>
      </c>
      <c r="C12751" s="4"/>
      <c r="D12751" s="4" t="s">
        <v>4414</v>
      </c>
    </row>
    <row r="12752" ht="13.5" customHeight="1" spans="2:4">
      <c r="B12752" s="3" t="s">
        <v>19123</v>
      </c>
      <c r="C12752" s="4"/>
      <c r="D12752" s="4" t="s">
        <v>19124</v>
      </c>
    </row>
    <row r="12753" ht="13.5" customHeight="1" spans="2:4">
      <c r="B12753" s="3" t="s">
        <v>4328</v>
      </c>
      <c r="C12753" s="4"/>
      <c r="D12753" s="4" t="s">
        <v>4329</v>
      </c>
    </row>
    <row r="12754" ht="13.5" customHeight="1" spans="2:4">
      <c r="B12754" s="3" t="s">
        <v>19125</v>
      </c>
      <c r="C12754" s="4"/>
      <c r="D12754" s="4" t="s">
        <v>19126</v>
      </c>
    </row>
    <row r="12755" ht="13.5" customHeight="1" spans="2:4">
      <c r="B12755" s="3" t="s">
        <v>19127</v>
      </c>
      <c r="C12755" s="4"/>
      <c r="D12755" s="4" t="s">
        <v>19128</v>
      </c>
    </row>
    <row r="12756" ht="13.5" customHeight="1" spans="2:4">
      <c r="B12756" s="3" t="s">
        <v>19129</v>
      </c>
      <c r="C12756" s="4"/>
      <c r="D12756" s="4" t="s">
        <v>19130</v>
      </c>
    </row>
    <row r="12757" ht="13.5" customHeight="1" spans="2:4">
      <c r="B12757" s="3" t="s">
        <v>19131</v>
      </c>
      <c r="C12757" s="4"/>
      <c r="D12757" s="4" t="s">
        <v>19132</v>
      </c>
    </row>
    <row r="12758" ht="13.5" customHeight="1" spans="2:4">
      <c r="B12758" s="3" t="s">
        <v>19133</v>
      </c>
      <c r="C12758" s="4"/>
      <c r="D12758" s="4" t="s">
        <v>19134</v>
      </c>
    </row>
    <row r="12759" ht="13.5" customHeight="1" spans="2:4">
      <c r="B12759" s="3" t="s">
        <v>19135</v>
      </c>
      <c r="C12759" s="4"/>
      <c r="D12759" s="4" t="s">
        <v>19136</v>
      </c>
    </row>
    <row r="12760" ht="13.5" customHeight="1" spans="2:4">
      <c r="B12760" s="3" t="s">
        <v>19137</v>
      </c>
      <c r="C12760" s="4"/>
      <c r="D12760" s="4" t="s">
        <v>19138</v>
      </c>
    </row>
    <row r="12761" ht="13.5" customHeight="1" spans="2:4">
      <c r="B12761" s="3" t="s">
        <v>19139</v>
      </c>
      <c r="C12761" s="4"/>
      <c r="D12761" s="4" t="s">
        <v>19140</v>
      </c>
    </row>
    <row r="12762" ht="13.5" customHeight="1" spans="2:4">
      <c r="B12762" s="3" t="s">
        <v>19141</v>
      </c>
      <c r="C12762" s="4"/>
      <c r="D12762" s="4" t="s">
        <v>19142</v>
      </c>
    </row>
    <row r="12763" ht="13.5" customHeight="1" spans="2:4">
      <c r="B12763" s="3" t="s">
        <v>19143</v>
      </c>
      <c r="C12763" s="4"/>
      <c r="D12763" s="4" t="s">
        <v>19144</v>
      </c>
    </row>
    <row r="12764" ht="13.5" customHeight="1" spans="2:4">
      <c r="B12764" s="3" t="s">
        <v>19145</v>
      </c>
      <c r="C12764" s="4"/>
      <c r="D12764" s="4" t="s">
        <v>19146</v>
      </c>
    </row>
    <row r="12765" ht="13.5" customHeight="1" spans="2:4">
      <c r="B12765" s="3" t="s">
        <v>12781</v>
      </c>
      <c r="C12765" s="4"/>
      <c r="D12765" s="4" t="s">
        <v>19147</v>
      </c>
    </row>
    <row r="12766" ht="13.5" customHeight="1" spans="2:4">
      <c r="B12766" s="3" t="s">
        <v>19148</v>
      </c>
      <c r="C12766" s="4"/>
      <c r="D12766" s="4" t="s">
        <v>19149</v>
      </c>
    </row>
    <row r="12767" ht="13.5" customHeight="1" spans="2:4">
      <c r="B12767" s="3" t="s">
        <v>19150</v>
      </c>
      <c r="C12767" s="4"/>
      <c r="D12767" s="4" t="s">
        <v>19151</v>
      </c>
    </row>
    <row r="12768" ht="13.5" customHeight="1" spans="2:4">
      <c r="B12768" s="3" t="s">
        <v>19119</v>
      </c>
      <c r="C12768" s="4"/>
      <c r="D12768" s="4" t="s">
        <v>19120</v>
      </c>
    </row>
    <row r="12769" ht="13.5" customHeight="1" spans="2:4">
      <c r="B12769" s="3" t="s">
        <v>19062</v>
      </c>
      <c r="C12769" s="4"/>
      <c r="D12769" s="4" t="s">
        <v>19063</v>
      </c>
    </row>
    <row r="12770" ht="13.5" customHeight="1" spans="2:4">
      <c r="B12770" s="3" t="s">
        <v>7738</v>
      </c>
      <c r="C12770" s="4"/>
      <c r="D12770" s="4" t="s">
        <v>7739</v>
      </c>
    </row>
    <row r="12771" ht="13.5" customHeight="1" spans="2:4">
      <c r="B12771" s="3" t="s">
        <v>19152</v>
      </c>
      <c r="C12771" s="4"/>
      <c r="D12771" s="4" t="s">
        <v>19153</v>
      </c>
    </row>
    <row r="12772" ht="13.5" customHeight="1" spans="2:4">
      <c r="B12772" s="3" t="s">
        <v>13327</v>
      </c>
      <c r="C12772" s="4"/>
      <c r="D12772" s="4" t="s">
        <v>13328</v>
      </c>
    </row>
    <row r="12773" ht="13.5" customHeight="1" spans="2:4">
      <c r="B12773" s="3" t="s">
        <v>5462</v>
      </c>
      <c r="C12773" s="4"/>
      <c r="D12773" s="4" t="s">
        <v>5463</v>
      </c>
    </row>
    <row r="12774" ht="13.5" customHeight="1" spans="2:4">
      <c r="B12774" s="3" t="s">
        <v>3372</v>
      </c>
      <c r="C12774" s="4"/>
      <c r="D12774" s="4" t="s">
        <v>3373</v>
      </c>
    </row>
    <row r="12775" ht="13.5" customHeight="1" spans="2:4">
      <c r="B12775" s="3" t="s">
        <v>19154</v>
      </c>
      <c r="C12775" s="4"/>
      <c r="D12775" s="4" t="s">
        <v>19155</v>
      </c>
    </row>
    <row r="12776" ht="13.5" customHeight="1" spans="2:4">
      <c r="B12776" s="3" t="s">
        <v>19156</v>
      </c>
      <c r="C12776" s="4"/>
      <c r="D12776" s="4" t="s">
        <v>19157</v>
      </c>
    </row>
    <row r="12777" ht="13.5" customHeight="1" spans="2:4">
      <c r="B12777" s="3" t="s">
        <v>1280</v>
      </c>
      <c r="C12777" s="4"/>
      <c r="D12777" s="4" t="s">
        <v>17927</v>
      </c>
    </row>
    <row r="12778" ht="13.5" customHeight="1" spans="2:4">
      <c r="B12778" s="3" t="s">
        <v>17928</v>
      </c>
      <c r="C12778" s="4"/>
      <c r="D12778" s="4" t="s">
        <v>17929</v>
      </c>
    </row>
    <row r="12779" ht="13.5" customHeight="1" spans="2:4">
      <c r="B12779" s="3" t="s">
        <v>19158</v>
      </c>
      <c r="C12779" s="4"/>
      <c r="D12779" s="4" t="s">
        <v>19159</v>
      </c>
    </row>
    <row r="12780" ht="13.5" customHeight="1" spans="2:4">
      <c r="B12780" s="3" t="s">
        <v>7070</v>
      </c>
      <c r="C12780" s="4"/>
      <c r="D12780" s="4" t="s">
        <v>7071</v>
      </c>
    </row>
    <row r="12781" ht="13.5" customHeight="1" spans="2:4">
      <c r="B12781" s="3" t="s">
        <v>7072</v>
      </c>
      <c r="C12781" s="4"/>
      <c r="D12781" s="4" t="s">
        <v>7073</v>
      </c>
    </row>
    <row r="12782" ht="13.5" customHeight="1" spans="2:4">
      <c r="B12782" s="3" t="s">
        <v>19160</v>
      </c>
      <c r="C12782" s="4"/>
      <c r="D12782" s="4" t="s">
        <v>19161</v>
      </c>
    </row>
    <row r="12783" ht="13.5" customHeight="1" spans="2:4">
      <c r="B12783" s="3" t="s">
        <v>19162</v>
      </c>
      <c r="C12783" s="4"/>
      <c r="D12783" s="4" t="s">
        <v>19163</v>
      </c>
    </row>
    <row r="12784" ht="13.5" customHeight="1" spans="2:4">
      <c r="B12784" s="3" t="s">
        <v>19164</v>
      </c>
      <c r="C12784" s="4"/>
      <c r="D12784" s="4" t="s">
        <v>19165</v>
      </c>
    </row>
    <row r="12785" ht="13.5" customHeight="1" spans="2:4">
      <c r="B12785" s="3" t="s">
        <v>19166</v>
      </c>
      <c r="C12785" s="4"/>
      <c r="D12785" s="4" t="s">
        <v>19167</v>
      </c>
    </row>
    <row r="12786" ht="13.5" customHeight="1" spans="2:4">
      <c r="B12786" s="3" t="s">
        <v>19168</v>
      </c>
      <c r="C12786" s="4"/>
      <c r="D12786" s="4" t="s">
        <v>19169</v>
      </c>
    </row>
    <row r="12787" ht="13.5" customHeight="1" spans="2:4">
      <c r="B12787" s="3" t="s">
        <v>19160</v>
      </c>
      <c r="C12787" s="4"/>
      <c r="D12787" s="4" t="s">
        <v>19161</v>
      </c>
    </row>
    <row r="12788" ht="13.5" customHeight="1" spans="2:4">
      <c r="B12788" s="3" t="s">
        <v>19162</v>
      </c>
      <c r="C12788" s="4"/>
      <c r="D12788" s="4" t="s">
        <v>19163</v>
      </c>
    </row>
    <row r="12789" ht="13.5" customHeight="1" spans="2:4">
      <c r="B12789" s="3" t="s">
        <v>19164</v>
      </c>
      <c r="C12789" s="4"/>
      <c r="D12789" s="4" t="s">
        <v>19165</v>
      </c>
    </row>
    <row r="12790" ht="13.5" customHeight="1" spans="2:4">
      <c r="B12790" s="3" t="s">
        <v>19166</v>
      </c>
      <c r="C12790" s="4"/>
      <c r="D12790" s="4" t="s">
        <v>19167</v>
      </c>
    </row>
    <row r="12791" ht="13.5" customHeight="1" spans="2:4">
      <c r="B12791" s="3" t="s">
        <v>19170</v>
      </c>
      <c r="C12791" s="4"/>
      <c r="D12791" s="4" t="s">
        <v>19171</v>
      </c>
    </row>
    <row r="12792" ht="13.5" customHeight="1" spans="2:4">
      <c r="B12792" s="3" t="s">
        <v>19172</v>
      </c>
      <c r="C12792" s="4"/>
      <c r="D12792" s="4" t="s">
        <v>19173</v>
      </c>
    </row>
    <row r="12793" ht="13.5" customHeight="1" spans="2:4">
      <c r="B12793" s="3" t="s">
        <v>10211</v>
      </c>
      <c r="C12793" s="4"/>
      <c r="D12793" s="4" t="s">
        <v>10212</v>
      </c>
    </row>
    <row r="12794" ht="13.5" customHeight="1" spans="2:4">
      <c r="B12794" s="3" t="s">
        <v>19174</v>
      </c>
      <c r="C12794" s="4"/>
      <c r="D12794" s="4" t="s">
        <v>19175</v>
      </c>
    </row>
    <row r="12795" ht="13.5" customHeight="1" spans="2:4">
      <c r="B12795" s="3" t="s">
        <v>19176</v>
      </c>
      <c r="C12795" s="4"/>
      <c r="D12795" s="4" t="s">
        <v>19177</v>
      </c>
    </row>
    <row r="12796" ht="13.5" customHeight="1" spans="2:4">
      <c r="B12796" s="3" t="s">
        <v>19178</v>
      </c>
      <c r="C12796" s="4"/>
      <c r="D12796" s="4" t="s">
        <v>19179</v>
      </c>
    </row>
    <row r="12797" ht="13.5" customHeight="1" spans="2:4">
      <c r="B12797" s="3" t="s">
        <v>19180</v>
      </c>
      <c r="C12797" s="4"/>
      <c r="D12797" s="4" t="s">
        <v>19181</v>
      </c>
    </row>
    <row r="12798" ht="13.5" customHeight="1" spans="2:4">
      <c r="B12798" s="3" t="s">
        <v>19182</v>
      </c>
      <c r="C12798" s="4"/>
      <c r="D12798" s="4" t="s">
        <v>19183</v>
      </c>
    </row>
    <row r="12799" ht="13.5" customHeight="1" spans="2:4">
      <c r="B12799" s="3" t="s">
        <v>7738</v>
      </c>
      <c r="C12799" s="4"/>
      <c r="D12799" s="4" t="s">
        <v>7739</v>
      </c>
    </row>
    <row r="12800" ht="13.5" customHeight="1" spans="2:4">
      <c r="B12800" s="3" t="s">
        <v>19184</v>
      </c>
      <c r="C12800" s="4"/>
      <c r="D12800" s="4" t="s">
        <v>19185</v>
      </c>
    </row>
    <row r="12801" ht="13.5" customHeight="1" spans="2:4">
      <c r="B12801" s="3" t="s">
        <v>19186</v>
      </c>
      <c r="C12801" s="4"/>
      <c r="D12801" s="4" t="s">
        <v>19187</v>
      </c>
    </row>
    <row r="12802" ht="13.5" customHeight="1" spans="2:4">
      <c r="B12802" s="3" t="s">
        <v>3573</v>
      </c>
      <c r="C12802" s="4"/>
      <c r="D12802" s="4" t="s">
        <v>3574</v>
      </c>
    </row>
    <row r="12803" ht="13.5" customHeight="1" spans="2:4">
      <c r="B12803" s="3" t="s">
        <v>19188</v>
      </c>
      <c r="C12803" s="4"/>
      <c r="D12803" s="4" t="s">
        <v>19189</v>
      </c>
    </row>
    <row r="12804" ht="13.5" customHeight="1" spans="2:4">
      <c r="B12804" s="3" t="s">
        <v>19190</v>
      </c>
      <c r="C12804" s="4"/>
      <c r="D12804" s="4" t="s">
        <v>19191</v>
      </c>
    </row>
    <row r="12805" ht="13.5" customHeight="1" spans="2:4">
      <c r="B12805" s="3" t="s">
        <v>19192</v>
      </c>
      <c r="C12805" s="4"/>
      <c r="D12805" s="4" t="s">
        <v>10220</v>
      </c>
    </row>
    <row r="12806" ht="13.5" customHeight="1" spans="2:4">
      <c r="B12806" s="3" t="s">
        <v>19193</v>
      </c>
      <c r="C12806" s="4"/>
      <c r="D12806" s="4" t="s">
        <v>19194</v>
      </c>
    </row>
    <row r="12807" ht="13.5" customHeight="1" spans="2:4">
      <c r="B12807" s="3" t="s">
        <v>19195</v>
      </c>
      <c r="C12807" s="4"/>
      <c r="D12807" s="4" t="s">
        <v>19196</v>
      </c>
    </row>
    <row r="12808" ht="13.5" customHeight="1" spans="2:4">
      <c r="B12808" s="3" t="s">
        <v>19197</v>
      </c>
      <c r="C12808" s="4"/>
      <c r="D12808" s="4" t="s">
        <v>19198</v>
      </c>
    </row>
    <row r="12809" ht="13.5" customHeight="1" spans="2:4">
      <c r="B12809" s="3" t="s">
        <v>19199</v>
      </c>
      <c r="C12809" s="4"/>
      <c r="D12809" s="4" t="s">
        <v>19200</v>
      </c>
    </row>
    <row r="12810" ht="13.5" customHeight="1" spans="2:4">
      <c r="B12810" s="3" t="s">
        <v>19201</v>
      </c>
      <c r="C12810" s="4"/>
      <c r="D12810" s="4" t="s">
        <v>19202</v>
      </c>
    </row>
    <row r="12811" ht="13.5" customHeight="1" spans="2:4">
      <c r="B12811" s="3" t="s">
        <v>19203</v>
      </c>
      <c r="C12811" s="4"/>
      <c r="D12811" s="4" t="s">
        <v>19204</v>
      </c>
    </row>
    <row r="12812" ht="13.5" customHeight="1" spans="2:4">
      <c r="B12812" s="3" t="s">
        <v>19205</v>
      </c>
      <c r="C12812" s="4"/>
      <c r="D12812" s="4" t="s">
        <v>19206</v>
      </c>
    </row>
    <row r="12813" ht="13.5" customHeight="1" spans="2:4">
      <c r="B12813" s="3" t="s">
        <v>19207</v>
      </c>
      <c r="C12813" s="4"/>
      <c r="D12813" s="4" t="s">
        <v>19208</v>
      </c>
    </row>
    <row r="12814" ht="13.5" customHeight="1" spans="2:4">
      <c r="B12814" s="3" t="s">
        <v>19209</v>
      </c>
      <c r="C12814" s="4"/>
      <c r="D12814" s="4" t="s">
        <v>19210</v>
      </c>
    </row>
    <row r="12815" ht="13.5" customHeight="1" spans="2:4">
      <c r="B12815" s="3" t="s">
        <v>19211</v>
      </c>
      <c r="C12815" s="4"/>
      <c r="D12815" s="4" t="s">
        <v>19212</v>
      </c>
    </row>
    <row r="12816" ht="13.5" customHeight="1" spans="2:4">
      <c r="B12816" s="3" t="s">
        <v>19213</v>
      </c>
      <c r="C12816" s="4"/>
      <c r="D12816" s="4" t="s">
        <v>19214</v>
      </c>
    </row>
    <row r="12817" ht="13.5" customHeight="1" spans="2:4">
      <c r="B12817" s="3" t="s">
        <v>19215</v>
      </c>
      <c r="C12817" s="4"/>
      <c r="D12817" s="4" t="s">
        <v>19216</v>
      </c>
    </row>
    <row r="12818" ht="13.5" customHeight="1" spans="2:4">
      <c r="B12818" s="3" t="s">
        <v>19217</v>
      </c>
      <c r="C12818" s="4"/>
      <c r="D12818" s="4" t="s">
        <v>19218</v>
      </c>
    </row>
    <row r="12819" ht="13.5" customHeight="1" spans="2:4">
      <c r="B12819" s="3" t="s">
        <v>2212</v>
      </c>
      <c r="C12819" s="4"/>
      <c r="D12819" s="4" t="s">
        <v>19219</v>
      </c>
    </row>
    <row r="12820" ht="13.5" customHeight="1" spans="2:4">
      <c r="B12820" s="3" t="s">
        <v>19220</v>
      </c>
      <c r="C12820" s="4"/>
      <c r="D12820" s="4" t="s">
        <v>19221</v>
      </c>
    </row>
    <row r="12821" ht="13.5" customHeight="1" spans="2:4">
      <c r="B12821" s="3" t="s">
        <v>19184</v>
      </c>
      <c r="C12821" s="4"/>
      <c r="D12821" s="4" t="s">
        <v>19185</v>
      </c>
    </row>
    <row r="12822" ht="13.5" customHeight="1" spans="2:4">
      <c r="B12822" s="3" t="s">
        <v>19186</v>
      </c>
      <c r="C12822" s="4"/>
      <c r="D12822" s="4" t="s">
        <v>19187</v>
      </c>
    </row>
    <row r="12823" ht="13.5" customHeight="1" spans="2:4">
      <c r="B12823" s="3" t="s">
        <v>19172</v>
      </c>
      <c r="C12823" s="4"/>
      <c r="D12823" s="4" t="s">
        <v>19173</v>
      </c>
    </row>
    <row r="12824" ht="13.5" customHeight="1" spans="2:4">
      <c r="B12824" s="3" t="s">
        <v>10211</v>
      </c>
      <c r="C12824" s="4"/>
      <c r="D12824" s="4" t="s">
        <v>10212</v>
      </c>
    </row>
    <row r="12825" ht="13.5" customHeight="1" spans="2:4">
      <c r="B12825" s="3" t="s">
        <v>19222</v>
      </c>
      <c r="C12825" s="4"/>
      <c r="D12825" s="4" t="s">
        <v>19223</v>
      </c>
    </row>
    <row r="12826" ht="13.5" customHeight="1" spans="2:4">
      <c r="B12826" s="3" t="s">
        <v>19224</v>
      </c>
      <c r="C12826" s="4"/>
      <c r="D12826" s="4" t="s">
        <v>19225</v>
      </c>
    </row>
    <row r="12827" ht="13.5" customHeight="1" spans="2:4">
      <c r="B12827" s="3" t="s">
        <v>19226</v>
      </c>
      <c r="C12827" s="4"/>
      <c r="D12827" s="4" t="s">
        <v>18780</v>
      </c>
    </row>
    <row r="12828" ht="13.5" customHeight="1" spans="2:4">
      <c r="B12828" s="3" t="s">
        <v>19227</v>
      </c>
      <c r="C12828" s="4"/>
      <c r="D12828" s="4" t="s">
        <v>19228</v>
      </c>
    </row>
    <row r="12829" ht="13.5" customHeight="1" spans="2:4">
      <c r="B12829" s="3" t="s">
        <v>19229</v>
      </c>
      <c r="C12829" s="4"/>
      <c r="D12829" s="4" t="s">
        <v>19230</v>
      </c>
    </row>
    <row r="12830" ht="13.5" customHeight="1" spans="2:4">
      <c r="B12830" s="3" t="s">
        <v>19231</v>
      </c>
      <c r="C12830" s="4"/>
      <c r="D12830" s="4" t="s">
        <v>19232</v>
      </c>
    </row>
    <row r="12831" ht="13.5" customHeight="1" spans="2:4">
      <c r="B12831" s="3" t="s">
        <v>19233</v>
      </c>
      <c r="C12831" s="4"/>
      <c r="D12831" s="4" t="s">
        <v>19234</v>
      </c>
    </row>
    <row r="12832" ht="13.5" customHeight="1" spans="2:4">
      <c r="B12832" s="3" t="s">
        <v>19235</v>
      </c>
      <c r="C12832" s="4"/>
      <c r="D12832" s="4" t="s">
        <v>19236</v>
      </c>
    </row>
    <row r="12833" ht="13.5" customHeight="1" spans="2:4">
      <c r="B12833" s="3" t="s">
        <v>19237</v>
      </c>
      <c r="C12833" s="4"/>
      <c r="D12833" s="4" t="s">
        <v>19238</v>
      </c>
    </row>
    <row r="12834" ht="13.5" customHeight="1" spans="2:4">
      <c r="B12834" s="3" t="s">
        <v>19239</v>
      </c>
      <c r="C12834" s="4"/>
      <c r="D12834" s="4" t="s">
        <v>19240</v>
      </c>
    </row>
    <row r="12835" ht="13.5" customHeight="1" spans="2:4">
      <c r="B12835" s="3" t="s">
        <v>19241</v>
      </c>
      <c r="C12835" s="4"/>
      <c r="D12835" s="4" t="s">
        <v>19242</v>
      </c>
    </row>
    <row r="12836" ht="13.5" customHeight="1" spans="2:4">
      <c r="B12836" s="3" t="s">
        <v>19243</v>
      </c>
      <c r="C12836" s="4"/>
      <c r="D12836" s="4" t="s">
        <v>19244</v>
      </c>
    </row>
    <row r="12837" ht="13.5" customHeight="1" spans="2:4">
      <c r="B12837" s="3" t="s">
        <v>19245</v>
      </c>
      <c r="C12837" s="4"/>
      <c r="D12837" s="4" t="s">
        <v>19246</v>
      </c>
    </row>
    <row r="12838" ht="13.5" customHeight="1" spans="2:4">
      <c r="B12838" s="3" t="s">
        <v>9183</v>
      </c>
      <c r="C12838" s="4"/>
      <c r="D12838" s="4" t="s">
        <v>9184</v>
      </c>
    </row>
    <row r="12839" ht="13.5" customHeight="1" spans="2:4">
      <c r="B12839" s="3" t="s">
        <v>19247</v>
      </c>
      <c r="C12839" s="4"/>
      <c r="D12839" s="4" t="s">
        <v>19248</v>
      </c>
    </row>
    <row r="12840" ht="13.5" customHeight="1" spans="2:4">
      <c r="B12840" s="3" t="s">
        <v>19249</v>
      </c>
      <c r="C12840" s="4"/>
      <c r="D12840" s="4" t="s">
        <v>19250</v>
      </c>
    </row>
    <row r="12841" ht="13.5" customHeight="1" spans="2:4">
      <c r="B12841" s="3" t="s">
        <v>19251</v>
      </c>
      <c r="C12841" s="4"/>
      <c r="D12841" s="4" t="s">
        <v>19252</v>
      </c>
    </row>
    <row r="12842" ht="13.5" customHeight="1" spans="2:4">
      <c r="B12842" s="3" t="s">
        <v>19205</v>
      </c>
      <c r="C12842" s="4"/>
      <c r="D12842" s="4" t="s">
        <v>19206</v>
      </c>
    </row>
    <row r="12843" ht="13.5" customHeight="1" spans="2:4">
      <c r="B12843" s="3" t="s">
        <v>8199</v>
      </c>
      <c r="C12843" s="4"/>
      <c r="D12843" s="4" t="s">
        <v>19253</v>
      </c>
    </row>
    <row r="12844" ht="13.5" customHeight="1" spans="2:4">
      <c r="B12844" s="3" t="s">
        <v>19254</v>
      </c>
      <c r="C12844" s="4"/>
      <c r="D12844" s="4" t="s">
        <v>19255</v>
      </c>
    </row>
    <row r="12845" ht="13.5" customHeight="1" spans="2:4">
      <c r="B12845" s="3" t="s">
        <v>19256</v>
      </c>
      <c r="C12845" s="4"/>
      <c r="D12845" s="4" t="s">
        <v>19257</v>
      </c>
    </row>
    <row r="12846" ht="13.5" customHeight="1" spans="2:4">
      <c r="B12846" s="3" t="s">
        <v>2655</v>
      </c>
      <c r="C12846" s="4"/>
      <c r="D12846" s="4" t="s">
        <v>2656</v>
      </c>
    </row>
    <row r="12847" ht="13.5" customHeight="1" spans="2:4">
      <c r="B12847" s="3" t="s">
        <v>429</v>
      </c>
      <c r="C12847" s="4"/>
      <c r="D12847" s="4" t="s">
        <v>430</v>
      </c>
    </row>
    <row r="12848" ht="13.5" customHeight="1" spans="2:4">
      <c r="B12848" s="3" t="s">
        <v>19258</v>
      </c>
      <c r="C12848" s="4"/>
      <c r="D12848" s="4" t="s">
        <v>19259</v>
      </c>
    </row>
    <row r="12849" ht="13.5" customHeight="1" spans="2:4">
      <c r="B12849" s="3" t="s">
        <v>3573</v>
      </c>
      <c r="C12849" s="4"/>
      <c r="D12849" s="4" t="s">
        <v>3574</v>
      </c>
    </row>
    <row r="12850" ht="13.5" customHeight="1" spans="2:4">
      <c r="B12850" s="3" t="s">
        <v>9488</v>
      </c>
      <c r="C12850" s="4"/>
      <c r="D12850" s="4" t="s">
        <v>19260</v>
      </c>
    </row>
    <row r="12851" ht="13.5" customHeight="1" spans="2:4">
      <c r="B12851" s="3" t="s">
        <v>19261</v>
      </c>
      <c r="C12851" s="4"/>
      <c r="D12851" s="4" t="s">
        <v>19262</v>
      </c>
    </row>
    <row r="12852" ht="13.5" customHeight="1" spans="2:4">
      <c r="B12852" s="3" t="s">
        <v>19263</v>
      </c>
      <c r="C12852" s="4"/>
      <c r="D12852" s="4" t="s">
        <v>19264</v>
      </c>
    </row>
    <row r="12853" ht="13.5" customHeight="1" spans="2:4">
      <c r="B12853" s="3" t="s">
        <v>19265</v>
      </c>
      <c r="C12853" s="4"/>
      <c r="D12853" s="4" t="s">
        <v>19266</v>
      </c>
    </row>
    <row r="12854" ht="13.5" customHeight="1" spans="2:4">
      <c r="B12854" s="3" t="s">
        <v>4890</v>
      </c>
      <c r="C12854" s="4"/>
      <c r="D12854" s="4" t="s">
        <v>19267</v>
      </c>
    </row>
    <row r="12855" ht="13.5" customHeight="1" spans="2:4">
      <c r="B12855" s="3" t="s">
        <v>19268</v>
      </c>
      <c r="C12855" s="4"/>
      <c r="D12855" s="4" t="s">
        <v>19269</v>
      </c>
    </row>
    <row r="12856" ht="13.5" customHeight="1" spans="2:4">
      <c r="B12856" s="3" t="s">
        <v>19270</v>
      </c>
      <c r="C12856" s="4"/>
      <c r="D12856" s="4" t="s">
        <v>19271</v>
      </c>
    </row>
    <row r="12857" ht="13.5" customHeight="1" spans="2:4">
      <c r="B12857" s="3" t="s">
        <v>19272</v>
      </c>
      <c r="C12857" s="4"/>
      <c r="D12857" s="4" t="s">
        <v>19273</v>
      </c>
    </row>
    <row r="12858" ht="13.5" customHeight="1" spans="2:4">
      <c r="B12858" s="3" t="s">
        <v>19274</v>
      </c>
      <c r="C12858" s="4"/>
      <c r="D12858" s="4" t="s">
        <v>19275</v>
      </c>
    </row>
    <row r="12859" ht="13.5" customHeight="1" spans="2:4">
      <c r="B12859" s="3" t="s">
        <v>19276</v>
      </c>
      <c r="C12859" s="4"/>
      <c r="D12859" s="4" t="s">
        <v>16662</v>
      </c>
    </row>
    <row r="12860" ht="13.5" customHeight="1" spans="2:4">
      <c r="B12860" s="3" t="s">
        <v>19277</v>
      </c>
      <c r="C12860" s="4"/>
      <c r="D12860" s="4" t="s">
        <v>19278</v>
      </c>
    </row>
    <row r="12861" ht="13.5" customHeight="1" spans="2:4">
      <c r="B12861" s="3" t="s">
        <v>19085</v>
      </c>
      <c r="C12861" s="4"/>
      <c r="D12861" s="4" t="s">
        <v>19279</v>
      </c>
    </row>
    <row r="12862" ht="13.5" customHeight="1" spans="2:4">
      <c r="B12862" s="3" t="s">
        <v>19243</v>
      </c>
      <c r="C12862" s="4"/>
      <c r="D12862" s="4" t="s">
        <v>19244</v>
      </c>
    </row>
    <row r="12863" ht="13.5" customHeight="1" spans="2:4">
      <c r="B12863" s="3" t="s">
        <v>19245</v>
      </c>
      <c r="C12863" s="4"/>
      <c r="D12863" s="4" t="s">
        <v>19246</v>
      </c>
    </row>
    <row r="12864" ht="13.5" customHeight="1" spans="2:4">
      <c r="B12864" s="3" t="s">
        <v>9183</v>
      </c>
      <c r="C12864" s="4"/>
      <c r="D12864" s="4" t="s">
        <v>9184</v>
      </c>
    </row>
    <row r="12865" ht="13.5" customHeight="1" spans="2:4">
      <c r="B12865" s="3" t="s">
        <v>1214</v>
      </c>
      <c r="C12865" s="4"/>
      <c r="D12865" s="4" t="s">
        <v>19280</v>
      </c>
    </row>
    <row r="12866" ht="13.5" customHeight="1" spans="2:4">
      <c r="B12866" s="3" t="s">
        <v>9165</v>
      </c>
      <c r="C12866" s="4"/>
      <c r="D12866" s="4" t="s">
        <v>9166</v>
      </c>
    </row>
    <row r="12867" ht="13.5" customHeight="1" spans="2:4">
      <c r="B12867" s="3" t="s">
        <v>19281</v>
      </c>
      <c r="C12867" s="4"/>
      <c r="D12867" s="4" t="s">
        <v>19282</v>
      </c>
    </row>
    <row r="12868" ht="13.5" customHeight="1" spans="2:4">
      <c r="B12868" s="3" t="s">
        <v>19283</v>
      </c>
      <c r="C12868" s="4"/>
      <c r="D12868" s="4" t="s">
        <v>19284</v>
      </c>
    </row>
    <row r="12869" ht="13.5" customHeight="1" spans="2:4">
      <c r="B12869" s="3" t="s">
        <v>19249</v>
      </c>
      <c r="C12869" s="4"/>
      <c r="D12869" s="4" t="s">
        <v>19250</v>
      </c>
    </row>
    <row r="12870" ht="13.5" customHeight="1" spans="2:4">
      <c r="B12870" s="3" t="s">
        <v>19251</v>
      </c>
      <c r="C12870" s="4"/>
      <c r="D12870" s="4" t="s">
        <v>19252</v>
      </c>
    </row>
    <row r="12871" ht="13.5" customHeight="1" spans="2:4">
      <c r="B12871" s="3" t="s">
        <v>19285</v>
      </c>
      <c r="C12871" s="4"/>
      <c r="D12871" s="4" t="s">
        <v>19286</v>
      </c>
    </row>
    <row r="12872" ht="13.5" customHeight="1" spans="2:4">
      <c r="B12872" s="3" t="s">
        <v>19287</v>
      </c>
      <c r="C12872" s="4"/>
      <c r="D12872" s="4" t="s">
        <v>19288</v>
      </c>
    </row>
    <row r="12873" ht="13.5" customHeight="1" spans="2:4">
      <c r="B12873" s="3" t="s">
        <v>1133</v>
      </c>
      <c r="C12873" s="4"/>
      <c r="D12873" s="4" t="s">
        <v>1134</v>
      </c>
    </row>
    <row r="12874" ht="13.5" customHeight="1" spans="2:4">
      <c r="B12874" s="3" t="s">
        <v>19265</v>
      </c>
      <c r="C12874" s="4"/>
      <c r="D12874" s="4" t="s">
        <v>19266</v>
      </c>
    </row>
    <row r="12875" ht="13.5" customHeight="1" spans="2:4">
      <c r="B12875" s="3" t="s">
        <v>4890</v>
      </c>
      <c r="C12875" s="4"/>
      <c r="D12875" s="4" t="s">
        <v>19267</v>
      </c>
    </row>
    <row r="12876" ht="13.5" customHeight="1" spans="2:4">
      <c r="B12876" s="3" t="s">
        <v>19289</v>
      </c>
      <c r="C12876" s="4"/>
      <c r="D12876" s="4" t="s">
        <v>19290</v>
      </c>
    </row>
    <row r="12877" ht="13.5" customHeight="1" spans="2:4">
      <c r="B12877" s="3" t="s">
        <v>19291</v>
      </c>
      <c r="C12877" s="4"/>
      <c r="D12877" s="4" t="s">
        <v>19292</v>
      </c>
    </row>
    <row r="12878" ht="13.5" customHeight="1" spans="2:4">
      <c r="B12878" s="3" t="s">
        <v>19293</v>
      </c>
      <c r="C12878" s="4"/>
      <c r="D12878" s="4" t="s">
        <v>19294</v>
      </c>
    </row>
    <row r="12879" ht="13.5" customHeight="1" spans="2:4">
      <c r="B12879" s="3" t="s">
        <v>19295</v>
      </c>
      <c r="C12879" s="4"/>
      <c r="D12879" s="4" t="s">
        <v>19296</v>
      </c>
    </row>
    <row r="12880" ht="13.5" customHeight="1" spans="2:4">
      <c r="B12880" s="3" t="s">
        <v>19297</v>
      </c>
      <c r="C12880" s="4"/>
      <c r="D12880" s="4" t="s">
        <v>19298</v>
      </c>
    </row>
    <row r="12881" ht="13.5" customHeight="1" spans="2:4">
      <c r="B12881" s="3" t="s">
        <v>19299</v>
      </c>
      <c r="C12881" s="4"/>
      <c r="D12881" s="4" t="s">
        <v>19300</v>
      </c>
    </row>
    <row r="12882" ht="13.5" customHeight="1" spans="2:4">
      <c r="B12882" s="3" t="s">
        <v>19301</v>
      </c>
      <c r="C12882" s="4"/>
      <c r="D12882" s="4" t="s">
        <v>19302</v>
      </c>
    </row>
    <row r="12883" ht="13.5" customHeight="1" spans="2:4">
      <c r="B12883" s="3" t="s">
        <v>19303</v>
      </c>
      <c r="C12883" s="4"/>
      <c r="D12883" s="4" t="s">
        <v>19304</v>
      </c>
    </row>
    <row r="12884" ht="13.5" customHeight="1" spans="2:4">
      <c r="B12884" s="3" t="s">
        <v>19305</v>
      </c>
      <c r="C12884" s="4"/>
      <c r="D12884" s="4" t="s">
        <v>19306</v>
      </c>
    </row>
    <row r="12885" ht="13.5" customHeight="1" spans="2:4">
      <c r="B12885" s="3" t="s">
        <v>19307</v>
      </c>
      <c r="C12885" s="4"/>
      <c r="D12885" s="4" t="s">
        <v>19308</v>
      </c>
    </row>
    <row r="12886" ht="13.5" customHeight="1" spans="2:4">
      <c r="B12886" s="3" t="s">
        <v>19309</v>
      </c>
      <c r="C12886" s="4"/>
      <c r="D12886" s="4" t="s">
        <v>19310</v>
      </c>
    </row>
    <row r="12887" ht="13.5" customHeight="1" spans="2:4">
      <c r="B12887" s="3" t="s">
        <v>19291</v>
      </c>
      <c r="C12887" s="4"/>
      <c r="D12887" s="4" t="s">
        <v>19292</v>
      </c>
    </row>
    <row r="12888" ht="13.5" customHeight="1" spans="2:4">
      <c r="B12888" s="3" t="s">
        <v>19311</v>
      </c>
      <c r="C12888" s="4"/>
      <c r="D12888" s="4" t="s">
        <v>19312</v>
      </c>
    </row>
    <row r="12889" ht="13.5" customHeight="1" spans="2:4">
      <c r="B12889" s="3" t="s">
        <v>18870</v>
      </c>
      <c r="C12889" s="4"/>
      <c r="D12889" s="4" t="s">
        <v>18871</v>
      </c>
    </row>
    <row r="12890" ht="13.5" customHeight="1" spans="2:4">
      <c r="B12890" s="3" t="s">
        <v>19313</v>
      </c>
      <c r="C12890" s="4"/>
      <c r="D12890" s="4" t="s">
        <v>19314</v>
      </c>
    </row>
    <row r="12891" ht="13.5" customHeight="1" spans="2:4">
      <c r="B12891" s="3" t="s">
        <v>19315</v>
      </c>
      <c r="C12891" s="4"/>
      <c r="D12891" s="4" t="s">
        <v>19316</v>
      </c>
    </row>
    <row r="12892" ht="13.5" customHeight="1" spans="2:4">
      <c r="B12892" s="3" t="s">
        <v>19317</v>
      </c>
      <c r="C12892" s="4"/>
      <c r="D12892" s="4" t="s">
        <v>19318</v>
      </c>
    </row>
    <row r="12893" ht="13.5" customHeight="1" spans="2:4">
      <c r="B12893" s="3" t="s">
        <v>4495</v>
      </c>
      <c r="C12893" s="4"/>
      <c r="D12893" s="4" t="s">
        <v>4496</v>
      </c>
    </row>
    <row r="12894" ht="13.5" customHeight="1" spans="2:4">
      <c r="B12894" s="3" t="s">
        <v>19319</v>
      </c>
      <c r="C12894" s="4"/>
      <c r="D12894" s="4" t="s">
        <v>19320</v>
      </c>
    </row>
    <row r="12895" ht="13.5" customHeight="1" spans="2:4">
      <c r="B12895" s="3" t="s">
        <v>19321</v>
      </c>
      <c r="C12895" s="4"/>
      <c r="D12895" s="4" t="s">
        <v>19322</v>
      </c>
    </row>
    <row r="12896" ht="13.5" customHeight="1" spans="2:4">
      <c r="B12896" s="3" t="s">
        <v>19323</v>
      </c>
      <c r="C12896" s="4"/>
      <c r="D12896" s="4" t="s">
        <v>9695</v>
      </c>
    </row>
    <row r="12897" ht="13.5" customHeight="1" spans="2:4">
      <c r="B12897" s="3" t="s">
        <v>19324</v>
      </c>
      <c r="C12897" s="4"/>
      <c r="D12897" s="4" t="s">
        <v>19325</v>
      </c>
    </row>
    <row r="12898" ht="13.5" customHeight="1" spans="2:4">
      <c r="B12898" s="3" t="s">
        <v>19326</v>
      </c>
      <c r="C12898" s="4"/>
      <c r="D12898" s="4" t="s">
        <v>19327</v>
      </c>
    </row>
    <row r="12899" ht="13.5" customHeight="1" spans="2:4">
      <c r="B12899" s="3" t="s">
        <v>16779</v>
      </c>
      <c r="C12899" s="4"/>
      <c r="D12899" s="4" t="s">
        <v>16780</v>
      </c>
    </row>
    <row r="12900" ht="13.5" customHeight="1" spans="2:4">
      <c r="B12900" s="3" t="s">
        <v>19328</v>
      </c>
      <c r="C12900" s="4"/>
      <c r="D12900" s="4" t="s">
        <v>19329</v>
      </c>
    </row>
    <row r="12901" ht="13.5" customHeight="1" spans="2:4">
      <c r="B12901" s="3" t="s">
        <v>19330</v>
      </c>
      <c r="C12901" s="4"/>
      <c r="D12901" s="4" t="s">
        <v>19331</v>
      </c>
    </row>
    <row r="12902" ht="13.5" customHeight="1" spans="2:4">
      <c r="B12902" s="3" t="s">
        <v>19332</v>
      </c>
      <c r="C12902" s="4"/>
      <c r="D12902" s="4" t="s">
        <v>19333</v>
      </c>
    </row>
    <row r="12903" ht="13.5" customHeight="1" spans="2:4">
      <c r="B12903" s="3" t="s">
        <v>19334</v>
      </c>
      <c r="C12903" s="4"/>
      <c r="D12903" s="4" t="s">
        <v>19335</v>
      </c>
    </row>
    <row r="12904" ht="13.5" customHeight="1" spans="2:4">
      <c r="B12904" s="3" t="s">
        <v>19336</v>
      </c>
      <c r="C12904" s="4"/>
      <c r="D12904" s="4" t="s">
        <v>19337</v>
      </c>
    </row>
    <row r="12905" ht="13.5" customHeight="1" spans="2:4">
      <c r="B12905" s="3" t="s">
        <v>19338</v>
      </c>
      <c r="C12905" s="4"/>
      <c r="D12905" s="4" t="s">
        <v>19339</v>
      </c>
    </row>
    <row r="12906" ht="13.5" customHeight="1" spans="2:4">
      <c r="B12906" s="3" t="s">
        <v>19340</v>
      </c>
      <c r="C12906" s="4"/>
      <c r="D12906" s="4" t="s">
        <v>19341</v>
      </c>
    </row>
    <row r="12907" ht="13.5" customHeight="1" spans="2:4">
      <c r="B12907" s="3" t="s">
        <v>19342</v>
      </c>
      <c r="C12907" s="4"/>
      <c r="D12907" s="4" t="s">
        <v>19343</v>
      </c>
    </row>
    <row r="12908" ht="13.5" customHeight="1" spans="2:4">
      <c r="B12908" s="3" t="s">
        <v>19344</v>
      </c>
      <c r="C12908" s="4"/>
      <c r="D12908" s="4" t="s">
        <v>19345</v>
      </c>
    </row>
    <row r="12909" ht="13.5" customHeight="1" spans="2:4">
      <c r="B12909" s="3" t="s">
        <v>19346</v>
      </c>
      <c r="C12909" s="4"/>
      <c r="D12909" s="4" t="s">
        <v>19347</v>
      </c>
    </row>
    <row r="12910" ht="13.5" customHeight="1" spans="2:4">
      <c r="B12910" s="3" t="s">
        <v>19348</v>
      </c>
      <c r="C12910" s="4"/>
      <c r="D12910" s="4" t="s">
        <v>19349</v>
      </c>
    </row>
    <row r="12911" ht="13.5" customHeight="1" spans="2:4">
      <c r="B12911" s="3" t="s">
        <v>19350</v>
      </c>
      <c r="C12911" s="4"/>
      <c r="D12911" s="4" t="s">
        <v>19351</v>
      </c>
    </row>
    <row r="12912" ht="13.5" customHeight="1" spans="2:4">
      <c r="B12912" s="3" t="s">
        <v>19352</v>
      </c>
      <c r="C12912" s="4"/>
      <c r="D12912" s="4" t="s">
        <v>19353</v>
      </c>
    </row>
    <row r="12913" ht="13.5" customHeight="1" spans="2:4">
      <c r="B12913" s="3" t="s">
        <v>19354</v>
      </c>
      <c r="C12913" s="4"/>
      <c r="D12913" s="4" t="s">
        <v>19355</v>
      </c>
    </row>
    <row r="12914" ht="13.5" customHeight="1" spans="2:4">
      <c r="B12914" s="3" t="s">
        <v>19356</v>
      </c>
      <c r="C12914" s="4"/>
      <c r="D12914" s="4" t="s">
        <v>19357</v>
      </c>
    </row>
    <row r="12915" ht="13.5" customHeight="1" spans="2:4">
      <c r="B12915" s="3" t="s">
        <v>19358</v>
      </c>
      <c r="C12915" s="4"/>
      <c r="D12915" s="4" t="s">
        <v>19359</v>
      </c>
    </row>
    <row r="12916" ht="13.5" customHeight="1" spans="2:4">
      <c r="B12916" s="3" t="s">
        <v>19360</v>
      </c>
      <c r="C12916" s="4"/>
      <c r="D12916" s="4" t="s">
        <v>19361</v>
      </c>
    </row>
    <row r="12917" ht="13.5" customHeight="1" spans="2:4">
      <c r="B12917" s="3" t="s">
        <v>19362</v>
      </c>
      <c r="C12917" s="4"/>
      <c r="D12917" s="4" t="s">
        <v>19363</v>
      </c>
    </row>
    <row r="12918" ht="13.5" customHeight="1" spans="2:4">
      <c r="B12918" s="3" t="s">
        <v>19344</v>
      </c>
      <c r="C12918" s="4"/>
      <c r="D12918" s="4" t="s">
        <v>19345</v>
      </c>
    </row>
    <row r="12919" ht="13.5" customHeight="1" spans="2:4">
      <c r="B12919" s="3" t="s">
        <v>19364</v>
      </c>
      <c r="C12919" s="4"/>
      <c r="D12919" s="4" t="s">
        <v>19365</v>
      </c>
    </row>
    <row r="12920" ht="13.5" customHeight="1" spans="2:4">
      <c r="B12920" s="3" t="s">
        <v>1819</v>
      </c>
      <c r="C12920" s="4"/>
      <c r="D12920" s="4" t="s">
        <v>1820</v>
      </c>
    </row>
    <row r="12921" ht="13.5" customHeight="1" spans="2:4">
      <c r="B12921" s="3" t="s">
        <v>19366</v>
      </c>
      <c r="C12921" s="4"/>
      <c r="D12921" s="4" t="s">
        <v>19367</v>
      </c>
    </row>
    <row r="12922" ht="13.5" customHeight="1" spans="2:4">
      <c r="B12922" s="3" t="s">
        <v>19368</v>
      </c>
      <c r="C12922" s="4"/>
      <c r="D12922" s="4" t="s">
        <v>19369</v>
      </c>
    </row>
    <row r="12923" ht="13.5" customHeight="1" spans="2:4">
      <c r="B12923" s="3" t="s">
        <v>4275</v>
      </c>
      <c r="C12923" s="4"/>
      <c r="D12923" s="4" t="s">
        <v>19370</v>
      </c>
    </row>
    <row r="12924" ht="13.5" customHeight="1" spans="2:4">
      <c r="B12924" s="3" t="s">
        <v>16779</v>
      </c>
      <c r="C12924" s="4"/>
      <c r="D12924" s="4" t="s">
        <v>16780</v>
      </c>
    </row>
    <row r="12925" ht="13.5" customHeight="1" spans="2:4">
      <c r="B12925" s="3" t="s">
        <v>19328</v>
      </c>
      <c r="C12925" s="4"/>
      <c r="D12925" s="4" t="s">
        <v>19329</v>
      </c>
    </row>
    <row r="12926" ht="13.5" customHeight="1" spans="2:4">
      <c r="B12926" s="3" t="s">
        <v>19371</v>
      </c>
      <c r="C12926" s="4"/>
      <c r="D12926" s="4" t="s">
        <v>19372</v>
      </c>
    </row>
    <row r="12927" ht="13.5" customHeight="1" spans="2:4">
      <c r="B12927" s="3" t="s">
        <v>19373</v>
      </c>
      <c r="C12927" s="4"/>
      <c r="D12927" s="4" t="s">
        <v>19374</v>
      </c>
    </row>
    <row r="12928" ht="13.5" customHeight="1" spans="2:4">
      <c r="B12928" s="3" t="s">
        <v>19375</v>
      </c>
      <c r="C12928" s="4"/>
      <c r="D12928" s="4" t="s">
        <v>19376</v>
      </c>
    </row>
    <row r="12929" ht="13.5" customHeight="1" spans="2:4">
      <c r="B12929" s="3" t="s">
        <v>19377</v>
      </c>
      <c r="C12929" s="4"/>
      <c r="D12929" s="4" t="s">
        <v>19378</v>
      </c>
    </row>
    <row r="12930" ht="13.5" customHeight="1" spans="2:4">
      <c r="B12930" s="3" t="s">
        <v>19379</v>
      </c>
      <c r="C12930" s="4"/>
      <c r="D12930" s="4" t="s">
        <v>19380</v>
      </c>
    </row>
    <row r="12931" ht="13.5" customHeight="1" spans="2:4">
      <c r="B12931" s="3" t="s">
        <v>19381</v>
      </c>
      <c r="C12931" s="4"/>
      <c r="D12931" s="4" t="s">
        <v>19382</v>
      </c>
    </row>
    <row r="12932" ht="13.5" customHeight="1" spans="2:4">
      <c r="B12932" s="3" t="s">
        <v>19383</v>
      </c>
      <c r="C12932" s="4"/>
      <c r="D12932" s="4" t="s">
        <v>19384</v>
      </c>
    </row>
    <row r="12933" ht="13.5" customHeight="1" spans="2:4">
      <c r="B12933" s="3" t="s">
        <v>19385</v>
      </c>
      <c r="C12933" s="4"/>
      <c r="D12933" s="4" t="s">
        <v>19386</v>
      </c>
    </row>
    <row r="12934" ht="13.5" customHeight="1" spans="2:4">
      <c r="B12934" s="3" t="s">
        <v>19352</v>
      </c>
      <c r="C12934" s="4"/>
      <c r="D12934" s="4" t="s">
        <v>19353</v>
      </c>
    </row>
    <row r="12935" ht="13.5" customHeight="1" spans="2:4">
      <c r="B12935" s="3" t="s">
        <v>6839</v>
      </c>
      <c r="C12935" s="4"/>
      <c r="D12935" s="4" t="s">
        <v>6840</v>
      </c>
    </row>
    <row r="12936" ht="13.5" customHeight="1" spans="2:4">
      <c r="B12936" s="3" t="s">
        <v>19387</v>
      </c>
      <c r="C12936" s="4"/>
      <c r="D12936" s="4" t="s">
        <v>19388</v>
      </c>
    </row>
    <row r="12937" ht="13.5" customHeight="1" spans="2:4">
      <c r="B12937" s="3" t="s">
        <v>19389</v>
      </c>
      <c r="C12937" s="4"/>
      <c r="D12937" s="4" t="s">
        <v>19390</v>
      </c>
    </row>
    <row r="12938" ht="13.5" customHeight="1" spans="2:4">
      <c r="B12938" s="3" t="s">
        <v>19391</v>
      </c>
      <c r="C12938" s="4"/>
      <c r="D12938" s="4" t="s">
        <v>19392</v>
      </c>
    </row>
    <row r="12939" ht="13.5" customHeight="1" spans="2:4">
      <c r="B12939" s="3" t="s">
        <v>19393</v>
      </c>
      <c r="C12939" s="4"/>
      <c r="D12939" s="4" t="s">
        <v>19394</v>
      </c>
    </row>
    <row r="12940" ht="13.5" customHeight="1" spans="2:4">
      <c r="B12940" s="3" t="s">
        <v>19395</v>
      </c>
      <c r="C12940" s="4"/>
      <c r="D12940" s="4" t="s">
        <v>19396</v>
      </c>
    </row>
    <row r="12941" ht="13.5" customHeight="1" spans="2:4">
      <c r="B12941" s="3" t="s">
        <v>19397</v>
      </c>
      <c r="C12941" s="4"/>
      <c r="D12941" s="4" t="s">
        <v>19398</v>
      </c>
    </row>
    <row r="12942" ht="13.5" customHeight="1" spans="2:4">
      <c r="B12942" s="3" t="s">
        <v>19399</v>
      </c>
      <c r="C12942" s="4"/>
      <c r="D12942" s="4" t="s">
        <v>19400</v>
      </c>
    </row>
    <row r="12943" ht="13.5" customHeight="1" spans="2:4">
      <c r="B12943" s="3" t="s">
        <v>19401</v>
      </c>
      <c r="C12943" s="4"/>
      <c r="D12943" s="4" t="s">
        <v>19402</v>
      </c>
    </row>
    <row r="12944" ht="13.5" customHeight="1" spans="2:4">
      <c r="B12944" s="3" t="s">
        <v>19403</v>
      </c>
      <c r="C12944" s="4"/>
      <c r="D12944" s="4" t="s">
        <v>19404</v>
      </c>
    </row>
    <row r="12945" ht="13.5" customHeight="1" spans="2:4">
      <c r="B12945" s="3" t="s">
        <v>19405</v>
      </c>
      <c r="C12945" s="4"/>
      <c r="D12945" s="4" t="s">
        <v>19406</v>
      </c>
    </row>
    <row r="12946" ht="13.5" customHeight="1" spans="2:4">
      <c r="B12946" s="3" t="s">
        <v>19407</v>
      </c>
      <c r="C12946" s="4"/>
      <c r="D12946" s="4" t="s">
        <v>19408</v>
      </c>
    </row>
    <row r="12947" ht="13.5" customHeight="1" spans="2:4">
      <c r="B12947" s="3" t="s">
        <v>19409</v>
      </c>
      <c r="C12947" s="4"/>
      <c r="D12947" s="4" t="s">
        <v>19410</v>
      </c>
    </row>
    <row r="12948" ht="13.5" customHeight="1" spans="2:4">
      <c r="B12948" s="3" t="s">
        <v>11891</v>
      </c>
      <c r="C12948" s="4"/>
      <c r="D12948" s="4" t="s">
        <v>19411</v>
      </c>
    </row>
    <row r="12949" ht="13.5" customHeight="1" spans="2:4">
      <c r="B12949" s="3" t="s">
        <v>19412</v>
      </c>
      <c r="C12949" s="4"/>
      <c r="D12949" s="4" t="s">
        <v>19413</v>
      </c>
    </row>
    <row r="12950" ht="13.5" customHeight="1" spans="2:4">
      <c r="B12950" s="3" t="s">
        <v>19414</v>
      </c>
      <c r="C12950" s="4"/>
      <c r="D12950" s="4" t="s">
        <v>19415</v>
      </c>
    </row>
    <row r="12951" ht="13.5" customHeight="1" spans="2:4">
      <c r="B12951" s="3" t="s">
        <v>19416</v>
      </c>
      <c r="C12951" s="4"/>
      <c r="D12951" s="4" t="s">
        <v>19417</v>
      </c>
    </row>
    <row r="12952" ht="13.5" customHeight="1" spans="2:4">
      <c r="B12952" s="3" t="s">
        <v>19418</v>
      </c>
      <c r="C12952" s="4"/>
      <c r="D12952" s="4" t="s">
        <v>19419</v>
      </c>
    </row>
    <row r="12953" ht="13.5" customHeight="1" spans="2:4">
      <c r="B12953" s="3" t="s">
        <v>19420</v>
      </c>
      <c r="C12953" s="4"/>
      <c r="D12953" s="4" t="s">
        <v>19421</v>
      </c>
    </row>
    <row r="12954" ht="13.5" customHeight="1" spans="2:4">
      <c r="B12954" s="3" t="s">
        <v>19422</v>
      </c>
      <c r="C12954" s="4"/>
      <c r="D12954" s="4" t="s">
        <v>19423</v>
      </c>
    </row>
    <row r="12955" ht="13.5" customHeight="1" spans="2:4">
      <c r="B12955" s="3" t="s">
        <v>19424</v>
      </c>
      <c r="C12955" s="4"/>
      <c r="D12955" s="4" t="s">
        <v>19425</v>
      </c>
    </row>
    <row r="12956" ht="13.5" customHeight="1" spans="2:4">
      <c r="B12956" s="3" t="s">
        <v>19426</v>
      </c>
      <c r="C12956" s="4"/>
      <c r="D12956" s="4" t="s">
        <v>19427</v>
      </c>
    </row>
    <row r="12957" ht="13.5" customHeight="1" spans="2:4">
      <c r="B12957" s="3" t="s">
        <v>19354</v>
      </c>
      <c r="C12957" s="4"/>
      <c r="D12957" s="4" t="s">
        <v>19355</v>
      </c>
    </row>
    <row r="12958" ht="13.5" customHeight="1" spans="2:4">
      <c r="B12958" s="3" t="s">
        <v>19428</v>
      </c>
      <c r="C12958" s="4"/>
      <c r="D12958" s="4" t="s">
        <v>12822</v>
      </c>
    </row>
    <row r="12959" ht="13.5" customHeight="1" spans="2:4">
      <c r="B12959" s="3" t="s">
        <v>8481</v>
      </c>
      <c r="C12959" s="4"/>
      <c r="D12959" s="4" t="s">
        <v>8482</v>
      </c>
    </row>
    <row r="12960" ht="13.5" customHeight="1" spans="2:4">
      <c r="B12960" s="3" t="s">
        <v>19429</v>
      </c>
      <c r="C12960" s="4"/>
      <c r="D12960" s="4" t="s">
        <v>19430</v>
      </c>
    </row>
    <row r="12961" ht="13.5" customHeight="1" spans="2:4">
      <c r="B12961" s="3" t="s">
        <v>19431</v>
      </c>
      <c r="C12961" s="4"/>
      <c r="D12961" s="4" t="s">
        <v>19432</v>
      </c>
    </row>
    <row r="12962" ht="13.5" customHeight="1" spans="2:4">
      <c r="B12962" s="3" t="s">
        <v>19387</v>
      </c>
      <c r="C12962" s="4"/>
      <c r="D12962" s="4" t="s">
        <v>19388</v>
      </c>
    </row>
    <row r="12963" ht="13.5" customHeight="1" spans="2:4">
      <c r="B12963" s="3" t="s">
        <v>19433</v>
      </c>
      <c r="C12963" s="4"/>
      <c r="D12963" s="4" t="s">
        <v>19434</v>
      </c>
    </row>
    <row r="12964" ht="13.5" customHeight="1" spans="2:4">
      <c r="B12964" s="3" t="s">
        <v>3555</v>
      </c>
      <c r="C12964" s="4"/>
      <c r="D12964" s="4" t="s">
        <v>19435</v>
      </c>
    </row>
    <row r="12965" ht="13.5" customHeight="1" spans="2:4">
      <c r="B12965" s="3" t="s">
        <v>3557</v>
      </c>
      <c r="C12965" s="4"/>
      <c r="D12965" s="4" t="s">
        <v>3558</v>
      </c>
    </row>
    <row r="12966" ht="13.5" customHeight="1" spans="2:4">
      <c r="B12966" s="3" t="s">
        <v>19397</v>
      </c>
      <c r="C12966" s="4"/>
      <c r="D12966" s="4" t="s">
        <v>19398</v>
      </c>
    </row>
    <row r="12967" ht="13.5" customHeight="1" spans="2:4">
      <c r="B12967" s="3" t="s">
        <v>19436</v>
      </c>
      <c r="C12967" s="4"/>
      <c r="D12967" s="4" t="s">
        <v>19437</v>
      </c>
    </row>
    <row r="12968" ht="13.5" customHeight="1" spans="2:4">
      <c r="B12968" s="3" t="s">
        <v>2510</v>
      </c>
      <c r="C12968" s="4"/>
      <c r="D12968" s="4" t="s">
        <v>6688</v>
      </c>
    </row>
    <row r="12969" ht="13.5" customHeight="1" spans="2:4">
      <c r="B12969" s="3" t="s">
        <v>19438</v>
      </c>
      <c r="C12969" s="4"/>
      <c r="D12969" s="4" t="s">
        <v>19439</v>
      </c>
    </row>
    <row r="12970" ht="13.5" customHeight="1" spans="2:4">
      <c r="B12970" s="3" t="s">
        <v>19440</v>
      </c>
      <c r="C12970" s="4"/>
      <c r="D12970" s="4" t="s">
        <v>19441</v>
      </c>
    </row>
    <row r="12971" ht="13.5" customHeight="1" spans="2:4">
      <c r="B12971" s="3" t="s">
        <v>19442</v>
      </c>
      <c r="C12971" s="4"/>
      <c r="D12971" s="4" t="s">
        <v>19443</v>
      </c>
    </row>
    <row r="12972" ht="13.5" customHeight="1" spans="2:4">
      <c r="B12972" s="3" t="s">
        <v>19442</v>
      </c>
      <c r="C12972" s="4"/>
      <c r="D12972" s="4" t="s">
        <v>19443</v>
      </c>
    </row>
    <row r="12973" ht="13.5" customHeight="1" spans="2:4">
      <c r="B12973" s="3" t="s">
        <v>19444</v>
      </c>
      <c r="C12973" s="4"/>
      <c r="D12973" s="4" t="s">
        <v>19445</v>
      </c>
    </row>
    <row r="12974" ht="13.5" customHeight="1" spans="2:4">
      <c r="B12974" s="3" t="s">
        <v>19446</v>
      </c>
      <c r="C12974" s="4"/>
      <c r="D12974" s="4" t="s">
        <v>19447</v>
      </c>
    </row>
    <row r="12975" ht="13.5" customHeight="1" spans="2:4">
      <c r="B12975" s="3" t="s">
        <v>19448</v>
      </c>
      <c r="C12975" s="4"/>
      <c r="D12975" s="4" t="s">
        <v>19449</v>
      </c>
    </row>
    <row r="12976" ht="13.5" customHeight="1" spans="2:4">
      <c r="B12976" s="3" t="s">
        <v>19450</v>
      </c>
      <c r="C12976" s="4"/>
      <c r="D12976" s="4" t="s">
        <v>19451</v>
      </c>
    </row>
    <row r="12977" ht="13.5" customHeight="1" spans="2:4">
      <c r="B12977" s="3" t="s">
        <v>19452</v>
      </c>
      <c r="C12977" s="4"/>
      <c r="D12977" s="4" t="s">
        <v>818</v>
      </c>
    </row>
    <row r="12978" ht="13.5" customHeight="1" spans="2:4">
      <c r="B12978" s="3" t="s">
        <v>19383</v>
      </c>
      <c r="C12978" s="4"/>
      <c r="D12978" s="4" t="s">
        <v>19384</v>
      </c>
    </row>
    <row r="12979" ht="13.5" customHeight="1" spans="2:4">
      <c r="B12979" s="3" t="s">
        <v>19385</v>
      </c>
      <c r="C12979" s="4"/>
      <c r="D12979" s="4" t="s">
        <v>19386</v>
      </c>
    </row>
    <row r="12980" ht="13.5" customHeight="1" spans="2:4">
      <c r="B12980" s="3" t="s">
        <v>19429</v>
      </c>
      <c r="C12980" s="4"/>
      <c r="D12980" s="4" t="s">
        <v>19430</v>
      </c>
    </row>
    <row r="12981" ht="13.5" customHeight="1" spans="2:4">
      <c r="B12981" s="3" t="s">
        <v>19453</v>
      </c>
      <c r="C12981" s="4"/>
      <c r="D12981" s="4" t="s">
        <v>19454</v>
      </c>
    </row>
    <row r="12982" ht="13.5" customHeight="1" spans="2:4">
      <c r="B12982" s="3" t="s">
        <v>19455</v>
      </c>
      <c r="C12982" s="4"/>
      <c r="D12982" s="4" t="s">
        <v>19456</v>
      </c>
    </row>
    <row r="12983" ht="13.5" customHeight="1" spans="2:4">
      <c r="B12983" s="3" t="s">
        <v>19457</v>
      </c>
      <c r="C12983" s="4"/>
      <c r="D12983" s="4" t="s">
        <v>19458</v>
      </c>
    </row>
    <row r="12984" ht="13.5" customHeight="1" spans="2:4">
      <c r="B12984" s="3" t="s">
        <v>19459</v>
      </c>
      <c r="C12984" s="4"/>
      <c r="D12984" s="4" t="s">
        <v>19460</v>
      </c>
    </row>
    <row r="12985" ht="13.5" customHeight="1" spans="2:4">
      <c r="B12985" s="3" t="s">
        <v>19461</v>
      </c>
      <c r="C12985" s="4"/>
      <c r="D12985" s="4" t="s">
        <v>19462</v>
      </c>
    </row>
    <row r="12986" ht="13.5" customHeight="1" spans="2:4">
      <c r="B12986" s="3" t="s">
        <v>19463</v>
      </c>
      <c r="C12986" s="4"/>
      <c r="D12986" s="4" t="s">
        <v>19464</v>
      </c>
    </row>
    <row r="12987" ht="13.5" customHeight="1" spans="2:4">
      <c r="B12987" s="3" t="s">
        <v>19465</v>
      </c>
      <c r="C12987" s="4"/>
      <c r="D12987" s="4" t="s">
        <v>19466</v>
      </c>
    </row>
    <row r="12988" ht="13.5" customHeight="1" spans="2:4">
      <c r="B12988" s="3" t="s">
        <v>19467</v>
      </c>
      <c r="C12988" s="4"/>
      <c r="D12988" s="4" t="s">
        <v>19468</v>
      </c>
    </row>
    <row r="12989" ht="13.5" customHeight="1" spans="2:4">
      <c r="B12989" s="3" t="s">
        <v>7001</v>
      </c>
      <c r="C12989" s="4"/>
      <c r="D12989" s="4" t="s">
        <v>19469</v>
      </c>
    </row>
    <row r="12990" ht="13.5" customHeight="1" spans="2:4">
      <c r="B12990" s="3" t="s">
        <v>19470</v>
      </c>
      <c r="C12990" s="4"/>
      <c r="D12990" s="4" t="s">
        <v>19471</v>
      </c>
    </row>
    <row r="12991" ht="13.5" customHeight="1" spans="2:4">
      <c r="B12991" s="3" t="s">
        <v>19472</v>
      </c>
      <c r="C12991" s="4"/>
      <c r="D12991" s="4" t="s">
        <v>19473</v>
      </c>
    </row>
    <row r="12992" ht="13.5" customHeight="1" spans="2:4">
      <c r="B12992" s="3" t="s">
        <v>19474</v>
      </c>
      <c r="C12992" s="4"/>
      <c r="D12992" s="4" t="s">
        <v>19475</v>
      </c>
    </row>
    <row r="12993" ht="13.5" customHeight="1" spans="2:4">
      <c r="B12993" s="3" t="s">
        <v>19476</v>
      </c>
      <c r="C12993" s="4"/>
      <c r="D12993" s="4" t="s">
        <v>19477</v>
      </c>
    </row>
    <row r="12994" ht="13.5" customHeight="1" spans="2:4">
      <c r="B12994" s="3" t="s">
        <v>19478</v>
      </c>
      <c r="C12994" s="4"/>
      <c r="D12994" s="4" t="s">
        <v>19479</v>
      </c>
    </row>
    <row r="12995" ht="13.5" customHeight="1" spans="2:4">
      <c r="B12995" s="3" t="s">
        <v>19480</v>
      </c>
      <c r="C12995" s="4"/>
      <c r="D12995" s="4" t="s">
        <v>19481</v>
      </c>
    </row>
    <row r="12996" ht="13.5" customHeight="1" spans="2:4">
      <c r="B12996" s="3" t="s">
        <v>19482</v>
      </c>
      <c r="C12996" s="4"/>
      <c r="D12996" s="4" t="s">
        <v>19483</v>
      </c>
    </row>
    <row r="12997" ht="13.5" customHeight="1" spans="2:4">
      <c r="B12997" s="3" t="s">
        <v>19484</v>
      </c>
      <c r="C12997" s="4"/>
      <c r="D12997" s="4" t="s">
        <v>19485</v>
      </c>
    </row>
    <row r="12998" ht="13.5" customHeight="1" spans="2:4">
      <c r="B12998" s="3" t="s">
        <v>19486</v>
      </c>
      <c r="C12998" s="4"/>
      <c r="D12998" s="4" t="s">
        <v>19487</v>
      </c>
    </row>
    <row r="12999" ht="13.5" customHeight="1" spans="2:4">
      <c r="B12999" s="3" t="s">
        <v>19488</v>
      </c>
      <c r="C12999" s="4"/>
      <c r="D12999" s="4" t="s">
        <v>19010</v>
      </c>
    </row>
    <row r="13000" ht="13.5" customHeight="1" spans="2:4">
      <c r="B13000" s="3" t="s">
        <v>19489</v>
      </c>
      <c r="C13000" s="4"/>
      <c r="D13000" s="4" t="s">
        <v>19490</v>
      </c>
    </row>
    <row r="13001" ht="13.5" customHeight="1" spans="2:4">
      <c r="B13001" s="3" t="s">
        <v>19491</v>
      </c>
      <c r="C13001" s="4"/>
      <c r="D13001" s="4" t="s">
        <v>19492</v>
      </c>
    </row>
    <row r="13002" ht="13.5" customHeight="1" spans="2:4">
      <c r="B13002" s="3" t="s">
        <v>19493</v>
      </c>
      <c r="C13002" s="4"/>
      <c r="D13002" s="4" t="s">
        <v>19494</v>
      </c>
    </row>
    <row r="13003" ht="13.5" customHeight="1" spans="2:4">
      <c r="B13003" s="3" t="s">
        <v>19495</v>
      </c>
      <c r="C13003" s="4"/>
      <c r="D13003" s="4" t="s">
        <v>19496</v>
      </c>
    </row>
    <row r="13004" ht="13.5" customHeight="1" spans="2:4">
      <c r="B13004" s="3" t="s">
        <v>14436</v>
      </c>
      <c r="C13004" s="4"/>
      <c r="D13004" s="4" t="s">
        <v>14437</v>
      </c>
    </row>
    <row r="13005" ht="13.5" customHeight="1" spans="2:4">
      <c r="B13005" s="3" t="s">
        <v>19497</v>
      </c>
      <c r="C13005" s="4"/>
      <c r="D13005" s="4" t="s">
        <v>19498</v>
      </c>
    </row>
    <row r="13006" ht="13.5" customHeight="1" spans="2:4">
      <c r="B13006" s="3" t="s">
        <v>19499</v>
      </c>
      <c r="C13006" s="4"/>
      <c r="D13006" s="4" t="s">
        <v>19500</v>
      </c>
    </row>
    <row r="13007" ht="13.5" customHeight="1" spans="2:4">
      <c r="B13007" s="3" t="s">
        <v>19501</v>
      </c>
      <c r="C13007" s="4"/>
      <c r="D13007" s="4" t="s">
        <v>19502</v>
      </c>
    </row>
    <row r="13008" ht="13.5" customHeight="1" spans="2:4">
      <c r="B13008" s="3" t="s">
        <v>19459</v>
      </c>
      <c r="C13008" s="4"/>
      <c r="D13008" s="4" t="s">
        <v>19460</v>
      </c>
    </row>
    <row r="13009" ht="13.5" customHeight="1" spans="2:4">
      <c r="B13009" s="3" t="s">
        <v>19461</v>
      </c>
      <c r="C13009" s="4"/>
      <c r="D13009" s="4" t="s">
        <v>19462</v>
      </c>
    </row>
    <row r="13010" ht="13.5" customHeight="1" spans="2:4">
      <c r="B13010" s="3" t="s">
        <v>19463</v>
      </c>
      <c r="C13010" s="4"/>
      <c r="D13010" s="4" t="s">
        <v>19464</v>
      </c>
    </row>
    <row r="13011" ht="13.5" customHeight="1" spans="2:4">
      <c r="B13011" s="3" t="s">
        <v>19503</v>
      </c>
      <c r="C13011" s="4"/>
      <c r="D13011" s="4" t="s">
        <v>19504</v>
      </c>
    </row>
    <row r="13012" ht="13.5" customHeight="1" spans="2:4">
      <c r="B13012" s="3" t="s">
        <v>2800</v>
      </c>
      <c r="C13012" s="4"/>
      <c r="D13012" s="4" t="s">
        <v>19505</v>
      </c>
    </row>
    <row r="13013" ht="13.5" customHeight="1" spans="2:4">
      <c r="B13013" s="3" t="s">
        <v>19506</v>
      </c>
      <c r="C13013" s="4"/>
      <c r="D13013" s="4" t="s">
        <v>19507</v>
      </c>
    </row>
    <row r="13014" ht="13.5" customHeight="1" spans="2:4">
      <c r="B13014" s="3" t="s">
        <v>19508</v>
      </c>
      <c r="C13014" s="4"/>
      <c r="D13014" s="4" t="s">
        <v>19509</v>
      </c>
    </row>
    <row r="13015" ht="13.5" customHeight="1" spans="2:4">
      <c r="B13015" s="3" t="s">
        <v>19510</v>
      </c>
      <c r="C13015" s="4"/>
      <c r="D13015" s="4" t="s">
        <v>19511</v>
      </c>
    </row>
    <row r="13016" ht="13.5" customHeight="1" spans="2:4">
      <c r="B13016" s="3" t="s">
        <v>19512</v>
      </c>
      <c r="C13016" s="4"/>
      <c r="D13016" s="4" t="s">
        <v>19513</v>
      </c>
    </row>
    <row r="13017" ht="13.5" customHeight="1" spans="2:4">
      <c r="B13017" s="3" t="s">
        <v>19514</v>
      </c>
      <c r="C13017" s="4"/>
      <c r="D13017" s="4" t="s">
        <v>19515</v>
      </c>
    </row>
    <row r="13018" ht="13.5" customHeight="1" spans="2:4">
      <c r="B13018" s="3" t="s">
        <v>19516</v>
      </c>
      <c r="C13018" s="4"/>
      <c r="D13018" s="4" t="s">
        <v>19517</v>
      </c>
    </row>
    <row r="13019" ht="13.5" customHeight="1" spans="2:4">
      <c r="B13019" s="3" t="s">
        <v>19518</v>
      </c>
      <c r="C13019" s="4"/>
      <c r="D13019" s="4" t="s">
        <v>19519</v>
      </c>
    </row>
    <row r="13020" ht="13.5" customHeight="1" spans="2:4">
      <c r="B13020" s="3" t="s">
        <v>19520</v>
      </c>
      <c r="C13020" s="4"/>
      <c r="D13020" s="4" t="s">
        <v>19521</v>
      </c>
    </row>
    <row r="13021" ht="13.5" customHeight="1" spans="2:4">
      <c r="B13021" s="3" t="s">
        <v>19522</v>
      </c>
      <c r="C13021" s="4"/>
      <c r="D13021" s="4" t="s">
        <v>19523</v>
      </c>
    </row>
    <row r="13022" ht="13.5" customHeight="1" spans="2:4">
      <c r="B13022" s="3" t="s">
        <v>19524</v>
      </c>
      <c r="C13022" s="4"/>
      <c r="D13022" s="4" t="s">
        <v>19525</v>
      </c>
    </row>
    <row r="13023" ht="13.5" customHeight="1" spans="2:4">
      <c r="B13023" s="3" t="s">
        <v>19526</v>
      </c>
      <c r="C13023" s="4"/>
      <c r="D13023" s="4" t="s">
        <v>19527</v>
      </c>
    </row>
    <row r="13024" ht="13.5" customHeight="1" spans="2:4">
      <c r="B13024" s="3" t="s">
        <v>19528</v>
      </c>
      <c r="C13024" s="4"/>
      <c r="D13024" s="4" t="s">
        <v>19529</v>
      </c>
    </row>
    <row r="13025" ht="13.5" customHeight="1" spans="2:4">
      <c r="B13025" s="3" t="s">
        <v>15951</v>
      </c>
      <c r="C13025" s="4"/>
      <c r="D13025" s="4" t="s">
        <v>19530</v>
      </c>
    </row>
    <row r="13026" ht="13.5" customHeight="1" spans="2:4">
      <c r="B13026" s="3" t="s">
        <v>19497</v>
      </c>
      <c r="C13026" s="4"/>
      <c r="D13026" s="4" t="s">
        <v>19498</v>
      </c>
    </row>
    <row r="13027" ht="13.5" customHeight="1" spans="2:4">
      <c r="B13027" s="3" t="s">
        <v>19499</v>
      </c>
      <c r="C13027" s="4"/>
      <c r="D13027" s="4" t="s">
        <v>19500</v>
      </c>
    </row>
    <row r="13028" ht="13.5" customHeight="1" spans="2:4">
      <c r="B13028" s="3" t="s">
        <v>2800</v>
      </c>
      <c r="C13028" s="4"/>
      <c r="D13028" s="4" t="s">
        <v>19505</v>
      </c>
    </row>
    <row r="13029" ht="13.5" customHeight="1" spans="2:4">
      <c r="B13029" s="3" t="s">
        <v>19531</v>
      </c>
      <c r="C13029" s="4"/>
      <c r="D13029" s="4" t="s">
        <v>8519</v>
      </c>
    </row>
    <row r="13030" ht="13.5" customHeight="1" spans="2:4">
      <c r="B13030" s="3" t="s">
        <v>19532</v>
      </c>
      <c r="C13030" s="4"/>
      <c r="D13030" s="4" t="s">
        <v>19533</v>
      </c>
    </row>
    <row r="13031" ht="13.5" customHeight="1" spans="2:4">
      <c r="B13031" s="3" t="s">
        <v>8614</v>
      </c>
      <c r="C13031" s="4"/>
      <c r="D13031" s="4" t="s">
        <v>19534</v>
      </c>
    </row>
    <row r="13032" ht="13.5" customHeight="1" spans="2:4">
      <c r="B13032" s="3" t="s">
        <v>19501</v>
      </c>
      <c r="C13032" s="4"/>
      <c r="D13032" s="4" t="s">
        <v>19502</v>
      </c>
    </row>
    <row r="13033" ht="13.5" customHeight="1" spans="2:4">
      <c r="B13033" s="3" t="s">
        <v>19522</v>
      </c>
      <c r="C13033" s="4"/>
      <c r="D13033" s="4" t="s">
        <v>19523</v>
      </c>
    </row>
    <row r="13034" ht="13.5" customHeight="1" spans="2:4">
      <c r="B13034" s="3" t="s">
        <v>19524</v>
      </c>
      <c r="C13034" s="4"/>
      <c r="D13034" s="4" t="s">
        <v>19525</v>
      </c>
    </row>
    <row r="13035" ht="13.5" customHeight="1" spans="2:4">
      <c r="B13035" s="3" t="s">
        <v>19526</v>
      </c>
      <c r="C13035" s="4"/>
      <c r="D13035" s="4" t="s">
        <v>19527</v>
      </c>
    </row>
    <row r="13036" ht="13.5" customHeight="1" spans="2:4">
      <c r="B13036" s="3" t="s">
        <v>19535</v>
      </c>
      <c r="C13036" s="4"/>
      <c r="D13036" s="4" t="s">
        <v>19536</v>
      </c>
    </row>
    <row r="13037" ht="13.5" customHeight="1" spans="2:4">
      <c r="B13037" s="3" t="s">
        <v>11874</v>
      </c>
      <c r="C13037" s="4"/>
      <c r="D13037" s="4" t="s">
        <v>19537</v>
      </c>
    </row>
    <row r="13038" ht="13.5" customHeight="1" spans="2:4">
      <c r="B13038" s="3" t="s">
        <v>19538</v>
      </c>
      <c r="C13038" s="4"/>
      <c r="D13038" s="4" t="s">
        <v>19539</v>
      </c>
    </row>
    <row r="13039" ht="13.5" customHeight="1" spans="2:4">
      <c r="B13039" s="3" t="s">
        <v>19540</v>
      </c>
      <c r="C13039" s="4"/>
      <c r="D13039" s="4" t="s">
        <v>19541</v>
      </c>
    </row>
    <row r="13040" ht="13.5" customHeight="1" spans="2:4">
      <c r="B13040" s="3" t="s">
        <v>19542</v>
      </c>
      <c r="C13040" s="4"/>
      <c r="D13040" s="4" t="s">
        <v>19543</v>
      </c>
    </row>
    <row r="13041" ht="13.5" customHeight="1" spans="2:4">
      <c r="B13041" s="3" t="s">
        <v>19544</v>
      </c>
      <c r="C13041" s="4"/>
      <c r="D13041" s="4" t="s">
        <v>19545</v>
      </c>
    </row>
    <row r="13042" ht="13.5" customHeight="1" spans="2:4">
      <c r="B13042" s="3" t="s">
        <v>19546</v>
      </c>
      <c r="C13042" s="4"/>
      <c r="D13042" s="4" t="s">
        <v>13146</v>
      </c>
    </row>
    <row r="13043" ht="13.5" customHeight="1" spans="2:4">
      <c r="B13043" s="3" t="s">
        <v>19547</v>
      </c>
      <c r="C13043" s="4"/>
      <c r="D13043" s="4" t="s">
        <v>19548</v>
      </c>
    </row>
    <row r="13044" ht="13.5" customHeight="1" spans="2:4">
      <c r="B13044" s="3" t="s">
        <v>19549</v>
      </c>
      <c r="C13044" s="4"/>
      <c r="D13044" s="4" t="s">
        <v>19550</v>
      </c>
    </row>
    <row r="13045" ht="13.5" customHeight="1" spans="2:4">
      <c r="B13045" s="3" t="s">
        <v>19551</v>
      </c>
      <c r="C13045" s="4"/>
      <c r="D13045" s="4" t="s">
        <v>19552</v>
      </c>
    </row>
    <row r="13046" ht="13.5" customHeight="1" spans="2:4">
      <c r="B13046" s="3" t="s">
        <v>19553</v>
      </c>
      <c r="C13046" s="4"/>
      <c r="D13046" s="4" t="s">
        <v>19554</v>
      </c>
    </row>
    <row r="13047" ht="13.5" customHeight="1" spans="2:4">
      <c r="B13047" s="3" t="s">
        <v>7948</v>
      </c>
      <c r="C13047" s="4"/>
      <c r="D13047" s="4" t="s">
        <v>19555</v>
      </c>
    </row>
    <row r="13048" ht="13.5" customHeight="1" spans="2:4">
      <c r="B13048" s="3" t="s">
        <v>19556</v>
      </c>
      <c r="C13048" s="4"/>
      <c r="D13048" s="4" t="s">
        <v>19557</v>
      </c>
    </row>
    <row r="13049" ht="13.5" customHeight="1" spans="2:4">
      <c r="B13049" s="3" t="s">
        <v>19558</v>
      </c>
      <c r="C13049" s="4"/>
      <c r="D13049" s="4" t="s">
        <v>19559</v>
      </c>
    </row>
    <row r="13050" ht="13.5" customHeight="1" spans="2:4">
      <c r="B13050" s="3" t="s">
        <v>19560</v>
      </c>
      <c r="C13050" s="4"/>
      <c r="D13050" s="4" t="s">
        <v>19561</v>
      </c>
    </row>
    <row r="13051" ht="13.5" customHeight="1" spans="2:4">
      <c r="B13051" s="3" t="s">
        <v>19562</v>
      </c>
      <c r="C13051" s="4"/>
      <c r="D13051" s="4" t="s">
        <v>19563</v>
      </c>
    </row>
    <row r="13052" ht="13.5" customHeight="1" spans="2:4">
      <c r="B13052" s="3" t="s">
        <v>19564</v>
      </c>
      <c r="C13052" s="4"/>
      <c r="D13052" s="4" t="s">
        <v>19565</v>
      </c>
    </row>
    <row r="13053" ht="13.5" customHeight="1" spans="2:4">
      <c r="B13053" s="3" t="s">
        <v>19566</v>
      </c>
      <c r="C13053" s="4"/>
      <c r="D13053" s="4" t="s">
        <v>19567</v>
      </c>
    </row>
    <row r="13054" ht="13.5" customHeight="1" spans="2:4">
      <c r="B13054" s="3" t="s">
        <v>19560</v>
      </c>
      <c r="C13054" s="4"/>
      <c r="D13054" s="4" t="s">
        <v>19561</v>
      </c>
    </row>
    <row r="13055" ht="13.5" customHeight="1" spans="2:4">
      <c r="B13055" s="3" t="s">
        <v>19558</v>
      </c>
      <c r="C13055" s="4"/>
      <c r="D13055" s="4" t="s">
        <v>19559</v>
      </c>
    </row>
    <row r="13056" ht="13.5" customHeight="1" spans="2:4">
      <c r="B13056" s="3" t="s">
        <v>19568</v>
      </c>
      <c r="C13056" s="4"/>
      <c r="D13056" s="4" t="s">
        <v>19569</v>
      </c>
    </row>
    <row r="13057" ht="13.5" customHeight="1" spans="2:4">
      <c r="B13057" s="3" t="s">
        <v>19570</v>
      </c>
      <c r="C13057" s="4"/>
      <c r="D13057" s="4" t="s">
        <v>19571</v>
      </c>
    </row>
    <row r="13058" ht="13.5" customHeight="1" spans="2:4">
      <c r="B13058" s="3" t="s">
        <v>19572</v>
      </c>
      <c r="C13058" s="4"/>
      <c r="D13058" s="4" t="s">
        <v>19573</v>
      </c>
    </row>
    <row r="13059" ht="13.5" customHeight="1" spans="2:4">
      <c r="B13059" s="3" t="s">
        <v>19574</v>
      </c>
      <c r="C13059" s="4"/>
      <c r="D13059" s="4" t="s">
        <v>19575</v>
      </c>
    </row>
    <row r="13060" ht="13.5" customHeight="1" spans="2:4">
      <c r="B13060" s="3" t="s">
        <v>19576</v>
      </c>
      <c r="C13060" s="4"/>
      <c r="D13060" s="4" t="s">
        <v>2288</v>
      </c>
    </row>
    <row r="13061" ht="13.5" customHeight="1" spans="2:4">
      <c r="B13061" s="3" t="s">
        <v>19577</v>
      </c>
      <c r="C13061" s="4"/>
      <c r="D13061" s="4" t="s">
        <v>19578</v>
      </c>
    </row>
    <row r="13062" ht="13.5" customHeight="1" spans="2:4">
      <c r="B13062" s="3" t="s">
        <v>19579</v>
      </c>
      <c r="C13062" s="4"/>
      <c r="D13062" s="4" t="s">
        <v>19580</v>
      </c>
    </row>
    <row r="13063" ht="13.5" customHeight="1" spans="2:4">
      <c r="B13063" s="3" t="s">
        <v>19581</v>
      </c>
      <c r="C13063" s="4"/>
      <c r="D13063" s="4" t="s">
        <v>19582</v>
      </c>
    </row>
    <row r="13064" ht="13.5" customHeight="1" spans="2:4">
      <c r="B13064" s="3" t="s">
        <v>19583</v>
      </c>
      <c r="C13064" s="4"/>
      <c r="D13064" s="4" t="s">
        <v>19584</v>
      </c>
    </row>
    <row r="13065" ht="13.5" customHeight="1" spans="2:4">
      <c r="B13065" s="3" t="s">
        <v>19585</v>
      </c>
      <c r="C13065" s="4"/>
      <c r="D13065" s="4" t="s">
        <v>19586</v>
      </c>
    </row>
    <row r="13066" ht="13.5" customHeight="1" spans="2:4">
      <c r="B13066" s="3" t="s">
        <v>19587</v>
      </c>
      <c r="C13066" s="4"/>
      <c r="D13066" s="4" t="s">
        <v>19588</v>
      </c>
    </row>
    <row r="13067" ht="13.5" customHeight="1" spans="2:4">
      <c r="B13067" s="3" t="s">
        <v>19589</v>
      </c>
      <c r="C13067" s="4"/>
      <c r="D13067" s="4" t="s">
        <v>19590</v>
      </c>
    </row>
    <row r="13068" ht="13.5" customHeight="1" spans="2:4">
      <c r="B13068" s="3" t="s">
        <v>19591</v>
      </c>
      <c r="C13068" s="4"/>
      <c r="D13068" s="4" t="s">
        <v>19592</v>
      </c>
    </row>
    <row r="13069" ht="13.5" customHeight="1" spans="2:4">
      <c r="B13069" s="3" t="s">
        <v>19593</v>
      </c>
      <c r="C13069" s="4"/>
      <c r="D13069" s="4" t="s">
        <v>19594</v>
      </c>
    </row>
    <row r="13070" ht="13.5" customHeight="1" spans="2:4">
      <c r="B13070" s="3" t="s">
        <v>19595</v>
      </c>
      <c r="C13070" s="4"/>
      <c r="D13070" s="4" t="s">
        <v>19596</v>
      </c>
    </row>
    <row r="13071" ht="13.5" customHeight="1" spans="2:4">
      <c r="B13071" s="3" t="s">
        <v>19597</v>
      </c>
      <c r="C13071" s="4"/>
      <c r="D13071" s="4" t="s">
        <v>19598</v>
      </c>
    </row>
    <row r="13072" ht="13.5" customHeight="1" spans="2:4">
      <c r="B13072" s="3" t="s">
        <v>7511</v>
      </c>
      <c r="C13072" s="4"/>
      <c r="D13072" s="4" t="s">
        <v>19599</v>
      </c>
    </row>
    <row r="13073" ht="13.5" customHeight="1" spans="2:4">
      <c r="B13073" s="3" t="s">
        <v>19600</v>
      </c>
      <c r="C13073" s="4"/>
      <c r="D13073" s="4" t="s">
        <v>19601</v>
      </c>
    </row>
    <row r="13074" ht="13.5" customHeight="1" spans="2:4">
      <c r="B13074" s="3" t="s">
        <v>19602</v>
      </c>
      <c r="C13074" s="4"/>
      <c r="D13074" s="4" t="s">
        <v>19603</v>
      </c>
    </row>
    <row r="13075" ht="13.5" customHeight="1" spans="2:4">
      <c r="B13075" s="3" t="s">
        <v>19604</v>
      </c>
      <c r="C13075" s="4"/>
      <c r="D13075" s="4" t="s">
        <v>19605</v>
      </c>
    </row>
    <row r="13076" ht="13.5" customHeight="1" spans="2:4">
      <c r="B13076" s="3" t="s">
        <v>19606</v>
      </c>
      <c r="C13076" s="4"/>
      <c r="D13076" s="4" t="s">
        <v>19607</v>
      </c>
    </row>
    <row r="13077" ht="13.5" customHeight="1" spans="2:4">
      <c r="B13077" s="3" t="s">
        <v>19608</v>
      </c>
      <c r="C13077" s="4"/>
      <c r="D13077" s="4" t="s">
        <v>19609</v>
      </c>
    </row>
    <row r="13078" ht="13.5" customHeight="1" spans="2:4">
      <c r="B13078" s="3" t="s">
        <v>12690</v>
      </c>
      <c r="C13078" s="4"/>
      <c r="D13078" s="4" t="s">
        <v>12691</v>
      </c>
    </row>
    <row r="13079" ht="13.5" customHeight="1" spans="2:4">
      <c r="B13079" s="3" t="s">
        <v>19610</v>
      </c>
      <c r="C13079" s="4"/>
      <c r="D13079" s="4" t="s">
        <v>19611</v>
      </c>
    </row>
    <row r="13080" ht="13.5" customHeight="1" spans="2:4">
      <c r="B13080" s="3" t="s">
        <v>19612</v>
      </c>
      <c r="C13080" s="4"/>
      <c r="D13080" s="4" t="s">
        <v>19613</v>
      </c>
    </row>
    <row r="13081" ht="13.5" customHeight="1" spans="2:4">
      <c r="B13081" s="3" t="s">
        <v>19614</v>
      </c>
      <c r="C13081" s="4"/>
      <c r="D13081" s="4" t="s">
        <v>19615</v>
      </c>
    </row>
    <row r="13082" ht="13.5" customHeight="1" spans="2:4">
      <c r="B13082" s="3" t="s">
        <v>19616</v>
      </c>
      <c r="C13082" s="4"/>
      <c r="D13082" s="4" t="s">
        <v>19617</v>
      </c>
    </row>
    <row r="13083" ht="13.5" customHeight="1" spans="2:4">
      <c r="B13083" s="3" t="s">
        <v>19618</v>
      </c>
      <c r="C13083" s="4"/>
      <c r="D13083" s="4" t="s">
        <v>19619</v>
      </c>
    </row>
    <row r="13084" ht="13.5" customHeight="1" spans="2:4">
      <c r="B13084" s="3" t="s">
        <v>19620</v>
      </c>
      <c r="C13084" s="4"/>
      <c r="D13084" s="4" t="s">
        <v>19621</v>
      </c>
    </row>
    <row r="13085" ht="13.5" customHeight="1" spans="2:4">
      <c r="B13085" s="3" t="s">
        <v>4823</v>
      </c>
      <c r="C13085" s="4"/>
      <c r="D13085" s="4" t="s">
        <v>19622</v>
      </c>
    </row>
    <row r="13086" ht="13.5" customHeight="1" spans="2:4">
      <c r="B13086" s="3" t="s">
        <v>19623</v>
      </c>
      <c r="C13086" s="4"/>
      <c r="D13086" s="4" t="s">
        <v>19624</v>
      </c>
    </row>
    <row r="13087" ht="13.5" customHeight="1" spans="2:4">
      <c r="B13087" s="3" t="s">
        <v>19625</v>
      </c>
      <c r="C13087" s="4"/>
      <c r="D13087" s="4" t="s">
        <v>19626</v>
      </c>
    </row>
    <row r="13088" ht="13.5" customHeight="1" spans="2:4">
      <c r="B13088" s="3" t="s">
        <v>19625</v>
      </c>
      <c r="C13088" s="4"/>
      <c r="D13088" s="4" t="s">
        <v>19626</v>
      </c>
    </row>
    <row r="13089" ht="13.5" customHeight="1" spans="2:4">
      <c r="B13089" s="3" t="s">
        <v>19627</v>
      </c>
      <c r="C13089" s="4"/>
      <c r="D13089" s="4" t="s">
        <v>19628</v>
      </c>
    </row>
    <row r="13090" ht="13.5" customHeight="1" spans="2:4">
      <c r="B13090" s="3" t="s">
        <v>170</v>
      </c>
      <c r="C13090" s="4"/>
      <c r="D13090" s="4" t="s">
        <v>171</v>
      </c>
    </row>
    <row r="13091" ht="13.5" customHeight="1" spans="2:4">
      <c r="B13091" s="3" t="s">
        <v>19629</v>
      </c>
      <c r="C13091" s="4"/>
      <c r="D13091" s="4" t="s">
        <v>19630</v>
      </c>
    </row>
    <row r="13092" ht="13.5" customHeight="1" spans="2:4">
      <c r="B13092" s="3" t="s">
        <v>8242</v>
      </c>
      <c r="C13092" s="4"/>
      <c r="D13092" s="4" t="s">
        <v>18337</v>
      </c>
    </row>
    <row r="13093" ht="13.5" customHeight="1" spans="2:4">
      <c r="B13093" s="3" t="s">
        <v>19591</v>
      </c>
      <c r="C13093" s="4"/>
      <c r="D13093" s="4" t="s">
        <v>19592</v>
      </c>
    </row>
    <row r="13094" ht="13.5" customHeight="1" spans="2:4">
      <c r="B13094" s="3" t="s">
        <v>19593</v>
      </c>
      <c r="C13094" s="4"/>
      <c r="D13094" s="4" t="s">
        <v>19594</v>
      </c>
    </row>
    <row r="13095" ht="13.5" customHeight="1" spans="2:4">
      <c r="B13095" s="3" t="s">
        <v>19595</v>
      </c>
      <c r="C13095" s="4"/>
      <c r="D13095" s="4" t="s">
        <v>19596</v>
      </c>
    </row>
    <row r="13096" ht="13.5" customHeight="1" spans="2:4">
      <c r="B13096" s="3" t="s">
        <v>19597</v>
      </c>
      <c r="C13096" s="4"/>
      <c r="D13096" s="4" t="s">
        <v>19598</v>
      </c>
    </row>
    <row r="13097" ht="13.5" customHeight="1" spans="2:4">
      <c r="B13097" s="3" t="s">
        <v>7511</v>
      </c>
      <c r="C13097" s="4"/>
      <c r="D13097" s="4" t="s">
        <v>19599</v>
      </c>
    </row>
    <row r="13098" ht="13.5" customHeight="1" spans="2:4">
      <c r="B13098" s="3" t="s">
        <v>19600</v>
      </c>
      <c r="C13098" s="4"/>
      <c r="D13098" s="4" t="s">
        <v>19601</v>
      </c>
    </row>
    <row r="13099" ht="13.5" customHeight="1" spans="2:4">
      <c r="B13099" s="3" t="s">
        <v>19602</v>
      </c>
      <c r="C13099" s="4"/>
      <c r="D13099" s="4" t="s">
        <v>19603</v>
      </c>
    </row>
    <row r="13100" ht="13.5" customHeight="1" spans="2:4">
      <c r="B13100" s="3" t="s">
        <v>19631</v>
      </c>
      <c r="C13100" s="4"/>
      <c r="D13100" s="4" t="s">
        <v>19632</v>
      </c>
    </row>
    <row r="13101" ht="13.5" customHeight="1" spans="2:4">
      <c r="B13101" s="3" t="s">
        <v>19633</v>
      </c>
      <c r="C13101" s="4"/>
      <c r="D13101" s="4" t="s">
        <v>19634</v>
      </c>
    </row>
    <row r="13102" ht="13.5" customHeight="1" spans="2:4">
      <c r="B13102" s="3" t="s">
        <v>19635</v>
      </c>
      <c r="C13102" s="4"/>
      <c r="D13102" s="4" t="s">
        <v>23</v>
      </c>
    </row>
    <row r="13103" ht="13.5" customHeight="1" spans="2:4">
      <c r="B13103" s="3" t="s">
        <v>19636</v>
      </c>
      <c r="C13103" s="4"/>
      <c r="D13103" s="4" t="s">
        <v>19637</v>
      </c>
    </row>
    <row r="13104" ht="13.5" customHeight="1" spans="2:4">
      <c r="B13104" s="3" t="s">
        <v>19638</v>
      </c>
      <c r="C13104" s="4"/>
      <c r="D13104" s="4" t="s">
        <v>19639</v>
      </c>
    </row>
    <row r="13105" ht="13.5" customHeight="1" spans="2:4">
      <c r="B13105" s="3" t="s">
        <v>19640</v>
      </c>
      <c r="C13105" s="4"/>
      <c r="D13105" s="4" t="s">
        <v>19641</v>
      </c>
    </row>
    <row r="13106" ht="13.5" customHeight="1" spans="2:4">
      <c r="B13106" s="3" t="s">
        <v>19642</v>
      </c>
      <c r="C13106" s="4"/>
      <c r="D13106" s="4" t="s">
        <v>19643</v>
      </c>
    </row>
    <row r="13107" ht="13.5" customHeight="1" spans="2:4">
      <c r="B13107" s="3" t="s">
        <v>19644</v>
      </c>
      <c r="C13107" s="4"/>
      <c r="D13107" s="4" t="s">
        <v>19645</v>
      </c>
    </row>
    <row r="13108" ht="13.5" customHeight="1" spans="2:4">
      <c r="B13108" s="3" t="s">
        <v>19646</v>
      </c>
      <c r="C13108" s="4"/>
      <c r="D13108" s="4" t="s">
        <v>19647</v>
      </c>
    </row>
    <row r="13109" ht="13.5" customHeight="1" spans="2:4">
      <c r="B13109" s="3" t="s">
        <v>19648</v>
      </c>
      <c r="C13109" s="4"/>
      <c r="D13109" s="4" t="s">
        <v>19649</v>
      </c>
    </row>
    <row r="13110" ht="13.5" customHeight="1" spans="2:4">
      <c r="B13110" s="3" t="s">
        <v>19650</v>
      </c>
      <c r="C13110" s="4"/>
      <c r="D13110" s="4" t="s">
        <v>19651</v>
      </c>
    </row>
    <row r="13111" ht="13.5" customHeight="1" spans="2:4">
      <c r="B13111" s="3" t="s">
        <v>11746</v>
      </c>
      <c r="C13111" s="4"/>
      <c r="D13111" s="4" t="s">
        <v>11747</v>
      </c>
    </row>
    <row r="13112" ht="13.5" customHeight="1" spans="2:4">
      <c r="B13112" s="3" t="s">
        <v>3826</v>
      </c>
      <c r="C13112" s="4"/>
      <c r="D13112" s="4" t="s">
        <v>3827</v>
      </c>
    </row>
    <row r="13113" ht="13.5" customHeight="1" spans="2:4">
      <c r="B13113" s="3" t="s">
        <v>19652</v>
      </c>
      <c r="C13113" s="4"/>
      <c r="D13113" s="4" t="s">
        <v>19653</v>
      </c>
    </row>
    <row r="13114" ht="13.5" customHeight="1" spans="2:4">
      <c r="B13114" s="3" t="s">
        <v>19654</v>
      </c>
      <c r="C13114" s="4"/>
      <c r="D13114" s="4" t="s">
        <v>19655</v>
      </c>
    </row>
    <row r="13115" ht="13.5" customHeight="1" spans="2:4">
      <c r="B13115" s="3" t="s">
        <v>19652</v>
      </c>
      <c r="C13115" s="4"/>
      <c r="D13115" s="4" t="s">
        <v>19653</v>
      </c>
    </row>
    <row r="13116" ht="13.5" customHeight="1" spans="2:4">
      <c r="B13116" s="3" t="s">
        <v>19654</v>
      </c>
      <c r="C13116" s="4"/>
      <c r="D13116" s="4" t="s">
        <v>19655</v>
      </c>
    </row>
    <row r="13117" ht="13.5" customHeight="1" spans="2:4">
      <c r="B13117" s="3" t="s">
        <v>19656</v>
      </c>
      <c r="C13117" s="4"/>
      <c r="D13117" s="4" t="s">
        <v>19657</v>
      </c>
    </row>
    <row r="13118" ht="13.5" customHeight="1" spans="2:4">
      <c r="B13118" s="3" t="s">
        <v>7580</v>
      </c>
      <c r="C13118" s="4"/>
      <c r="D13118" s="4" t="s">
        <v>7581</v>
      </c>
    </row>
    <row r="13119" ht="13.5" customHeight="1" spans="2:4">
      <c r="B13119" s="3" t="s">
        <v>19658</v>
      </c>
      <c r="C13119" s="4"/>
      <c r="D13119" s="4" t="s">
        <v>19659</v>
      </c>
    </row>
    <row r="13120" ht="13.5" customHeight="1" spans="2:4">
      <c r="B13120" s="3" t="s">
        <v>5470</v>
      </c>
      <c r="C13120" s="4"/>
      <c r="D13120" s="4" t="s">
        <v>5471</v>
      </c>
    </row>
    <row r="13121" ht="13.5" customHeight="1" spans="2:4">
      <c r="B13121" s="3" t="s">
        <v>19660</v>
      </c>
      <c r="C13121" s="4"/>
      <c r="D13121" s="4" t="s">
        <v>19661</v>
      </c>
    </row>
    <row r="13122" ht="13.5" customHeight="1" spans="2:4">
      <c r="B13122" s="3" t="s">
        <v>19662</v>
      </c>
      <c r="C13122" s="4"/>
      <c r="D13122" s="4" t="s">
        <v>19663</v>
      </c>
    </row>
    <row r="13123" ht="13.5" customHeight="1" spans="2:4">
      <c r="B13123" s="3" t="s">
        <v>19664</v>
      </c>
      <c r="C13123" s="4"/>
      <c r="D13123" s="4" t="s">
        <v>19665</v>
      </c>
    </row>
    <row r="13124" ht="13.5" customHeight="1" spans="2:4">
      <c r="B13124" s="3" t="s">
        <v>19666</v>
      </c>
      <c r="C13124" s="4"/>
      <c r="D13124" s="4" t="s">
        <v>19667</v>
      </c>
    </row>
    <row r="13125" ht="13.5" customHeight="1" spans="2:4">
      <c r="B13125" s="3" t="s">
        <v>19668</v>
      </c>
      <c r="C13125" s="4"/>
      <c r="D13125" s="4" t="s">
        <v>19669</v>
      </c>
    </row>
    <row r="13126" ht="13.5" customHeight="1" spans="2:4">
      <c r="B13126" s="3" t="s">
        <v>3826</v>
      </c>
      <c r="C13126" s="4"/>
      <c r="D13126" s="4" t="s">
        <v>3827</v>
      </c>
    </row>
    <row r="13127" ht="13.5" customHeight="1" spans="2:4">
      <c r="B13127" s="3" t="s">
        <v>4437</v>
      </c>
      <c r="C13127" s="4"/>
      <c r="D13127" s="4" t="s">
        <v>4438</v>
      </c>
    </row>
    <row r="13128" ht="13.5" customHeight="1" spans="2:4">
      <c r="B13128" s="3" t="s">
        <v>19670</v>
      </c>
      <c r="C13128" s="4"/>
      <c r="D13128" s="4" t="s">
        <v>19671</v>
      </c>
    </row>
    <row r="13129" ht="13.5" customHeight="1" spans="2:4">
      <c r="B13129" s="3" t="s">
        <v>19672</v>
      </c>
      <c r="C13129" s="4"/>
      <c r="D13129" s="4" t="s">
        <v>19673</v>
      </c>
    </row>
    <row r="13130" ht="13.5" customHeight="1" spans="2:4">
      <c r="B13130" s="3" t="s">
        <v>19674</v>
      </c>
      <c r="C13130" s="4"/>
      <c r="D13130" s="4" t="s">
        <v>19675</v>
      </c>
    </row>
    <row r="13131" ht="13.5" customHeight="1" spans="2:4">
      <c r="B13131" s="3" t="s">
        <v>9898</v>
      </c>
      <c r="C13131" s="4"/>
      <c r="D13131" s="4" t="s">
        <v>9899</v>
      </c>
    </row>
    <row r="13132" ht="13.5" customHeight="1" spans="2:4">
      <c r="B13132" s="3" t="s">
        <v>19676</v>
      </c>
      <c r="C13132" s="4"/>
      <c r="D13132" s="4" t="s">
        <v>19677</v>
      </c>
    </row>
    <row r="13133" ht="13.5" customHeight="1" spans="2:4">
      <c r="B13133" s="3" t="s">
        <v>19678</v>
      </c>
      <c r="C13133" s="4"/>
      <c r="D13133" s="4" t="s">
        <v>19679</v>
      </c>
    </row>
    <row r="13134" ht="13.5" customHeight="1" spans="2:4">
      <c r="B13134" s="3" t="s">
        <v>19680</v>
      </c>
      <c r="C13134" s="4"/>
      <c r="D13134" s="4" t="s">
        <v>19681</v>
      </c>
    </row>
    <row r="13135" ht="13.5" customHeight="1" spans="2:4">
      <c r="B13135" s="3" t="s">
        <v>19682</v>
      </c>
      <c r="C13135" s="4"/>
      <c r="D13135" s="4" t="s">
        <v>19683</v>
      </c>
    </row>
    <row r="13136" ht="13.5" customHeight="1" spans="2:4">
      <c r="B13136" s="3" t="s">
        <v>19684</v>
      </c>
      <c r="C13136" s="4"/>
      <c r="D13136" s="4" t="s">
        <v>19685</v>
      </c>
    </row>
    <row r="13137" ht="13.5" customHeight="1" spans="2:4">
      <c r="B13137" s="3" t="s">
        <v>19686</v>
      </c>
      <c r="C13137" s="4"/>
      <c r="D13137" s="4" t="s">
        <v>19687</v>
      </c>
    </row>
    <row r="13138" ht="13.5" customHeight="1" spans="2:4">
      <c r="B13138" s="3" t="s">
        <v>19688</v>
      </c>
      <c r="C13138" s="4"/>
      <c r="D13138" s="4" t="s">
        <v>19689</v>
      </c>
    </row>
    <row r="13139" ht="13.5" customHeight="1" spans="2:4">
      <c r="B13139" s="3" t="s">
        <v>19690</v>
      </c>
      <c r="C13139" s="4"/>
      <c r="D13139" s="4" t="s">
        <v>9291</v>
      </c>
    </row>
    <row r="13140" ht="13.5" customHeight="1" spans="2:4">
      <c r="B13140" s="3" t="s">
        <v>19691</v>
      </c>
      <c r="C13140" s="4"/>
      <c r="D13140" s="4" t="s">
        <v>19692</v>
      </c>
    </row>
    <row r="13141" ht="13.5" customHeight="1" spans="2:4">
      <c r="B13141" s="3" t="s">
        <v>19693</v>
      </c>
      <c r="C13141" s="4"/>
      <c r="D13141" s="4" t="s">
        <v>19694</v>
      </c>
    </row>
    <row r="13142" ht="13.5" customHeight="1" spans="2:4">
      <c r="B13142" s="3" t="s">
        <v>19695</v>
      </c>
      <c r="C13142" s="4"/>
      <c r="D13142" s="4" t="s">
        <v>19696</v>
      </c>
    </row>
    <row r="13143" ht="13.5" customHeight="1" spans="2:4">
      <c r="B13143" s="3" t="s">
        <v>19697</v>
      </c>
      <c r="C13143" s="4"/>
      <c r="D13143" s="4" t="s">
        <v>19698</v>
      </c>
    </row>
    <row r="13144" ht="13.5" customHeight="1" spans="2:4">
      <c r="B13144" s="3" t="s">
        <v>19699</v>
      </c>
      <c r="C13144" s="4"/>
      <c r="D13144" s="4" t="s">
        <v>19700</v>
      </c>
    </row>
    <row r="13145" ht="13.5" customHeight="1" spans="2:4">
      <c r="B13145" s="3" t="s">
        <v>19701</v>
      </c>
      <c r="C13145" s="4"/>
      <c r="D13145" s="4" t="s">
        <v>19702</v>
      </c>
    </row>
    <row r="13146" ht="13.5" customHeight="1" spans="2:4">
      <c r="B13146" s="3" t="s">
        <v>7321</v>
      </c>
      <c r="C13146" s="4"/>
      <c r="D13146" s="4" t="s">
        <v>7322</v>
      </c>
    </row>
    <row r="13147" ht="13.5" customHeight="1" spans="2:4">
      <c r="B13147" s="3" t="s">
        <v>19703</v>
      </c>
      <c r="C13147" s="4"/>
      <c r="D13147" s="4" t="s">
        <v>19704</v>
      </c>
    </row>
    <row r="13148" ht="13.5" customHeight="1" spans="2:4">
      <c r="B13148" s="3" t="s">
        <v>19705</v>
      </c>
      <c r="C13148" s="4"/>
      <c r="D13148" s="4" t="s">
        <v>19706</v>
      </c>
    </row>
    <row r="13149" ht="13.5" customHeight="1" spans="2:4">
      <c r="B13149" s="3" t="s">
        <v>7188</v>
      </c>
      <c r="C13149" s="4"/>
      <c r="D13149" s="4" t="s">
        <v>7189</v>
      </c>
    </row>
    <row r="13150" ht="13.5" customHeight="1" spans="2:4">
      <c r="B13150" s="3" t="s">
        <v>19707</v>
      </c>
      <c r="C13150" s="4"/>
      <c r="D13150" s="4" t="s">
        <v>19708</v>
      </c>
    </row>
    <row r="13151" ht="13.5" customHeight="1" spans="2:4">
      <c r="B13151" s="3" t="s">
        <v>7464</v>
      </c>
      <c r="C13151" s="4"/>
      <c r="D13151" s="4" t="s">
        <v>19709</v>
      </c>
    </row>
    <row r="13152" ht="13.5" customHeight="1" spans="2:4">
      <c r="B13152" s="3" t="s">
        <v>19710</v>
      </c>
      <c r="C13152" s="4"/>
      <c r="D13152" s="4" t="s">
        <v>19711</v>
      </c>
    </row>
    <row r="13153" ht="13.5" customHeight="1" spans="2:4">
      <c r="B13153" s="3" t="s">
        <v>19712</v>
      </c>
      <c r="C13153" s="4"/>
      <c r="D13153" s="4" t="s">
        <v>19713</v>
      </c>
    </row>
    <row r="13154" ht="13.5" customHeight="1" spans="2:4">
      <c r="B13154" s="3" t="s">
        <v>19714</v>
      </c>
      <c r="C13154" s="4"/>
      <c r="D13154" s="4" t="s">
        <v>19715</v>
      </c>
    </row>
    <row r="13155" ht="13.5" customHeight="1" spans="2:4">
      <c r="B13155" s="3" t="s">
        <v>19716</v>
      </c>
      <c r="C13155" s="4"/>
      <c r="D13155" s="4" t="s">
        <v>19717</v>
      </c>
    </row>
    <row r="13156" ht="13.5" customHeight="1" spans="2:4">
      <c r="B13156" s="3" t="s">
        <v>19718</v>
      </c>
      <c r="C13156" s="4"/>
      <c r="D13156" s="4" t="s">
        <v>19719</v>
      </c>
    </row>
    <row r="13157" ht="13.5" customHeight="1" spans="2:4">
      <c r="B13157" s="3" t="s">
        <v>19720</v>
      </c>
      <c r="C13157" s="4"/>
      <c r="D13157" s="4" t="s">
        <v>19721</v>
      </c>
    </row>
    <row r="13158" ht="13.5" customHeight="1" spans="2:4">
      <c r="B13158" s="3" t="s">
        <v>19722</v>
      </c>
      <c r="C13158" s="4"/>
      <c r="D13158" s="4" t="s">
        <v>19723</v>
      </c>
    </row>
    <row r="13159" ht="13.5" customHeight="1" spans="2:4">
      <c r="B13159" s="3" t="s">
        <v>19674</v>
      </c>
      <c r="C13159" s="4"/>
      <c r="D13159" s="4" t="s">
        <v>19675</v>
      </c>
    </row>
    <row r="13160" ht="13.5" customHeight="1" spans="2:4">
      <c r="B13160" s="3" t="s">
        <v>9898</v>
      </c>
      <c r="C13160" s="4"/>
      <c r="D13160" s="4" t="s">
        <v>9899</v>
      </c>
    </row>
    <row r="13161" ht="13.5" customHeight="1" spans="2:4">
      <c r="B13161" s="3" t="s">
        <v>19724</v>
      </c>
      <c r="C13161" s="4"/>
      <c r="D13161" s="4" t="s">
        <v>19725</v>
      </c>
    </row>
    <row r="13162" ht="13.5" customHeight="1" spans="2:4">
      <c r="B13162" s="3" t="s">
        <v>19726</v>
      </c>
      <c r="C13162" s="4"/>
      <c r="D13162" s="4" t="s">
        <v>19727</v>
      </c>
    </row>
    <row r="13163" ht="13.5" customHeight="1" spans="2:4">
      <c r="B13163" s="3" t="s">
        <v>19728</v>
      </c>
      <c r="C13163" s="4"/>
      <c r="D13163" s="4" t="s">
        <v>19729</v>
      </c>
    </row>
    <row r="13164" ht="13.5" customHeight="1" spans="2:4">
      <c r="B13164" s="3" t="s">
        <v>19730</v>
      </c>
      <c r="C13164" s="4"/>
      <c r="D13164" s="4" t="s">
        <v>19731</v>
      </c>
    </row>
    <row r="13165" ht="13.5" customHeight="1" spans="2:4">
      <c r="B13165" s="3" t="s">
        <v>12569</v>
      </c>
      <c r="C13165" s="4"/>
      <c r="D13165" s="4" t="s">
        <v>12570</v>
      </c>
    </row>
    <row r="13166" ht="13.5" customHeight="1" spans="2:4">
      <c r="B13166" s="3" t="s">
        <v>19732</v>
      </c>
      <c r="C13166" s="4"/>
      <c r="D13166" s="4" t="s">
        <v>19733</v>
      </c>
    </row>
    <row r="13167" ht="13.5" customHeight="1" spans="2:4">
      <c r="B13167" s="3" t="s">
        <v>19734</v>
      </c>
      <c r="C13167" s="4"/>
      <c r="D13167" s="4" t="s">
        <v>19735</v>
      </c>
    </row>
    <row r="13168" ht="13.5" customHeight="1" spans="2:4">
      <c r="B13168" s="3" t="s">
        <v>19736</v>
      </c>
      <c r="C13168" s="4"/>
      <c r="D13168" s="4" t="s">
        <v>19737</v>
      </c>
    </row>
    <row r="13169" ht="13.5" customHeight="1" spans="2:4">
      <c r="B13169" s="3" t="s">
        <v>19738</v>
      </c>
      <c r="C13169" s="4"/>
      <c r="D13169" s="4" t="s">
        <v>19739</v>
      </c>
    </row>
    <row r="13170" ht="13.5" customHeight="1" spans="2:4">
      <c r="B13170" s="3" t="s">
        <v>19740</v>
      </c>
      <c r="C13170" s="4"/>
      <c r="D13170" s="4" t="s">
        <v>19741</v>
      </c>
    </row>
    <row r="13171" ht="13.5" customHeight="1" spans="2:4">
      <c r="B13171" s="3" t="s">
        <v>19742</v>
      </c>
      <c r="C13171" s="4"/>
      <c r="D13171" s="4" t="s">
        <v>19743</v>
      </c>
    </row>
    <row r="13172" ht="13.5" customHeight="1" spans="2:4">
      <c r="B13172" s="3" t="s">
        <v>19744</v>
      </c>
      <c r="C13172" s="4"/>
      <c r="D13172" s="4" t="s">
        <v>19745</v>
      </c>
    </row>
    <row r="13173" ht="13.5" customHeight="1" spans="2:4">
      <c r="B13173" s="3" t="s">
        <v>19746</v>
      </c>
      <c r="C13173" s="4"/>
      <c r="D13173" s="4" t="s">
        <v>19747</v>
      </c>
    </row>
    <row r="13174" ht="13.5" customHeight="1" spans="2:4">
      <c r="B13174" s="3" t="s">
        <v>19748</v>
      </c>
      <c r="C13174" s="4"/>
      <c r="D13174" s="4" t="s">
        <v>19749</v>
      </c>
    </row>
    <row r="13175" ht="13.5" customHeight="1" spans="2:4">
      <c r="B13175" s="3" t="s">
        <v>19750</v>
      </c>
      <c r="C13175" s="4"/>
      <c r="D13175" s="4" t="s">
        <v>19751</v>
      </c>
    </row>
    <row r="13176" ht="13.5" customHeight="1" spans="2:4">
      <c r="B13176" s="3" t="s">
        <v>19752</v>
      </c>
      <c r="C13176" s="4"/>
      <c r="D13176" s="4" t="s">
        <v>19753</v>
      </c>
    </row>
    <row r="13177" ht="13.5" customHeight="1" spans="2:4">
      <c r="B13177" s="3" t="s">
        <v>19754</v>
      </c>
      <c r="C13177" s="4"/>
      <c r="D13177" s="4" t="s">
        <v>19755</v>
      </c>
    </row>
    <row r="13178" ht="13.5" customHeight="1" spans="2:4">
      <c r="B13178" s="3" t="s">
        <v>19756</v>
      </c>
      <c r="C13178" s="4"/>
      <c r="D13178" s="4" t="s">
        <v>19757</v>
      </c>
    </row>
    <row r="13179" ht="13.5" customHeight="1" spans="2:4">
      <c r="B13179" s="3" t="s">
        <v>19758</v>
      </c>
      <c r="C13179" s="4"/>
      <c r="D13179" s="4" t="s">
        <v>19759</v>
      </c>
    </row>
    <row r="13180" ht="13.5" customHeight="1" spans="2:4">
      <c r="B13180" s="3" t="s">
        <v>19760</v>
      </c>
      <c r="C13180" s="4"/>
      <c r="D13180" s="4" t="s">
        <v>19761</v>
      </c>
    </row>
    <row r="13181" ht="13.5" customHeight="1" spans="2:4">
      <c r="B13181" s="3" t="s">
        <v>19762</v>
      </c>
      <c r="C13181" s="4"/>
      <c r="D13181" s="4" t="s">
        <v>19763</v>
      </c>
    </row>
    <row r="13182" ht="13.5" customHeight="1" spans="2:4">
      <c r="B13182" s="3" t="s">
        <v>19764</v>
      </c>
      <c r="C13182" s="4"/>
      <c r="D13182" s="4" t="s">
        <v>19765</v>
      </c>
    </row>
    <row r="13183" ht="13.5" customHeight="1" spans="2:4">
      <c r="B13183" s="3" t="s">
        <v>19766</v>
      </c>
      <c r="C13183" s="4"/>
      <c r="D13183" s="4" t="s">
        <v>19767</v>
      </c>
    </row>
    <row r="13184" ht="13.5" customHeight="1" spans="2:4">
      <c r="B13184" s="3" t="s">
        <v>5958</v>
      </c>
      <c r="C13184" s="4"/>
      <c r="D13184" s="4" t="s">
        <v>19768</v>
      </c>
    </row>
    <row r="13185" ht="13.5" customHeight="1" spans="2:4">
      <c r="B13185" s="3" t="s">
        <v>19769</v>
      </c>
      <c r="C13185" s="4"/>
      <c r="D13185" s="4" t="s">
        <v>19770</v>
      </c>
    </row>
    <row r="13186" ht="13.5" customHeight="1" spans="2:4">
      <c r="B13186" s="3" t="s">
        <v>19734</v>
      </c>
      <c r="C13186" s="4"/>
      <c r="D13186" s="4" t="s">
        <v>19735</v>
      </c>
    </row>
    <row r="13187" ht="13.5" customHeight="1" spans="2:4">
      <c r="B13187" s="3" t="s">
        <v>19736</v>
      </c>
      <c r="C13187" s="4"/>
      <c r="D13187" s="4" t="s">
        <v>19737</v>
      </c>
    </row>
    <row r="13188" ht="13.5" customHeight="1" spans="2:4">
      <c r="B13188" s="3" t="s">
        <v>19771</v>
      </c>
      <c r="C13188" s="4"/>
      <c r="D13188" s="4" t="s">
        <v>19772</v>
      </c>
    </row>
    <row r="13189" ht="13.5" customHeight="1" spans="2:4">
      <c r="B13189" s="3" t="s">
        <v>19773</v>
      </c>
      <c r="C13189" s="4"/>
      <c r="D13189" s="4" t="s">
        <v>19774</v>
      </c>
    </row>
    <row r="13190" ht="13.5" customHeight="1" spans="2:4">
      <c r="B13190" s="3" t="s">
        <v>19775</v>
      </c>
      <c r="C13190" s="4"/>
      <c r="D13190" s="4" t="s">
        <v>19776</v>
      </c>
    </row>
    <row r="13191" ht="13.5" customHeight="1" spans="2:4">
      <c r="B13191" s="3" t="s">
        <v>19777</v>
      </c>
      <c r="C13191" s="4"/>
      <c r="D13191" s="4" t="s">
        <v>19778</v>
      </c>
    </row>
    <row r="13192" ht="13.5" customHeight="1" spans="2:4">
      <c r="B13192" s="3" t="s">
        <v>19779</v>
      </c>
      <c r="C13192" s="4"/>
      <c r="D13192" s="4" t="s">
        <v>19780</v>
      </c>
    </row>
    <row r="13193" ht="13.5" customHeight="1" spans="2:4">
      <c r="B13193" s="3" t="s">
        <v>19781</v>
      </c>
      <c r="C13193" s="4"/>
      <c r="D13193" s="4" t="s">
        <v>19782</v>
      </c>
    </row>
    <row r="13194" ht="13.5" customHeight="1" spans="2:4">
      <c r="B13194" s="3" t="s">
        <v>19783</v>
      </c>
      <c r="C13194" s="4"/>
      <c r="D13194" s="4" t="s">
        <v>19784</v>
      </c>
    </row>
    <row r="13195" ht="13.5" customHeight="1" spans="2:4">
      <c r="B13195" s="3" t="s">
        <v>19740</v>
      </c>
      <c r="C13195" s="4"/>
      <c r="D13195" s="4" t="s">
        <v>19741</v>
      </c>
    </row>
    <row r="13196" ht="13.5" customHeight="1" spans="2:4">
      <c r="B13196" s="3" t="s">
        <v>4437</v>
      </c>
      <c r="C13196" s="4"/>
      <c r="D13196" s="4" t="s">
        <v>4438</v>
      </c>
    </row>
    <row r="13197" ht="13.5" customHeight="1" spans="2:4">
      <c r="B13197" s="3" t="s">
        <v>19785</v>
      </c>
      <c r="C13197" s="4"/>
      <c r="D13197" s="4" t="s">
        <v>65</v>
      </c>
    </row>
    <row r="13198" ht="13.5" customHeight="1" spans="2:4">
      <c r="B13198" s="3" t="s">
        <v>19786</v>
      </c>
      <c r="C13198" s="4"/>
      <c r="D13198" s="4" t="s">
        <v>19787</v>
      </c>
    </row>
    <row r="13199" ht="13.5" customHeight="1" spans="2:4">
      <c r="B13199" s="3" t="s">
        <v>19788</v>
      </c>
      <c r="C13199" s="4"/>
      <c r="D13199" s="4" t="s">
        <v>19789</v>
      </c>
    </row>
    <row r="13200" ht="13.5" customHeight="1" spans="2:4">
      <c r="B13200" s="3" t="s">
        <v>3388</v>
      </c>
      <c r="C13200" s="4"/>
      <c r="D13200" s="4" t="s">
        <v>3389</v>
      </c>
    </row>
    <row r="13201" ht="13.5" customHeight="1" spans="2:4">
      <c r="B13201" s="3" t="s">
        <v>19790</v>
      </c>
      <c r="C13201" s="4"/>
      <c r="D13201" s="4" t="s">
        <v>19791</v>
      </c>
    </row>
    <row r="13202" ht="13.5" customHeight="1" spans="2:4">
      <c r="B13202" s="3" t="s">
        <v>19792</v>
      </c>
      <c r="C13202" s="4"/>
      <c r="D13202" s="4" t="s">
        <v>19793</v>
      </c>
    </row>
    <row r="13203" ht="13.5" customHeight="1" spans="2:4">
      <c r="B13203" s="3" t="s">
        <v>19788</v>
      </c>
      <c r="C13203" s="4"/>
      <c r="D13203" s="4" t="s">
        <v>19789</v>
      </c>
    </row>
    <row r="13204" ht="13.5" customHeight="1" spans="2:4">
      <c r="B13204" s="3" t="s">
        <v>19790</v>
      </c>
      <c r="C13204" s="4"/>
      <c r="D13204" s="4" t="s">
        <v>19791</v>
      </c>
    </row>
    <row r="13205" ht="13.5" customHeight="1" spans="2:4">
      <c r="B13205" s="3" t="s">
        <v>19794</v>
      </c>
      <c r="C13205" s="4"/>
      <c r="D13205" s="4" t="s">
        <v>19795</v>
      </c>
    </row>
    <row r="13206" ht="13.5" customHeight="1" spans="2:4">
      <c r="B13206" s="3" t="s">
        <v>225</v>
      </c>
      <c r="C13206" s="4"/>
      <c r="D13206" s="4" t="s">
        <v>226</v>
      </c>
    </row>
    <row r="13207" ht="13.5" customHeight="1" spans="2:4">
      <c r="B13207" s="3" t="s">
        <v>19796</v>
      </c>
      <c r="C13207" s="4"/>
      <c r="D13207" s="4" t="s">
        <v>19797</v>
      </c>
    </row>
    <row r="13208" ht="13.5" customHeight="1" spans="2:4">
      <c r="B13208" s="3" t="s">
        <v>19798</v>
      </c>
      <c r="C13208" s="4"/>
      <c r="D13208" s="4" t="s">
        <v>19799</v>
      </c>
    </row>
    <row r="13209" ht="13.5" customHeight="1" spans="2:4">
      <c r="B13209" s="3" t="s">
        <v>19800</v>
      </c>
      <c r="C13209" s="4"/>
      <c r="D13209" s="4" t="s">
        <v>19801</v>
      </c>
    </row>
    <row r="13210" ht="13.5" customHeight="1" spans="2:4">
      <c r="B13210" s="3" t="s">
        <v>19802</v>
      </c>
      <c r="C13210" s="4"/>
      <c r="D13210" s="4" t="s">
        <v>19803</v>
      </c>
    </row>
    <row r="13211" ht="13.5" customHeight="1" spans="2:4">
      <c r="B13211" s="3" t="s">
        <v>2983</v>
      </c>
      <c r="C13211" s="4"/>
      <c r="D13211" s="4" t="s">
        <v>19804</v>
      </c>
    </row>
    <row r="13212" ht="13.5" customHeight="1" spans="2:4">
      <c r="B13212" s="3" t="s">
        <v>19805</v>
      </c>
      <c r="C13212" s="4"/>
      <c r="D13212" s="4" t="s">
        <v>19806</v>
      </c>
    </row>
    <row r="13213" ht="13.5" customHeight="1" spans="2:4">
      <c r="B13213" s="3" t="s">
        <v>19807</v>
      </c>
      <c r="C13213" s="4"/>
      <c r="D13213" s="4" t="s">
        <v>19808</v>
      </c>
    </row>
    <row r="13214" ht="13.5" customHeight="1" spans="2:4">
      <c r="B13214" s="3" t="s">
        <v>19809</v>
      </c>
      <c r="C13214" s="4"/>
      <c r="D13214" s="4" t="s">
        <v>19810</v>
      </c>
    </row>
    <row r="13215" ht="13.5" customHeight="1" spans="2:4">
      <c r="B13215" s="3" t="s">
        <v>19811</v>
      </c>
      <c r="C13215" s="4"/>
      <c r="D13215" s="4" t="s">
        <v>19812</v>
      </c>
    </row>
    <row r="13216" ht="13.5" customHeight="1" spans="2:4">
      <c r="B13216" s="3" t="s">
        <v>19813</v>
      </c>
      <c r="C13216" s="4"/>
      <c r="D13216" s="4" t="s">
        <v>19814</v>
      </c>
    </row>
    <row r="13217" ht="13.5" customHeight="1" spans="2:4">
      <c r="B13217" s="3" t="s">
        <v>19815</v>
      </c>
      <c r="C13217" s="4"/>
      <c r="D13217" s="4" t="s">
        <v>19816</v>
      </c>
    </row>
    <row r="13218" ht="13.5" customHeight="1" spans="2:4">
      <c r="B13218" s="3" t="s">
        <v>19817</v>
      </c>
      <c r="C13218" s="4"/>
      <c r="D13218" s="4" t="s">
        <v>19818</v>
      </c>
    </row>
    <row r="13219" ht="13.5" customHeight="1" spans="2:4">
      <c r="B13219" s="3" t="s">
        <v>19819</v>
      </c>
      <c r="C13219" s="4"/>
      <c r="D13219" s="4" t="s">
        <v>19820</v>
      </c>
    </row>
    <row r="13220" ht="13.5" customHeight="1" spans="2:4">
      <c r="B13220" s="3" t="s">
        <v>19821</v>
      </c>
      <c r="C13220" s="4"/>
      <c r="D13220" s="4" t="s">
        <v>19822</v>
      </c>
    </row>
    <row r="13221" ht="13.5" customHeight="1" spans="2:4">
      <c r="B13221" s="3" t="s">
        <v>19781</v>
      </c>
      <c r="C13221" s="4"/>
      <c r="D13221" s="4" t="s">
        <v>19782</v>
      </c>
    </row>
    <row r="13222" ht="13.5" customHeight="1" spans="2:4">
      <c r="B13222" s="3" t="s">
        <v>19783</v>
      </c>
      <c r="C13222" s="4"/>
      <c r="D13222" s="4" t="s">
        <v>19784</v>
      </c>
    </row>
    <row r="13223" ht="13.5" customHeight="1" spans="2:4">
      <c r="B13223" s="3" t="s">
        <v>19823</v>
      </c>
      <c r="C13223" s="4"/>
      <c r="D13223" s="4" t="s">
        <v>19824</v>
      </c>
    </row>
    <row r="13224" ht="13.5" customHeight="1" spans="2:4">
      <c r="B13224" s="3" t="s">
        <v>19825</v>
      </c>
      <c r="C13224" s="4"/>
      <c r="D13224" s="4" t="s">
        <v>19826</v>
      </c>
    </row>
    <row r="13225" ht="13.5" customHeight="1" spans="2:4">
      <c r="B13225" s="3" t="s">
        <v>19827</v>
      </c>
      <c r="C13225" s="4"/>
      <c r="D13225" s="4" t="s">
        <v>19828</v>
      </c>
    </row>
    <row r="13226" ht="13.5" customHeight="1" spans="2:4">
      <c r="B13226" s="3" t="s">
        <v>19829</v>
      </c>
      <c r="C13226" s="4"/>
      <c r="D13226" s="4" t="s">
        <v>19830</v>
      </c>
    </row>
    <row r="13227" ht="13.5" customHeight="1" spans="2:4">
      <c r="B13227" s="3" t="s">
        <v>19831</v>
      </c>
      <c r="C13227" s="4"/>
      <c r="D13227" s="4" t="s">
        <v>19832</v>
      </c>
    </row>
    <row r="13228" ht="13.5" customHeight="1" spans="2:4">
      <c r="B13228" s="3" t="s">
        <v>19833</v>
      </c>
      <c r="C13228" s="4"/>
      <c r="D13228" s="4" t="s">
        <v>19834</v>
      </c>
    </row>
    <row r="13229" ht="13.5" customHeight="1" spans="2:4">
      <c r="B13229" s="3" t="s">
        <v>19835</v>
      </c>
      <c r="C13229" s="4"/>
      <c r="D13229" s="4" t="s">
        <v>19836</v>
      </c>
    </row>
    <row r="13230" ht="13.5" customHeight="1" spans="2:4">
      <c r="B13230" s="3" t="s">
        <v>19837</v>
      </c>
      <c r="C13230" s="4"/>
      <c r="D13230" s="4" t="s">
        <v>19838</v>
      </c>
    </row>
    <row r="13231" ht="13.5" customHeight="1" spans="2:4">
      <c r="B13231" s="3" t="s">
        <v>19839</v>
      </c>
      <c r="C13231" s="4"/>
      <c r="D13231" s="4" t="s">
        <v>19840</v>
      </c>
    </row>
    <row r="13232" ht="13.5" customHeight="1" spans="2:4">
      <c r="B13232" s="3" t="s">
        <v>19841</v>
      </c>
      <c r="C13232" s="4"/>
      <c r="D13232" s="4" t="s">
        <v>19842</v>
      </c>
    </row>
    <row r="13233" ht="13.5" customHeight="1" spans="2:4">
      <c r="B13233" s="3" t="s">
        <v>19843</v>
      </c>
      <c r="C13233" s="4"/>
      <c r="D13233" s="4" t="s">
        <v>19844</v>
      </c>
    </row>
    <row r="13234" ht="13.5" customHeight="1" spans="2:4">
      <c r="B13234" s="3" t="s">
        <v>19845</v>
      </c>
      <c r="C13234" s="4"/>
      <c r="D13234" s="4" t="s">
        <v>19846</v>
      </c>
    </row>
    <row r="13235" ht="13.5" customHeight="1" spans="2:4">
      <c r="B13235" s="3" t="s">
        <v>19847</v>
      </c>
      <c r="C13235" s="4"/>
      <c r="D13235" s="4" t="s">
        <v>19848</v>
      </c>
    </row>
    <row r="13236" ht="13.5" customHeight="1" spans="2:4">
      <c r="B13236" s="3" t="s">
        <v>19849</v>
      </c>
      <c r="C13236" s="4"/>
      <c r="D13236" s="4" t="s">
        <v>19850</v>
      </c>
    </row>
    <row r="13237" ht="13.5" customHeight="1" spans="2:4">
      <c r="B13237" s="3" t="s">
        <v>19851</v>
      </c>
      <c r="C13237" s="4"/>
      <c r="D13237" s="4" t="s">
        <v>19852</v>
      </c>
    </row>
    <row r="13238" ht="13.5" customHeight="1" spans="2:4">
      <c r="B13238" s="3" t="s">
        <v>19773</v>
      </c>
      <c r="C13238" s="4"/>
      <c r="D13238" s="4" t="s">
        <v>19774</v>
      </c>
    </row>
    <row r="13239" ht="13.5" customHeight="1" spans="2:4">
      <c r="B13239" s="3" t="s">
        <v>19775</v>
      </c>
      <c r="C13239" s="4"/>
      <c r="D13239" s="4" t="s">
        <v>19776</v>
      </c>
    </row>
    <row r="13240" ht="13.5" customHeight="1" spans="2:4">
      <c r="B13240" s="3" t="s">
        <v>19777</v>
      </c>
      <c r="C13240" s="4"/>
      <c r="D13240" s="4" t="s">
        <v>19778</v>
      </c>
    </row>
    <row r="13241" ht="13.5" customHeight="1" spans="2:4">
      <c r="B13241" s="3" t="s">
        <v>19837</v>
      </c>
      <c r="C13241" s="4"/>
      <c r="D13241" s="4" t="s">
        <v>19838</v>
      </c>
    </row>
    <row r="13242" ht="13.5" customHeight="1" spans="2:4">
      <c r="B13242" s="3" t="s">
        <v>19839</v>
      </c>
      <c r="C13242" s="4"/>
      <c r="D13242" s="4" t="s">
        <v>19840</v>
      </c>
    </row>
    <row r="13243" ht="13.5" customHeight="1" spans="2:4">
      <c r="B13243" s="3" t="s">
        <v>19841</v>
      </c>
      <c r="C13243" s="4"/>
      <c r="D13243" s="4" t="s">
        <v>19842</v>
      </c>
    </row>
    <row r="13244" ht="13.5" customHeight="1" spans="2:4">
      <c r="B13244" s="3" t="s">
        <v>19843</v>
      </c>
      <c r="C13244" s="4"/>
      <c r="D13244" s="4" t="s">
        <v>19844</v>
      </c>
    </row>
    <row r="13245" ht="13.5" customHeight="1" spans="2:4">
      <c r="B13245" s="3" t="s">
        <v>19845</v>
      </c>
      <c r="C13245" s="4"/>
      <c r="D13245" s="4" t="s">
        <v>19846</v>
      </c>
    </row>
    <row r="13246" ht="13.5" customHeight="1" spans="2:4">
      <c r="B13246" s="3" t="s">
        <v>19847</v>
      </c>
      <c r="C13246" s="4"/>
      <c r="D13246" s="4" t="s">
        <v>19848</v>
      </c>
    </row>
    <row r="13247" ht="13.5" customHeight="1" spans="2:4">
      <c r="B13247" s="3" t="s">
        <v>19849</v>
      </c>
      <c r="C13247" s="4"/>
      <c r="D13247" s="4" t="s">
        <v>19850</v>
      </c>
    </row>
    <row r="13248" ht="13.5" customHeight="1" spans="2:4">
      <c r="B13248" s="3" t="s">
        <v>19851</v>
      </c>
      <c r="C13248" s="4"/>
      <c r="D13248" s="4" t="s">
        <v>19852</v>
      </c>
    </row>
    <row r="13249" ht="13.5" customHeight="1" spans="2:4">
      <c r="B13249" s="3" t="s">
        <v>19800</v>
      </c>
      <c r="C13249" s="4"/>
      <c r="D13249" s="4" t="s">
        <v>19801</v>
      </c>
    </row>
    <row r="13250" ht="13.5" customHeight="1" spans="2:4">
      <c r="B13250" s="3" t="s">
        <v>19796</v>
      </c>
      <c r="C13250" s="4"/>
      <c r="D13250" s="4" t="s">
        <v>19797</v>
      </c>
    </row>
    <row r="13251" ht="13.5" customHeight="1" spans="2:4">
      <c r="B13251" s="3" t="s">
        <v>19798</v>
      </c>
      <c r="C13251" s="4"/>
      <c r="D13251" s="4" t="s">
        <v>19799</v>
      </c>
    </row>
    <row r="13252" ht="13.5" customHeight="1" spans="2:4">
      <c r="B13252" s="3" t="s">
        <v>1931</v>
      </c>
      <c r="C13252" s="4"/>
      <c r="D13252" s="4" t="s">
        <v>1932</v>
      </c>
    </row>
    <row r="13253" ht="13.5" customHeight="1" spans="2:4">
      <c r="B13253" s="3" t="s">
        <v>19853</v>
      </c>
      <c r="C13253" s="4"/>
      <c r="D13253" s="4" t="s">
        <v>19854</v>
      </c>
    </row>
    <row r="13254" ht="13.5" customHeight="1" spans="2:4">
      <c r="B13254" s="3" t="s">
        <v>19819</v>
      </c>
      <c r="C13254" s="4"/>
      <c r="D13254" s="4" t="s">
        <v>19820</v>
      </c>
    </row>
    <row r="13255" ht="13.5" customHeight="1" spans="2:4">
      <c r="B13255" s="3" t="s">
        <v>19821</v>
      </c>
      <c r="C13255" s="4"/>
      <c r="D13255" s="4" t="s">
        <v>19822</v>
      </c>
    </row>
    <row r="13256" ht="13.5" customHeight="1" spans="2:4">
      <c r="B13256" s="3" t="s">
        <v>19855</v>
      </c>
      <c r="C13256" s="4"/>
      <c r="D13256" s="4" t="s">
        <v>19856</v>
      </c>
    </row>
    <row r="13257" ht="13.5" customHeight="1" spans="2:4">
      <c r="B13257" s="3" t="s">
        <v>19857</v>
      </c>
      <c r="C13257" s="4"/>
      <c r="D13257" s="4" t="s">
        <v>19858</v>
      </c>
    </row>
    <row r="13258" ht="13.5" customHeight="1" spans="2:4">
      <c r="B13258" s="3" t="s">
        <v>19769</v>
      </c>
      <c r="C13258" s="4"/>
      <c r="D13258" s="4" t="s">
        <v>19770</v>
      </c>
    </row>
    <row r="13259" ht="13.5" customHeight="1" spans="2:4">
      <c r="B13259" s="3" t="s">
        <v>19766</v>
      </c>
      <c r="C13259" s="4"/>
      <c r="D13259" s="4" t="s">
        <v>19767</v>
      </c>
    </row>
    <row r="13260" ht="13.5" customHeight="1" spans="2:4">
      <c r="B13260" s="3" t="s">
        <v>5958</v>
      </c>
      <c r="C13260" s="4"/>
      <c r="D13260" s="4" t="s">
        <v>19768</v>
      </c>
    </row>
    <row r="13261" ht="13.5" customHeight="1" spans="2:4">
      <c r="B13261" s="3" t="s">
        <v>19859</v>
      </c>
      <c r="C13261" s="4"/>
      <c r="D13261" s="4" t="s">
        <v>19860</v>
      </c>
    </row>
    <row r="13262" ht="13.5" customHeight="1" spans="2:4">
      <c r="B13262" s="3" t="s">
        <v>10607</v>
      </c>
      <c r="C13262" s="4"/>
      <c r="D13262" s="4" t="s">
        <v>19861</v>
      </c>
    </row>
    <row r="13263" ht="13.5" customHeight="1" spans="2:4">
      <c r="B13263" s="3" t="s">
        <v>19862</v>
      </c>
      <c r="C13263" s="4"/>
      <c r="D13263" s="4" t="s">
        <v>19863</v>
      </c>
    </row>
    <row r="13264" ht="13.5" customHeight="1" spans="2:4">
      <c r="B13264" s="3" t="s">
        <v>3115</v>
      </c>
      <c r="C13264" s="4"/>
      <c r="D13264" s="4" t="s">
        <v>3116</v>
      </c>
    </row>
    <row r="13265" ht="13.5" customHeight="1" spans="2:4">
      <c r="B13265" s="3" t="s">
        <v>19864</v>
      </c>
      <c r="C13265" s="4"/>
      <c r="D13265" s="4" t="s">
        <v>19865</v>
      </c>
    </row>
    <row r="13266" ht="13.5" customHeight="1" spans="2:4">
      <c r="B13266" s="3" t="s">
        <v>19866</v>
      </c>
      <c r="C13266" s="4"/>
      <c r="D13266" s="4" t="s">
        <v>19867</v>
      </c>
    </row>
    <row r="13267" ht="13.5" customHeight="1" spans="2:4">
      <c r="B13267" s="3" t="s">
        <v>3820</v>
      </c>
      <c r="C13267" s="4"/>
      <c r="D13267" s="4" t="s">
        <v>3821</v>
      </c>
    </row>
    <row r="13268" ht="13.5" customHeight="1" spans="2:4">
      <c r="B13268" s="3" t="s">
        <v>19868</v>
      </c>
      <c r="C13268" s="4"/>
      <c r="D13268" s="4" t="s">
        <v>19869</v>
      </c>
    </row>
    <row r="13269" ht="13.5" customHeight="1" spans="2:4">
      <c r="B13269" s="3" t="s">
        <v>19870</v>
      </c>
      <c r="C13269" s="4"/>
      <c r="D13269" s="4" t="s">
        <v>19871</v>
      </c>
    </row>
    <row r="13270" ht="13.5" customHeight="1" spans="2:4">
      <c r="B13270" s="3" t="s">
        <v>19872</v>
      </c>
      <c r="C13270" s="4"/>
      <c r="D13270" s="4" t="s">
        <v>19873</v>
      </c>
    </row>
    <row r="13271" ht="13.5" customHeight="1" spans="2:4">
      <c r="B13271" s="3" t="s">
        <v>19874</v>
      </c>
      <c r="C13271" s="4"/>
      <c r="D13271" s="4" t="s">
        <v>19875</v>
      </c>
    </row>
    <row r="13272" ht="13.5" customHeight="1" spans="2:4">
      <c r="B13272" s="3" t="s">
        <v>19876</v>
      </c>
      <c r="C13272" s="4"/>
      <c r="D13272" s="4" t="s">
        <v>19877</v>
      </c>
    </row>
    <row r="13273" ht="13.5" customHeight="1" spans="2:4">
      <c r="B13273" s="3" t="s">
        <v>19878</v>
      </c>
      <c r="C13273" s="4"/>
      <c r="D13273" s="4" t="s">
        <v>19879</v>
      </c>
    </row>
    <row r="13274" ht="13.5" customHeight="1" spans="2:4">
      <c r="B13274" s="3" t="s">
        <v>19859</v>
      </c>
      <c r="C13274" s="4"/>
      <c r="D13274" s="4" t="s">
        <v>19860</v>
      </c>
    </row>
    <row r="13275" ht="13.5" customHeight="1" spans="2:4">
      <c r="B13275" s="3" t="s">
        <v>19880</v>
      </c>
      <c r="C13275" s="4"/>
      <c r="D13275" s="4" t="s">
        <v>19881</v>
      </c>
    </row>
    <row r="13276" ht="13.5" customHeight="1" spans="2:4">
      <c r="B13276" s="3" t="s">
        <v>19882</v>
      </c>
      <c r="C13276" s="4"/>
      <c r="D13276" s="4" t="s">
        <v>19883</v>
      </c>
    </row>
    <row r="13277" ht="13.5" customHeight="1" spans="2:4">
      <c r="B13277" s="3" t="s">
        <v>19884</v>
      </c>
      <c r="C13277" s="4"/>
      <c r="D13277" s="4" t="s">
        <v>19885</v>
      </c>
    </row>
    <row r="13278" ht="13.5" customHeight="1" spans="2:4">
      <c r="B13278" s="3" t="s">
        <v>19886</v>
      </c>
      <c r="C13278" s="4"/>
      <c r="D13278" s="4" t="s">
        <v>19887</v>
      </c>
    </row>
    <row r="13279" ht="13.5" customHeight="1" spans="2:4">
      <c r="B13279" s="3" t="s">
        <v>19888</v>
      </c>
      <c r="C13279" s="4"/>
      <c r="D13279" s="4" t="s">
        <v>19889</v>
      </c>
    </row>
    <row r="13280" ht="13.5" customHeight="1" spans="2:4">
      <c r="B13280" s="3" t="s">
        <v>19890</v>
      </c>
      <c r="C13280" s="4"/>
      <c r="D13280" s="4" t="s">
        <v>19891</v>
      </c>
    </row>
    <row r="13281" ht="13.5" customHeight="1" spans="2:4">
      <c r="B13281" s="3" t="s">
        <v>19892</v>
      </c>
      <c r="C13281" s="4"/>
      <c r="D13281" s="4" t="s">
        <v>19893</v>
      </c>
    </row>
    <row r="13282" ht="13.5" customHeight="1" spans="2:4">
      <c r="B13282" s="3" t="s">
        <v>19894</v>
      </c>
      <c r="C13282" s="4"/>
      <c r="D13282" s="4" t="s">
        <v>19895</v>
      </c>
    </row>
    <row r="13283" ht="13.5" customHeight="1" spans="2:4">
      <c r="B13283" s="3" t="s">
        <v>19896</v>
      </c>
      <c r="C13283" s="4"/>
      <c r="D13283" s="4" t="s">
        <v>19897</v>
      </c>
    </row>
    <row r="13284" ht="13.5" customHeight="1" spans="2:4">
      <c r="B13284" s="3" t="s">
        <v>19898</v>
      </c>
      <c r="C13284" s="4"/>
      <c r="D13284" s="4" t="s">
        <v>19899</v>
      </c>
    </row>
    <row r="13285" ht="13.5" customHeight="1" spans="2:4">
      <c r="B13285" s="3" t="s">
        <v>19900</v>
      </c>
      <c r="C13285" s="4"/>
      <c r="D13285" s="4" t="s">
        <v>19901</v>
      </c>
    </row>
    <row r="13286" ht="13.5" customHeight="1" spans="2:4">
      <c r="B13286" s="3" t="s">
        <v>19902</v>
      </c>
      <c r="C13286" s="4"/>
      <c r="D13286" s="4" t="s">
        <v>19903</v>
      </c>
    </row>
    <row r="13287" ht="13.5" customHeight="1" spans="2:4">
      <c r="B13287" s="3" t="s">
        <v>19904</v>
      </c>
      <c r="C13287" s="4"/>
      <c r="D13287" s="4" t="s">
        <v>19905</v>
      </c>
    </row>
    <row r="13288" ht="13.5" customHeight="1" spans="2:4">
      <c r="B13288" s="3" t="s">
        <v>19906</v>
      </c>
      <c r="C13288" s="4"/>
      <c r="D13288" s="4" t="s">
        <v>589</v>
      </c>
    </row>
    <row r="13289" ht="13.5" customHeight="1" spans="2:4">
      <c r="B13289" s="3" t="s">
        <v>19907</v>
      </c>
      <c r="C13289" s="4"/>
      <c r="D13289" s="4" t="s">
        <v>17918</v>
      </c>
    </row>
    <row r="13290" ht="13.5" customHeight="1" spans="2:4">
      <c r="B13290" s="3" t="s">
        <v>19908</v>
      </c>
      <c r="C13290" s="4"/>
      <c r="D13290" s="4" t="s">
        <v>19909</v>
      </c>
    </row>
    <row r="13291" ht="13.5" customHeight="1" spans="2:4">
      <c r="B13291" s="3" t="s">
        <v>19910</v>
      </c>
      <c r="C13291" s="4"/>
      <c r="D13291" s="4" t="s">
        <v>7889</v>
      </c>
    </row>
    <row r="13292" ht="13.5" customHeight="1" spans="2:4">
      <c r="B13292" s="3" t="s">
        <v>11169</v>
      </c>
      <c r="C13292" s="4"/>
      <c r="D13292" s="4" t="s">
        <v>11170</v>
      </c>
    </row>
    <row r="13293" ht="13.5" customHeight="1" spans="2:4">
      <c r="B13293" s="3" t="s">
        <v>19911</v>
      </c>
      <c r="C13293" s="4"/>
      <c r="D13293" s="4" t="s">
        <v>19912</v>
      </c>
    </row>
    <row r="13294" ht="13.5" customHeight="1" spans="2:4">
      <c r="B13294" s="3" t="s">
        <v>19913</v>
      </c>
      <c r="C13294" s="4"/>
      <c r="D13294" s="4" t="s">
        <v>19914</v>
      </c>
    </row>
    <row r="13295" ht="13.5" customHeight="1" spans="2:4">
      <c r="B13295" s="3" t="s">
        <v>19915</v>
      </c>
      <c r="C13295" s="4"/>
      <c r="D13295" s="4" t="s">
        <v>19916</v>
      </c>
    </row>
    <row r="13296" ht="13.5" customHeight="1" spans="2:4">
      <c r="B13296" s="3" t="s">
        <v>19894</v>
      </c>
      <c r="C13296" s="4"/>
      <c r="D13296" s="4" t="s">
        <v>19895</v>
      </c>
    </row>
    <row r="13297" ht="13.5" customHeight="1" spans="2:4">
      <c r="B13297" s="3" t="s">
        <v>19862</v>
      </c>
      <c r="C13297" s="4"/>
      <c r="D13297" s="4" t="s">
        <v>19863</v>
      </c>
    </row>
    <row r="13298" ht="13.5" customHeight="1" spans="2:4">
      <c r="B13298" s="3" t="s">
        <v>10607</v>
      </c>
      <c r="C13298" s="4"/>
      <c r="D13298" s="4" t="s">
        <v>19861</v>
      </c>
    </row>
    <row r="13299" ht="13.5" customHeight="1" spans="2:4">
      <c r="B13299" s="3" t="s">
        <v>19917</v>
      </c>
      <c r="C13299" s="4"/>
      <c r="D13299" s="4" t="s">
        <v>19918</v>
      </c>
    </row>
    <row r="13300" ht="13.5" customHeight="1" spans="2:4">
      <c r="B13300" s="3" t="s">
        <v>19919</v>
      </c>
      <c r="C13300" s="4"/>
      <c r="D13300" s="4" t="s">
        <v>19920</v>
      </c>
    </row>
    <row r="13301" ht="13.5" customHeight="1" spans="2:4">
      <c r="B13301" s="3" t="s">
        <v>19921</v>
      </c>
      <c r="C13301" s="4"/>
      <c r="D13301" s="4" t="s">
        <v>19922</v>
      </c>
    </row>
    <row r="13302" ht="13.5" customHeight="1" spans="2:4">
      <c r="B13302" s="3" t="s">
        <v>19923</v>
      </c>
      <c r="C13302" s="4"/>
      <c r="D13302" s="4" t="s">
        <v>19924</v>
      </c>
    </row>
    <row r="13303" ht="13.5" customHeight="1" spans="2:4">
      <c r="B13303" s="3" t="s">
        <v>19925</v>
      </c>
      <c r="C13303" s="4"/>
      <c r="D13303" s="4" t="s">
        <v>19926</v>
      </c>
    </row>
    <row r="13304" ht="13.5" customHeight="1" spans="2:4">
      <c r="B13304" s="3" t="s">
        <v>19927</v>
      </c>
      <c r="C13304" s="4"/>
      <c r="D13304" s="4" t="s">
        <v>19928</v>
      </c>
    </row>
    <row r="13305" ht="13.5" customHeight="1" spans="2:4">
      <c r="B13305" s="3" t="s">
        <v>19929</v>
      </c>
      <c r="C13305" s="4"/>
      <c r="D13305" s="4" t="s">
        <v>19930</v>
      </c>
    </row>
    <row r="13306" ht="13.5" customHeight="1" spans="2:4">
      <c r="B13306" s="3" t="s">
        <v>19904</v>
      </c>
      <c r="C13306" s="4"/>
      <c r="D13306" s="4" t="s">
        <v>19905</v>
      </c>
    </row>
    <row r="13307" ht="13.5" customHeight="1" spans="2:4">
      <c r="B13307" s="3" t="s">
        <v>19931</v>
      </c>
      <c r="C13307" s="4"/>
      <c r="D13307" s="4" t="s">
        <v>8210</v>
      </c>
    </row>
    <row r="13308" ht="13.5" customHeight="1" spans="2:4">
      <c r="B13308" s="3" t="s">
        <v>19932</v>
      </c>
      <c r="C13308" s="4"/>
      <c r="D13308" s="4" t="s">
        <v>8212</v>
      </c>
    </row>
    <row r="13309" ht="13.5" customHeight="1" spans="2:4">
      <c r="B13309" s="3" t="s">
        <v>19792</v>
      </c>
      <c r="C13309" s="4"/>
      <c r="D13309" s="4" t="s">
        <v>19793</v>
      </c>
    </row>
    <row r="13310" ht="13.5" customHeight="1" spans="2:4">
      <c r="B13310" s="3" t="s">
        <v>19933</v>
      </c>
      <c r="C13310" s="4"/>
      <c r="D13310" s="4" t="s">
        <v>19934</v>
      </c>
    </row>
    <row r="13311" ht="13.5" customHeight="1" spans="2:4">
      <c r="B13311" s="3" t="s">
        <v>2464</v>
      </c>
      <c r="C13311" s="4"/>
      <c r="D13311" s="4" t="s">
        <v>2465</v>
      </c>
    </row>
    <row r="13312" ht="13.5" customHeight="1" spans="2:4">
      <c r="B13312" s="3" t="s">
        <v>19935</v>
      </c>
      <c r="C13312" s="4"/>
      <c r="D13312" s="4" t="s">
        <v>19936</v>
      </c>
    </row>
    <row r="13313" ht="13.5" customHeight="1" spans="2:4">
      <c r="B13313" s="3" t="s">
        <v>19937</v>
      </c>
      <c r="C13313" s="4"/>
      <c r="D13313" s="4" t="s">
        <v>19938</v>
      </c>
    </row>
    <row r="13314" ht="13.5" customHeight="1" spans="2:4">
      <c r="B13314" s="3" t="s">
        <v>19939</v>
      </c>
      <c r="C13314" s="4"/>
      <c r="D13314" s="4" t="s">
        <v>19940</v>
      </c>
    </row>
    <row r="13315" ht="13.5" customHeight="1" spans="2:4">
      <c r="B13315" s="3" t="s">
        <v>19941</v>
      </c>
      <c r="C13315" s="4"/>
      <c r="D13315" s="4" t="s">
        <v>19942</v>
      </c>
    </row>
    <row r="13316" ht="13.5" customHeight="1" spans="2:4">
      <c r="B13316" s="3" t="s">
        <v>19943</v>
      </c>
      <c r="C13316" s="4"/>
      <c r="D13316" s="4" t="s">
        <v>19944</v>
      </c>
    </row>
    <row r="13317" ht="13.5" customHeight="1" spans="2:4">
      <c r="B13317" s="3" t="s">
        <v>19945</v>
      </c>
      <c r="C13317" s="4"/>
      <c r="D13317" s="4" t="s">
        <v>19946</v>
      </c>
    </row>
    <row r="13318" ht="13.5" customHeight="1" spans="2:4">
      <c r="B13318" s="3" t="s">
        <v>19947</v>
      </c>
      <c r="C13318" s="4"/>
      <c r="D13318" s="4" t="s">
        <v>19948</v>
      </c>
    </row>
    <row r="13319" ht="13.5" customHeight="1" spans="2:4">
      <c r="B13319" s="3" t="s">
        <v>18017</v>
      </c>
      <c r="C13319" s="4"/>
      <c r="D13319" s="4" t="s">
        <v>18018</v>
      </c>
    </row>
    <row r="13320" ht="13.5" customHeight="1" spans="2:4">
      <c r="B13320" s="3" t="s">
        <v>19949</v>
      </c>
      <c r="C13320" s="4"/>
      <c r="D13320" s="4" t="s">
        <v>7901</v>
      </c>
    </row>
    <row r="13321" ht="13.5" customHeight="1" spans="2:4">
      <c r="B13321" s="3" t="s">
        <v>19950</v>
      </c>
      <c r="C13321" s="4"/>
      <c r="D13321" s="4" t="s">
        <v>19951</v>
      </c>
    </row>
    <row r="13322" ht="13.5" customHeight="1" spans="2:4">
      <c r="B13322" s="3" t="s">
        <v>19952</v>
      </c>
      <c r="C13322" s="4"/>
      <c r="D13322" s="4" t="s">
        <v>19953</v>
      </c>
    </row>
    <row r="13323" ht="13.5" customHeight="1" spans="2:4">
      <c r="B13323" s="3" t="s">
        <v>19906</v>
      </c>
      <c r="C13323" s="4"/>
      <c r="D13323" s="4" t="s">
        <v>589</v>
      </c>
    </row>
    <row r="13324" ht="13.5" customHeight="1" spans="2:4">
      <c r="B13324" s="3" t="s">
        <v>19907</v>
      </c>
      <c r="C13324" s="4"/>
      <c r="D13324" s="4" t="s">
        <v>17918</v>
      </c>
    </row>
    <row r="13325" ht="13.5" customHeight="1" spans="2:4">
      <c r="B13325" s="3" t="s">
        <v>19908</v>
      </c>
      <c r="C13325" s="4"/>
      <c r="D13325" s="4" t="s">
        <v>19909</v>
      </c>
    </row>
    <row r="13326" ht="13.5" customHeight="1" spans="2:4">
      <c r="B13326" s="3" t="s">
        <v>19910</v>
      </c>
      <c r="C13326" s="4"/>
      <c r="D13326" s="4" t="s">
        <v>7889</v>
      </c>
    </row>
    <row r="13327" ht="13.5" customHeight="1" spans="2:4">
      <c r="B13327" s="3" t="s">
        <v>19906</v>
      </c>
      <c r="C13327" s="4"/>
      <c r="D13327" s="4" t="s">
        <v>589</v>
      </c>
    </row>
    <row r="13328" ht="13.5" customHeight="1" spans="2:4">
      <c r="B13328" s="3" t="s">
        <v>19907</v>
      </c>
      <c r="C13328" s="4"/>
      <c r="D13328" s="4" t="s">
        <v>17918</v>
      </c>
    </row>
    <row r="13329" ht="13.5" customHeight="1" spans="2:4">
      <c r="B13329" s="3" t="s">
        <v>19908</v>
      </c>
      <c r="C13329" s="4"/>
      <c r="D13329" s="4" t="s">
        <v>19909</v>
      </c>
    </row>
    <row r="13330" ht="13.5" customHeight="1" spans="2:4">
      <c r="B13330" s="3" t="s">
        <v>19910</v>
      </c>
      <c r="C13330" s="4"/>
      <c r="D13330" s="4" t="s">
        <v>7889</v>
      </c>
    </row>
    <row r="13331" ht="13.5" customHeight="1" spans="2:4">
      <c r="B13331" s="3" t="s">
        <v>19925</v>
      </c>
      <c r="C13331" s="4"/>
      <c r="D13331" s="4" t="s">
        <v>19926</v>
      </c>
    </row>
    <row r="13332" ht="13.5" customHeight="1" spans="2:4">
      <c r="B13332" s="3" t="s">
        <v>19954</v>
      </c>
      <c r="C13332" s="4"/>
      <c r="D13332" s="4" t="s">
        <v>19955</v>
      </c>
    </row>
    <row r="13333" ht="13.5" customHeight="1" spans="2:4">
      <c r="B13333" s="3" t="s">
        <v>19956</v>
      </c>
      <c r="C13333" s="4"/>
      <c r="D13333" s="4" t="s">
        <v>18738</v>
      </c>
    </row>
    <row r="13334" ht="13.5" customHeight="1" spans="2:4">
      <c r="B13334" s="3" t="s">
        <v>19957</v>
      </c>
      <c r="C13334" s="4"/>
      <c r="D13334" s="4" t="s">
        <v>19958</v>
      </c>
    </row>
    <row r="13335" ht="13.5" customHeight="1" spans="2:4">
      <c r="B13335" s="3" t="s">
        <v>19941</v>
      </c>
      <c r="C13335" s="4"/>
      <c r="D13335" s="4" t="s">
        <v>19942</v>
      </c>
    </row>
    <row r="13336" ht="13.5" customHeight="1" spans="2:4">
      <c r="B13336" s="3" t="s">
        <v>19943</v>
      </c>
      <c r="C13336" s="4"/>
      <c r="D13336" s="4" t="s">
        <v>19944</v>
      </c>
    </row>
    <row r="13337" ht="13.5" customHeight="1" spans="2:4">
      <c r="B13337" s="3" t="s">
        <v>19945</v>
      </c>
      <c r="C13337" s="4"/>
      <c r="D13337" s="4" t="s">
        <v>19946</v>
      </c>
    </row>
    <row r="13338" ht="13.5" customHeight="1" spans="2:4">
      <c r="B13338" s="3" t="s">
        <v>19947</v>
      </c>
      <c r="C13338" s="4"/>
      <c r="D13338" s="4" t="s">
        <v>19948</v>
      </c>
    </row>
    <row r="13339" ht="13.5" customHeight="1" spans="2:4">
      <c r="B13339" s="3" t="s">
        <v>8582</v>
      </c>
      <c r="C13339" s="4"/>
      <c r="D13339" s="4" t="s">
        <v>8583</v>
      </c>
    </row>
    <row r="13340" ht="13.5" customHeight="1" spans="2:4">
      <c r="B13340" s="3" t="s">
        <v>8580</v>
      </c>
      <c r="C13340" s="4"/>
      <c r="D13340" s="4" t="s">
        <v>8581</v>
      </c>
    </row>
    <row r="13341" ht="13.5" customHeight="1" spans="2:4">
      <c r="B13341" s="3" t="s">
        <v>19959</v>
      </c>
      <c r="C13341" s="4"/>
      <c r="D13341" s="4" t="s">
        <v>19960</v>
      </c>
    </row>
    <row r="13342" ht="13.5" customHeight="1" spans="2:4">
      <c r="B13342" s="3" t="s">
        <v>15660</v>
      </c>
      <c r="C13342" s="4"/>
      <c r="D13342" s="4" t="s">
        <v>19961</v>
      </c>
    </row>
    <row r="13343" ht="13.5" customHeight="1" spans="2:4">
      <c r="B13343" s="3" t="s">
        <v>19962</v>
      </c>
      <c r="C13343" s="4"/>
      <c r="D13343" s="4" t="s">
        <v>19963</v>
      </c>
    </row>
    <row r="13344" ht="13.5" customHeight="1" spans="2:4">
      <c r="B13344" s="3" t="s">
        <v>19964</v>
      </c>
      <c r="C13344" s="4"/>
      <c r="D13344" s="4" t="s">
        <v>19965</v>
      </c>
    </row>
    <row r="13345" ht="13.5" customHeight="1" spans="2:4">
      <c r="B13345" s="3" t="s">
        <v>19966</v>
      </c>
      <c r="C13345" s="4"/>
      <c r="D13345" s="4" t="s">
        <v>19967</v>
      </c>
    </row>
    <row r="13346" ht="13.5" customHeight="1" spans="2:4">
      <c r="B13346" s="3" t="s">
        <v>19949</v>
      </c>
      <c r="C13346" s="4"/>
      <c r="D13346" s="4" t="s">
        <v>7901</v>
      </c>
    </row>
    <row r="13347" ht="13.5" customHeight="1" spans="2:4">
      <c r="B13347" s="3" t="s">
        <v>19968</v>
      </c>
      <c r="C13347" s="4"/>
      <c r="D13347" s="4" t="s">
        <v>19969</v>
      </c>
    </row>
    <row r="13348" ht="13.5" customHeight="1" spans="2:4">
      <c r="B13348" s="3" t="s">
        <v>19970</v>
      </c>
      <c r="C13348" s="4"/>
      <c r="D13348" s="4" t="s">
        <v>19971</v>
      </c>
    </row>
    <row r="13349" ht="13.5" customHeight="1" spans="2:4">
      <c r="B13349" s="3" t="s">
        <v>19972</v>
      </c>
      <c r="C13349" s="4"/>
      <c r="D13349" s="4" t="s">
        <v>19973</v>
      </c>
    </row>
    <row r="13350" ht="13.5" customHeight="1" spans="2:4">
      <c r="B13350" s="3" t="s">
        <v>19974</v>
      </c>
      <c r="C13350" s="4"/>
      <c r="D13350" s="4" t="s">
        <v>19975</v>
      </c>
    </row>
    <row r="13351" ht="13.5" customHeight="1" spans="2:4">
      <c r="B13351" s="3" t="s">
        <v>8907</v>
      </c>
      <c r="C13351" s="4"/>
      <c r="D13351" s="4" t="s">
        <v>19976</v>
      </c>
    </row>
    <row r="13352" ht="13.5" customHeight="1" spans="2:4">
      <c r="B13352" s="3" t="s">
        <v>19977</v>
      </c>
      <c r="C13352" s="4"/>
      <c r="D13352" s="4" t="s">
        <v>19978</v>
      </c>
    </row>
    <row r="13353" ht="13.5" customHeight="1" spans="2:4">
      <c r="B13353" s="3" t="s">
        <v>13159</v>
      </c>
      <c r="C13353" s="4"/>
      <c r="D13353" s="4" t="s">
        <v>19979</v>
      </c>
    </row>
    <row r="13354" ht="13.5" customHeight="1" spans="2:4">
      <c r="B13354" s="3" t="s">
        <v>19980</v>
      </c>
      <c r="C13354" s="4"/>
      <c r="D13354" s="4" t="s">
        <v>19981</v>
      </c>
    </row>
    <row r="13355" ht="13.5" customHeight="1" spans="2:4">
      <c r="B13355" s="3" t="s">
        <v>19982</v>
      </c>
      <c r="C13355" s="4"/>
      <c r="D13355" s="4" t="s">
        <v>19983</v>
      </c>
    </row>
    <row r="13356" ht="13.5" customHeight="1" spans="2:4">
      <c r="B13356" s="3" t="s">
        <v>19984</v>
      </c>
      <c r="C13356" s="4"/>
      <c r="D13356" s="4" t="s">
        <v>19985</v>
      </c>
    </row>
    <row r="13357" ht="13.5" customHeight="1" spans="2:4">
      <c r="B13357" s="3" t="s">
        <v>19986</v>
      </c>
      <c r="C13357" s="4"/>
      <c r="D13357" s="4" t="s">
        <v>19987</v>
      </c>
    </row>
    <row r="13358" ht="13.5" customHeight="1" spans="2:4">
      <c r="B13358" s="3" t="s">
        <v>19988</v>
      </c>
      <c r="C13358" s="4"/>
      <c r="D13358" s="4" t="s">
        <v>19989</v>
      </c>
    </row>
    <row r="13359" ht="13.5" customHeight="1" spans="2:4">
      <c r="B13359" s="3" t="s">
        <v>13159</v>
      </c>
      <c r="C13359" s="4"/>
      <c r="D13359" s="4" t="s">
        <v>19979</v>
      </c>
    </row>
    <row r="13360" ht="13.5" customHeight="1" spans="2:4">
      <c r="B13360" s="3" t="s">
        <v>19980</v>
      </c>
      <c r="C13360" s="4"/>
      <c r="D13360" s="4" t="s">
        <v>19981</v>
      </c>
    </row>
    <row r="13361" ht="13.5" customHeight="1" spans="2:4">
      <c r="B13361" s="3" t="s">
        <v>19982</v>
      </c>
      <c r="C13361" s="4"/>
      <c r="D13361" s="4" t="s">
        <v>19983</v>
      </c>
    </row>
    <row r="13362" ht="13.5" customHeight="1" spans="2:4">
      <c r="B13362" s="3" t="s">
        <v>19990</v>
      </c>
      <c r="C13362" s="4"/>
      <c r="D13362" s="4" t="s">
        <v>19991</v>
      </c>
    </row>
    <row r="13363" ht="13.5" customHeight="1" spans="2:4">
      <c r="B13363" s="3" t="s">
        <v>19992</v>
      </c>
      <c r="C13363" s="4"/>
      <c r="D13363" s="4" t="s">
        <v>19993</v>
      </c>
    </row>
    <row r="13364" ht="13.5" customHeight="1" spans="2:4">
      <c r="B13364" s="3" t="s">
        <v>13092</v>
      </c>
      <c r="C13364" s="4"/>
      <c r="D13364" s="4" t="s">
        <v>13093</v>
      </c>
    </row>
    <row r="13365" ht="13.5" customHeight="1" spans="2:4">
      <c r="B13365" s="3" t="s">
        <v>19994</v>
      </c>
      <c r="C13365" s="4"/>
      <c r="D13365" s="4" t="s">
        <v>3413</v>
      </c>
    </row>
    <row r="13366" ht="13.5" customHeight="1" spans="2:4">
      <c r="B13366" s="3" t="s">
        <v>19995</v>
      </c>
      <c r="C13366" s="4"/>
      <c r="D13366" s="4" t="s">
        <v>19996</v>
      </c>
    </row>
    <row r="13367" ht="13.5" customHeight="1" spans="2:4">
      <c r="B13367" s="3" t="s">
        <v>19997</v>
      </c>
      <c r="C13367" s="4"/>
      <c r="D13367" s="4" t="s">
        <v>19998</v>
      </c>
    </row>
    <row r="13368" ht="13.5" customHeight="1" spans="2:4">
      <c r="B13368" s="3" t="s">
        <v>19999</v>
      </c>
      <c r="C13368" s="4"/>
      <c r="D13368" s="4" t="s">
        <v>8770</v>
      </c>
    </row>
    <row r="13369" ht="13.5" customHeight="1" spans="2:4">
      <c r="B13369" s="3" t="s">
        <v>20000</v>
      </c>
      <c r="C13369" s="4"/>
      <c r="D13369" s="4" t="s">
        <v>20001</v>
      </c>
    </row>
    <row r="13370" ht="13.5" customHeight="1" spans="2:4">
      <c r="B13370" s="3" t="s">
        <v>20002</v>
      </c>
      <c r="C13370" s="4"/>
      <c r="D13370" s="4" t="s">
        <v>20003</v>
      </c>
    </row>
    <row r="13371" ht="13.5" customHeight="1" spans="2:4">
      <c r="B13371" s="3" t="s">
        <v>20004</v>
      </c>
      <c r="C13371" s="4"/>
      <c r="D13371" s="4" t="s">
        <v>20005</v>
      </c>
    </row>
    <row r="13372" ht="13.5" customHeight="1" spans="2:4">
      <c r="B13372" s="3" t="s">
        <v>20006</v>
      </c>
      <c r="C13372" s="4"/>
      <c r="D13372" s="4" t="s">
        <v>20007</v>
      </c>
    </row>
    <row r="13373" ht="13.5" customHeight="1" spans="2:4">
      <c r="B13373" s="3" t="s">
        <v>20008</v>
      </c>
      <c r="C13373" s="4"/>
      <c r="D13373" s="4" t="s">
        <v>20009</v>
      </c>
    </row>
    <row r="13374" ht="13.5" customHeight="1" spans="2:4">
      <c r="B13374" s="3" t="s">
        <v>20010</v>
      </c>
      <c r="C13374" s="4"/>
      <c r="D13374" s="4" t="s">
        <v>20011</v>
      </c>
    </row>
    <row r="13375" ht="13.5" customHeight="1" spans="2:4">
      <c r="B13375" s="3" t="s">
        <v>20012</v>
      </c>
      <c r="C13375" s="4"/>
      <c r="D13375" s="4" t="s">
        <v>20013</v>
      </c>
    </row>
    <row r="13376" ht="13.5" customHeight="1" spans="2:4">
      <c r="B13376" s="3" t="s">
        <v>20014</v>
      </c>
      <c r="C13376" s="4"/>
      <c r="D13376" s="4" t="s">
        <v>20015</v>
      </c>
    </row>
    <row r="13377" ht="13.5" customHeight="1" spans="2:4">
      <c r="B13377" s="3" t="s">
        <v>20016</v>
      </c>
      <c r="C13377" s="4"/>
      <c r="D13377" s="4" t="s">
        <v>20017</v>
      </c>
    </row>
    <row r="13378" ht="13.5" customHeight="1" spans="2:4">
      <c r="B13378" s="3" t="s">
        <v>19977</v>
      </c>
      <c r="C13378" s="4"/>
      <c r="D13378" s="4" t="s">
        <v>19978</v>
      </c>
    </row>
    <row r="13379" ht="13.5" customHeight="1" spans="2:4">
      <c r="B13379" s="3" t="s">
        <v>20018</v>
      </c>
      <c r="C13379" s="4"/>
      <c r="D13379" s="4" t="s">
        <v>20019</v>
      </c>
    </row>
    <row r="13380" ht="13.5" customHeight="1" spans="2:4">
      <c r="B13380" s="3" t="s">
        <v>20020</v>
      </c>
      <c r="C13380" s="4"/>
      <c r="D13380" s="4" t="s">
        <v>20021</v>
      </c>
    </row>
    <row r="13381" ht="13.5" customHeight="1" spans="2:4">
      <c r="B13381" s="3" t="s">
        <v>17580</v>
      </c>
      <c r="C13381" s="4"/>
      <c r="D13381" s="4" t="s">
        <v>17581</v>
      </c>
    </row>
    <row r="13382" ht="13.5" customHeight="1" spans="2:4">
      <c r="B13382" s="3" t="s">
        <v>20018</v>
      </c>
      <c r="C13382" s="4"/>
      <c r="D13382" s="4" t="s">
        <v>20019</v>
      </c>
    </row>
    <row r="13383" ht="13.5" customHeight="1" spans="2:4">
      <c r="B13383" s="3" t="s">
        <v>4065</v>
      </c>
      <c r="C13383" s="4"/>
      <c r="D13383" s="4" t="s">
        <v>4066</v>
      </c>
    </row>
    <row r="13384" ht="13.5" customHeight="1" spans="2:4">
      <c r="B13384" s="3" t="s">
        <v>20020</v>
      </c>
      <c r="C13384" s="4"/>
      <c r="D13384" s="4" t="s">
        <v>20021</v>
      </c>
    </row>
    <row r="13385" ht="13.5" customHeight="1" spans="2:4">
      <c r="B13385" s="3" t="s">
        <v>17580</v>
      </c>
      <c r="C13385" s="4"/>
      <c r="D13385" s="4" t="s">
        <v>17581</v>
      </c>
    </row>
    <row r="13386" ht="13.5" customHeight="1" spans="2:4">
      <c r="B13386" s="3" t="s">
        <v>20022</v>
      </c>
      <c r="C13386" s="4"/>
      <c r="D13386" s="4" t="s">
        <v>20023</v>
      </c>
    </row>
    <row r="13387" ht="13.5" customHeight="1" spans="2:4">
      <c r="B13387" s="3" t="s">
        <v>11119</v>
      </c>
      <c r="C13387" s="4"/>
      <c r="D13387" s="4" t="s">
        <v>11120</v>
      </c>
    </row>
    <row r="13388" ht="13.5" customHeight="1" spans="2:4">
      <c r="B13388" s="3" t="s">
        <v>20024</v>
      </c>
      <c r="C13388" s="4"/>
      <c r="D13388" s="4" t="s">
        <v>20025</v>
      </c>
    </row>
    <row r="13389" ht="13.5" customHeight="1" spans="2:4">
      <c r="B13389" s="3" t="s">
        <v>20026</v>
      </c>
      <c r="C13389" s="4"/>
      <c r="D13389" s="4" t="s">
        <v>20027</v>
      </c>
    </row>
    <row r="13390" ht="13.5" customHeight="1" spans="2:4">
      <c r="B13390" s="3" t="s">
        <v>20016</v>
      </c>
      <c r="C13390" s="4"/>
      <c r="D13390" s="4" t="s">
        <v>20017</v>
      </c>
    </row>
    <row r="13391" ht="13.5" customHeight="1" spans="2:4">
      <c r="B13391" s="3" t="s">
        <v>14293</v>
      </c>
      <c r="C13391" s="4"/>
      <c r="D13391" s="4" t="s">
        <v>20028</v>
      </c>
    </row>
    <row r="13392" ht="13.5" customHeight="1" spans="2:4">
      <c r="B13392" s="3" t="s">
        <v>20029</v>
      </c>
      <c r="C13392" s="4"/>
      <c r="D13392" s="4" t="s">
        <v>20030</v>
      </c>
    </row>
    <row r="13393" ht="13.5" customHeight="1" spans="2:4">
      <c r="B13393" s="3" t="s">
        <v>20031</v>
      </c>
      <c r="C13393" s="4"/>
      <c r="D13393" s="4" t="s">
        <v>20032</v>
      </c>
    </row>
    <row r="13394" ht="13.5" customHeight="1" spans="2:4">
      <c r="B13394" s="3" t="s">
        <v>164</v>
      </c>
      <c r="C13394" s="4"/>
      <c r="D13394" s="4" t="s">
        <v>165</v>
      </c>
    </row>
    <row r="13395" ht="13.5" customHeight="1" spans="2:4">
      <c r="B13395" s="3" t="s">
        <v>20033</v>
      </c>
      <c r="C13395" s="4"/>
      <c r="D13395" s="4" t="s">
        <v>20034</v>
      </c>
    </row>
    <row r="13396" ht="13.5" customHeight="1" spans="2:4">
      <c r="B13396" s="3" t="s">
        <v>20035</v>
      </c>
      <c r="C13396" s="4"/>
      <c r="D13396" s="4" t="s">
        <v>20036</v>
      </c>
    </row>
    <row r="13397" ht="13.5" customHeight="1" spans="2:4">
      <c r="B13397" s="3" t="s">
        <v>19984</v>
      </c>
      <c r="C13397" s="4"/>
      <c r="D13397" s="4" t="s">
        <v>19985</v>
      </c>
    </row>
    <row r="13398" ht="13.5" customHeight="1" spans="2:4">
      <c r="B13398" s="3" t="s">
        <v>20037</v>
      </c>
      <c r="C13398" s="4"/>
      <c r="D13398" s="4" t="s">
        <v>20038</v>
      </c>
    </row>
    <row r="13399" ht="13.5" customHeight="1" spans="2:4">
      <c r="B13399" s="3" t="s">
        <v>20039</v>
      </c>
      <c r="C13399" s="4"/>
      <c r="D13399" s="4" t="s">
        <v>20040</v>
      </c>
    </row>
    <row r="13400" ht="13.5" customHeight="1" spans="2:4">
      <c r="B13400" s="3" t="s">
        <v>20041</v>
      </c>
      <c r="C13400" s="4"/>
      <c r="D13400" s="4" t="s">
        <v>20042</v>
      </c>
    </row>
    <row r="13401" ht="13.5" customHeight="1" spans="2:4">
      <c r="B13401" s="3" t="s">
        <v>20043</v>
      </c>
      <c r="C13401" s="4"/>
      <c r="D13401" s="4" t="s">
        <v>20044</v>
      </c>
    </row>
    <row r="13402" ht="13.5" customHeight="1" spans="2:4">
      <c r="B13402" s="3" t="s">
        <v>20041</v>
      </c>
      <c r="C13402" s="4"/>
      <c r="D13402" s="4" t="s">
        <v>20042</v>
      </c>
    </row>
    <row r="13403" ht="13.5" customHeight="1" spans="2:4">
      <c r="B13403" s="3" t="s">
        <v>20043</v>
      </c>
      <c r="C13403" s="4"/>
      <c r="D13403" s="4" t="s">
        <v>20044</v>
      </c>
    </row>
    <row r="13404" ht="13.5" customHeight="1" spans="2:4">
      <c r="B13404" s="3" t="s">
        <v>20045</v>
      </c>
      <c r="C13404" s="4"/>
      <c r="D13404" s="4" t="s">
        <v>20046</v>
      </c>
    </row>
    <row r="13405" ht="13.5" customHeight="1" spans="2:4">
      <c r="B13405" s="3" t="s">
        <v>20047</v>
      </c>
      <c r="C13405" s="4"/>
      <c r="D13405" s="4" t="s">
        <v>20048</v>
      </c>
    </row>
    <row r="13406" ht="13.5" customHeight="1" spans="2:4">
      <c r="B13406" s="3" t="s">
        <v>20049</v>
      </c>
      <c r="C13406" s="4"/>
      <c r="D13406" s="4" t="s">
        <v>20050</v>
      </c>
    </row>
    <row r="13407" ht="13.5" customHeight="1" spans="2:4">
      <c r="B13407" s="3" t="s">
        <v>20037</v>
      </c>
      <c r="C13407" s="4"/>
      <c r="D13407" s="4" t="s">
        <v>20038</v>
      </c>
    </row>
    <row r="13408" ht="13.5" customHeight="1" spans="2:4">
      <c r="B13408" s="3" t="s">
        <v>20051</v>
      </c>
      <c r="C13408" s="4"/>
      <c r="D13408" s="4" t="s">
        <v>20052</v>
      </c>
    </row>
    <row r="13409" ht="13.5" customHeight="1" spans="2:4">
      <c r="B13409" s="3" t="s">
        <v>20053</v>
      </c>
      <c r="C13409" s="4"/>
      <c r="D13409" s="4" t="s">
        <v>20054</v>
      </c>
    </row>
    <row r="13410" ht="13.5" customHeight="1" spans="2:4">
      <c r="B13410" s="3" t="s">
        <v>20055</v>
      </c>
      <c r="C13410" s="4"/>
      <c r="D13410" s="4" t="s">
        <v>20056</v>
      </c>
    </row>
    <row r="13411" ht="13.5" customHeight="1" spans="2:4">
      <c r="B13411" s="3" t="s">
        <v>18354</v>
      </c>
      <c r="C13411" s="4"/>
      <c r="D13411" s="4" t="s">
        <v>18355</v>
      </c>
    </row>
    <row r="13412" ht="13.5" customHeight="1" spans="2:4">
      <c r="B13412" s="3" t="s">
        <v>20057</v>
      </c>
      <c r="C13412" s="4"/>
      <c r="D13412" s="4" t="s">
        <v>20058</v>
      </c>
    </row>
    <row r="13413" ht="13.5" customHeight="1" spans="2:4">
      <c r="B13413" s="3" t="s">
        <v>20059</v>
      </c>
      <c r="C13413" s="4"/>
      <c r="D13413" s="4" t="s">
        <v>20060</v>
      </c>
    </row>
    <row r="13414" ht="13.5" customHeight="1" spans="2:4">
      <c r="B13414" s="3" t="s">
        <v>20061</v>
      </c>
      <c r="C13414" s="4"/>
      <c r="D13414" s="4" t="s">
        <v>20062</v>
      </c>
    </row>
    <row r="13415" ht="13.5" customHeight="1" spans="2:4">
      <c r="B13415" s="3" t="s">
        <v>20063</v>
      </c>
      <c r="C13415" s="4"/>
      <c r="D13415" s="4" t="s">
        <v>20064</v>
      </c>
    </row>
    <row r="13416" ht="13.5" customHeight="1" spans="2:4">
      <c r="B13416" s="3" t="s">
        <v>20065</v>
      </c>
      <c r="C13416" s="4"/>
      <c r="D13416" s="4" t="s">
        <v>20066</v>
      </c>
    </row>
    <row r="13417" ht="13.5" customHeight="1" spans="2:4">
      <c r="B13417" s="3" t="s">
        <v>20067</v>
      </c>
      <c r="C13417" s="4"/>
      <c r="D13417" s="4" t="s">
        <v>20068</v>
      </c>
    </row>
    <row r="13418" ht="13.5" customHeight="1" spans="2:4">
      <c r="B13418" s="3" t="s">
        <v>20069</v>
      </c>
      <c r="C13418" s="4"/>
      <c r="D13418" s="4" t="s">
        <v>20070</v>
      </c>
    </row>
    <row r="13419" ht="13.5" customHeight="1" spans="2:4">
      <c r="B13419" s="3" t="s">
        <v>20071</v>
      </c>
      <c r="C13419" s="4"/>
      <c r="D13419" s="4" t="s">
        <v>20072</v>
      </c>
    </row>
    <row r="13420" ht="13.5" customHeight="1" spans="2:4">
      <c r="B13420" s="3" t="s">
        <v>20073</v>
      </c>
      <c r="C13420" s="4"/>
      <c r="D13420" s="4" t="s">
        <v>20074</v>
      </c>
    </row>
    <row r="13421" ht="13.5" customHeight="1" spans="2:4">
      <c r="B13421" s="3" t="s">
        <v>6817</v>
      </c>
      <c r="C13421" s="4"/>
      <c r="D13421" s="4" t="s">
        <v>6818</v>
      </c>
    </row>
    <row r="13422" ht="13.5" customHeight="1" spans="2:4">
      <c r="B13422" s="3" t="s">
        <v>20075</v>
      </c>
      <c r="C13422" s="4"/>
      <c r="D13422" s="4" t="s">
        <v>20076</v>
      </c>
    </row>
    <row r="13423" ht="13.5" customHeight="1" spans="2:4">
      <c r="B13423" s="3" t="s">
        <v>20077</v>
      </c>
      <c r="C13423" s="4"/>
      <c r="D13423" s="4" t="s">
        <v>20078</v>
      </c>
    </row>
    <row r="13424" ht="13.5" customHeight="1" spans="2:4">
      <c r="B13424" s="3" t="s">
        <v>20079</v>
      </c>
      <c r="C13424" s="4"/>
      <c r="D13424" s="4" t="s">
        <v>20080</v>
      </c>
    </row>
    <row r="13425" ht="13.5" customHeight="1" spans="2:4">
      <c r="B13425" s="3" t="s">
        <v>20081</v>
      </c>
      <c r="C13425" s="4"/>
      <c r="D13425" s="4" t="s">
        <v>20082</v>
      </c>
    </row>
    <row r="13426" ht="13.5" customHeight="1" spans="2:4">
      <c r="B13426" s="3" t="s">
        <v>20083</v>
      </c>
      <c r="C13426" s="4"/>
      <c r="D13426" s="4" t="s">
        <v>20084</v>
      </c>
    </row>
    <row r="13427" ht="13.5" customHeight="1" spans="2:4">
      <c r="B13427" s="3" t="s">
        <v>20085</v>
      </c>
      <c r="C13427" s="4"/>
      <c r="D13427" s="4" t="s">
        <v>20086</v>
      </c>
    </row>
    <row r="13428" ht="13.5" customHeight="1" spans="2:4">
      <c r="B13428" s="3" t="s">
        <v>20087</v>
      </c>
      <c r="C13428" s="4"/>
      <c r="D13428" s="4" t="s">
        <v>20088</v>
      </c>
    </row>
    <row r="13429" ht="13.5" customHeight="1" spans="2:4">
      <c r="B13429" s="3" t="s">
        <v>20089</v>
      </c>
      <c r="C13429" s="4"/>
      <c r="D13429" s="4" t="s">
        <v>20090</v>
      </c>
    </row>
    <row r="13430" ht="13.5" customHeight="1" spans="2:4">
      <c r="B13430" s="3" t="s">
        <v>20091</v>
      </c>
      <c r="C13430" s="4"/>
      <c r="D13430" s="4" t="s">
        <v>20092</v>
      </c>
    </row>
    <row r="13431" ht="13.5" customHeight="1" spans="2:4">
      <c r="B13431" s="3" t="s">
        <v>20093</v>
      </c>
      <c r="C13431" s="4"/>
      <c r="D13431" s="4" t="s">
        <v>20094</v>
      </c>
    </row>
    <row r="13432" ht="13.5" customHeight="1" spans="2:4">
      <c r="B13432" s="3" t="s">
        <v>20095</v>
      </c>
      <c r="C13432" s="4"/>
      <c r="D13432" s="4" t="s">
        <v>20096</v>
      </c>
    </row>
    <row r="13433" ht="13.5" customHeight="1" spans="2:4">
      <c r="B13433" s="3" t="s">
        <v>20097</v>
      </c>
      <c r="C13433" s="4"/>
      <c r="D13433" s="4" t="s">
        <v>20098</v>
      </c>
    </row>
    <row r="13434" ht="13.5" customHeight="1" spans="2:4">
      <c r="B13434" s="3" t="s">
        <v>5643</v>
      </c>
      <c r="C13434" s="4"/>
      <c r="D13434" s="4" t="s">
        <v>5644</v>
      </c>
    </row>
    <row r="13435" ht="13.5" customHeight="1" spans="2:4">
      <c r="B13435" s="3" t="s">
        <v>20099</v>
      </c>
      <c r="C13435" s="4"/>
      <c r="D13435" s="4" t="s">
        <v>20100</v>
      </c>
    </row>
    <row r="13436" ht="13.5" customHeight="1" spans="2:4">
      <c r="B13436" s="3" t="s">
        <v>5647</v>
      </c>
      <c r="C13436" s="4"/>
      <c r="D13436" s="4" t="s">
        <v>5648</v>
      </c>
    </row>
    <row r="13437" ht="13.5" customHeight="1" spans="2:4">
      <c r="B13437" s="3" t="s">
        <v>20101</v>
      </c>
      <c r="C13437" s="4"/>
      <c r="D13437" s="4" t="s">
        <v>20102</v>
      </c>
    </row>
    <row r="13438" ht="13.5" customHeight="1" spans="2:4">
      <c r="B13438" s="3" t="s">
        <v>20069</v>
      </c>
      <c r="C13438" s="4"/>
      <c r="D13438" s="4" t="s">
        <v>20070</v>
      </c>
    </row>
    <row r="13439" ht="13.5" customHeight="1" spans="2:4">
      <c r="B13439" s="3" t="s">
        <v>20071</v>
      </c>
      <c r="C13439" s="4"/>
      <c r="D13439" s="4" t="s">
        <v>20072</v>
      </c>
    </row>
    <row r="13440" ht="13.5" customHeight="1" spans="2:4">
      <c r="B13440" s="3" t="s">
        <v>20073</v>
      </c>
      <c r="C13440" s="4"/>
      <c r="D13440" s="4" t="s">
        <v>20074</v>
      </c>
    </row>
    <row r="13441" ht="13.5" customHeight="1" spans="2:4">
      <c r="B13441" s="3" t="s">
        <v>6817</v>
      </c>
      <c r="C13441" s="4"/>
      <c r="D13441" s="4" t="s">
        <v>6818</v>
      </c>
    </row>
    <row r="13442" ht="13.5" customHeight="1" spans="2:4">
      <c r="B13442" s="3" t="s">
        <v>20065</v>
      </c>
      <c r="C13442" s="4"/>
      <c r="D13442" s="4" t="s">
        <v>20066</v>
      </c>
    </row>
    <row r="13443" ht="13.5" customHeight="1" spans="2:4">
      <c r="B13443" s="3" t="s">
        <v>20067</v>
      </c>
      <c r="C13443" s="4"/>
      <c r="D13443" s="4" t="s">
        <v>20068</v>
      </c>
    </row>
    <row r="13444" ht="13.5" customHeight="1" spans="2:4">
      <c r="B13444" s="3" t="s">
        <v>20063</v>
      </c>
      <c r="C13444" s="4"/>
      <c r="D13444" s="4" t="s">
        <v>20064</v>
      </c>
    </row>
    <row r="13445" ht="13.5" customHeight="1" spans="2:4">
      <c r="B13445" s="3" t="s">
        <v>20103</v>
      </c>
      <c r="C13445" s="4"/>
      <c r="D13445" s="4" t="s">
        <v>20104</v>
      </c>
    </row>
    <row r="13446" ht="13.5" customHeight="1" spans="2:4">
      <c r="B13446" s="3" t="s">
        <v>20105</v>
      </c>
      <c r="C13446" s="4"/>
      <c r="D13446" s="4" t="s">
        <v>20106</v>
      </c>
    </row>
    <row r="13447" ht="13.5" customHeight="1" spans="2:4">
      <c r="B13447" s="3" t="s">
        <v>2617</v>
      </c>
      <c r="C13447" s="4"/>
      <c r="D13447" s="4" t="s">
        <v>20107</v>
      </c>
    </row>
    <row r="13448" ht="13.5" customHeight="1" spans="2:4">
      <c r="B13448" s="3" t="s">
        <v>20108</v>
      </c>
      <c r="C13448" s="4"/>
      <c r="D13448" s="4" t="s">
        <v>20109</v>
      </c>
    </row>
    <row r="13449" ht="13.5" customHeight="1" spans="2:4">
      <c r="B13449" s="3" t="s">
        <v>20103</v>
      </c>
      <c r="C13449" s="4"/>
      <c r="D13449" s="4" t="s">
        <v>20104</v>
      </c>
    </row>
    <row r="13450" ht="13.5" customHeight="1" spans="2:4">
      <c r="B13450" s="3" t="s">
        <v>20105</v>
      </c>
      <c r="C13450" s="4"/>
      <c r="D13450" s="4" t="s">
        <v>20106</v>
      </c>
    </row>
    <row r="13451" ht="13.5" customHeight="1" spans="2:4">
      <c r="B13451" s="3" t="s">
        <v>2617</v>
      </c>
      <c r="C13451" s="4"/>
      <c r="D13451" s="4" t="s">
        <v>20107</v>
      </c>
    </row>
    <row r="13452" ht="13.5" customHeight="1" spans="2:4">
      <c r="B13452" s="3" t="s">
        <v>20110</v>
      </c>
      <c r="C13452" s="4"/>
      <c r="D13452" s="4" t="s">
        <v>20111</v>
      </c>
    </row>
    <row r="13453" ht="13.5" customHeight="1" spans="2:4">
      <c r="B13453" s="3" t="s">
        <v>20112</v>
      </c>
      <c r="C13453" s="4"/>
      <c r="D13453" s="4" t="s">
        <v>20113</v>
      </c>
    </row>
    <row r="13454" ht="13.5" customHeight="1" spans="2:4">
      <c r="B13454" s="3" t="s">
        <v>20114</v>
      </c>
      <c r="C13454" s="4"/>
      <c r="D13454" s="4" t="s">
        <v>20115</v>
      </c>
    </row>
    <row r="13455" ht="13.5" customHeight="1" spans="2:4">
      <c r="B13455" s="3" t="s">
        <v>7325</v>
      </c>
      <c r="C13455" s="4"/>
      <c r="D13455" s="4" t="s">
        <v>20116</v>
      </c>
    </row>
    <row r="13456" ht="13.5" customHeight="1" spans="2:4">
      <c r="B13456" s="3" t="s">
        <v>20117</v>
      </c>
      <c r="C13456" s="4"/>
      <c r="D13456" s="4" t="s">
        <v>20118</v>
      </c>
    </row>
    <row r="13457" ht="13.5" customHeight="1" spans="2:4">
      <c r="B13457" s="3" t="s">
        <v>20119</v>
      </c>
      <c r="C13457" s="4"/>
      <c r="D13457" s="4" t="s">
        <v>20120</v>
      </c>
    </row>
    <row r="13458" ht="13.5" customHeight="1" spans="2:4">
      <c r="B13458" s="3" t="s">
        <v>20121</v>
      </c>
      <c r="C13458" s="4"/>
      <c r="D13458" s="4" t="s">
        <v>20122</v>
      </c>
    </row>
    <row r="13459" ht="13.5" customHeight="1" spans="2:4">
      <c r="B13459" s="3" t="s">
        <v>12775</v>
      </c>
      <c r="C13459" s="4"/>
      <c r="D13459" s="4" t="s">
        <v>12776</v>
      </c>
    </row>
    <row r="13460" ht="13.5" customHeight="1" spans="2:4">
      <c r="B13460" s="3" t="s">
        <v>20123</v>
      </c>
      <c r="C13460" s="4"/>
      <c r="D13460" s="4" t="s">
        <v>20124</v>
      </c>
    </row>
    <row r="13461" ht="13.5" customHeight="1" spans="2:4">
      <c r="B13461" s="3" t="s">
        <v>20125</v>
      </c>
      <c r="C13461" s="4"/>
      <c r="D13461" s="4" t="s">
        <v>20126</v>
      </c>
    </row>
    <row r="13462" ht="13.5" customHeight="1" spans="2:4">
      <c r="B13462" s="3" t="s">
        <v>20127</v>
      </c>
      <c r="C13462" s="4"/>
      <c r="D13462" s="4" t="s">
        <v>20128</v>
      </c>
    </row>
    <row r="13463" ht="13.5" customHeight="1" spans="2:4">
      <c r="B13463" s="3" t="s">
        <v>20129</v>
      </c>
      <c r="C13463" s="4"/>
      <c r="D13463" s="4" t="s">
        <v>20130</v>
      </c>
    </row>
    <row r="13464" ht="13.5" customHeight="1" spans="2:4">
      <c r="B13464" s="3" t="s">
        <v>310</v>
      </c>
      <c r="C13464" s="4"/>
      <c r="D13464" s="4" t="s">
        <v>20131</v>
      </c>
    </row>
    <row r="13465" ht="13.5" customHeight="1" spans="2:4">
      <c r="B13465" s="3" t="s">
        <v>20061</v>
      </c>
      <c r="C13465" s="4"/>
      <c r="D13465" s="4" t="s">
        <v>20062</v>
      </c>
    </row>
    <row r="13466" ht="13.5" customHeight="1" spans="2:4">
      <c r="B13466" s="3" t="s">
        <v>20132</v>
      </c>
      <c r="C13466" s="4"/>
      <c r="D13466" s="4" t="s">
        <v>20133</v>
      </c>
    </row>
    <row r="13467" ht="13.5" customHeight="1" spans="2:4">
      <c r="B13467" s="3" t="s">
        <v>9163</v>
      </c>
      <c r="C13467" s="4"/>
      <c r="D13467" s="4" t="s">
        <v>9164</v>
      </c>
    </row>
    <row r="13468" ht="13.5" customHeight="1" spans="2:4">
      <c r="B13468" s="3" t="s">
        <v>20134</v>
      </c>
      <c r="C13468" s="4"/>
      <c r="D13468" s="4" t="s">
        <v>20135</v>
      </c>
    </row>
    <row r="13469" ht="13.5" customHeight="1" spans="2:4">
      <c r="B13469" s="3" t="s">
        <v>18017</v>
      </c>
      <c r="C13469" s="4"/>
      <c r="D13469" s="4" t="s">
        <v>18018</v>
      </c>
    </row>
    <row r="13470" ht="13.5" customHeight="1" spans="2:4">
      <c r="B13470" s="3" t="s">
        <v>19633</v>
      </c>
      <c r="C13470" s="4"/>
      <c r="D13470" s="4" t="s">
        <v>19634</v>
      </c>
    </row>
    <row r="13471" ht="13.5" customHeight="1" spans="2:4">
      <c r="B13471" s="3" t="s">
        <v>20136</v>
      </c>
      <c r="C13471" s="4"/>
      <c r="D13471" s="4" t="s">
        <v>20137</v>
      </c>
    </row>
    <row r="13472" ht="13.5" customHeight="1" spans="2:4">
      <c r="B13472" s="3" t="s">
        <v>20138</v>
      </c>
      <c r="C13472" s="4"/>
      <c r="D13472" s="4" t="s">
        <v>20139</v>
      </c>
    </row>
    <row r="13473" ht="13.5" customHeight="1" spans="2:4">
      <c r="B13473" s="3" t="s">
        <v>20140</v>
      </c>
      <c r="C13473" s="4"/>
      <c r="D13473" s="4" t="s">
        <v>20141</v>
      </c>
    </row>
    <row r="13474" ht="13.5" customHeight="1" spans="2:4">
      <c r="B13474" s="3" t="s">
        <v>20142</v>
      </c>
      <c r="C13474" s="4"/>
      <c r="D13474" s="4" t="s">
        <v>20143</v>
      </c>
    </row>
    <row r="13475" ht="13.5" customHeight="1" spans="2:4">
      <c r="B13475" s="3" t="s">
        <v>20108</v>
      </c>
      <c r="C13475" s="4"/>
      <c r="D13475" s="4" t="s">
        <v>20109</v>
      </c>
    </row>
    <row r="13476" ht="13.5" customHeight="1" spans="2:4">
      <c r="B13476" s="3" t="s">
        <v>20144</v>
      </c>
      <c r="C13476" s="4"/>
      <c r="D13476" s="4" t="s">
        <v>8994</v>
      </c>
    </row>
    <row r="13477" ht="13.5" customHeight="1" spans="2:4">
      <c r="B13477" s="3" t="s">
        <v>9329</v>
      </c>
      <c r="C13477" s="4"/>
      <c r="D13477" s="4" t="s">
        <v>9330</v>
      </c>
    </row>
    <row r="13478" ht="13.5" customHeight="1" spans="2:4">
      <c r="B13478" s="3" t="s">
        <v>20145</v>
      </c>
      <c r="C13478" s="4"/>
      <c r="D13478" s="4" t="s">
        <v>20146</v>
      </c>
    </row>
    <row r="13479" ht="13.5" customHeight="1" spans="2:4">
      <c r="B13479" s="3" t="s">
        <v>20147</v>
      </c>
      <c r="C13479" s="4"/>
      <c r="D13479" s="4" t="s">
        <v>20148</v>
      </c>
    </row>
    <row r="13480" ht="13.5" customHeight="1" spans="2:4">
      <c r="B13480" s="3" t="s">
        <v>20149</v>
      </c>
      <c r="C13480" s="4"/>
      <c r="D13480" s="4" t="s">
        <v>20150</v>
      </c>
    </row>
    <row r="13481" ht="13.5" customHeight="1" spans="2:4">
      <c r="B13481" s="3" t="s">
        <v>20151</v>
      </c>
      <c r="C13481" s="4"/>
      <c r="D13481" s="4" t="s">
        <v>20152</v>
      </c>
    </row>
    <row r="13482" ht="13.5" customHeight="1" spans="2:4">
      <c r="B13482" s="3" t="s">
        <v>16502</v>
      </c>
      <c r="C13482" s="4"/>
      <c r="D13482" s="4" t="s">
        <v>20153</v>
      </c>
    </row>
    <row r="13483" ht="13.5" customHeight="1" spans="2:4">
      <c r="B13483" s="3" t="s">
        <v>9243</v>
      </c>
      <c r="C13483" s="4"/>
      <c r="D13483" s="4" t="s">
        <v>20154</v>
      </c>
    </row>
    <row r="13484" ht="13.5" customHeight="1" spans="2:4">
      <c r="B13484" s="3" t="s">
        <v>20155</v>
      </c>
      <c r="C13484" s="4"/>
      <c r="D13484" s="4" t="s">
        <v>20156</v>
      </c>
    </row>
    <row r="13485" ht="13.5" customHeight="1" spans="2:4">
      <c r="B13485" s="3" t="s">
        <v>20157</v>
      </c>
      <c r="C13485" s="4"/>
      <c r="D13485" s="4" t="s">
        <v>20158</v>
      </c>
    </row>
    <row r="13486" ht="13.5" customHeight="1" spans="2:4">
      <c r="B13486" s="3" t="s">
        <v>20159</v>
      </c>
      <c r="C13486" s="4"/>
      <c r="D13486" s="4" t="s">
        <v>20160</v>
      </c>
    </row>
    <row r="13487" ht="13.5" customHeight="1" spans="2:4">
      <c r="B13487" s="3" t="s">
        <v>5806</v>
      </c>
      <c r="C13487" s="4"/>
      <c r="D13487" s="4" t="s">
        <v>20161</v>
      </c>
    </row>
    <row r="13488" ht="13.5" customHeight="1" spans="2:4">
      <c r="B13488" s="3" t="s">
        <v>20162</v>
      </c>
      <c r="C13488" s="4"/>
      <c r="D13488" s="4" t="s">
        <v>20163</v>
      </c>
    </row>
    <row r="13489" ht="13.5" customHeight="1" spans="2:4">
      <c r="B13489" s="3" t="s">
        <v>16136</v>
      </c>
      <c r="C13489" s="4"/>
      <c r="D13489" s="4" t="s">
        <v>16137</v>
      </c>
    </row>
    <row r="13490" ht="13.5" customHeight="1" spans="2:4">
      <c r="B13490" s="3" t="s">
        <v>20164</v>
      </c>
      <c r="C13490" s="4"/>
      <c r="D13490" s="4" t="s">
        <v>20165</v>
      </c>
    </row>
    <row r="13491" ht="13.5" customHeight="1" spans="2:4">
      <c r="B13491" s="3" t="s">
        <v>20166</v>
      </c>
      <c r="C13491" s="4"/>
      <c r="D13491" s="4" t="s">
        <v>20167</v>
      </c>
    </row>
    <row r="13492" ht="13.5" customHeight="1" spans="2:4">
      <c r="B13492" s="3" t="s">
        <v>20168</v>
      </c>
      <c r="C13492" s="4"/>
      <c r="D13492" s="4" t="s">
        <v>20169</v>
      </c>
    </row>
    <row r="13493" ht="13.5" customHeight="1" spans="2:4">
      <c r="B13493" s="3" t="s">
        <v>20134</v>
      </c>
      <c r="C13493" s="4"/>
      <c r="D13493" s="4" t="s">
        <v>20135</v>
      </c>
    </row>
    <row r="13494" ht="13.5" customHeight="1" spans="2:4">
      <c r="B13494" s="3" t="s">
        <v>18017</v>
      </c>
      <c r="C13494" s="4"/>
      <c r="D13494" s="4" t="s">
        <v>18018</v>
      </c>
    </row>
    <row r="13495" ht="13.5" customHeight="1" spans="2:4">
      <c r="B13495" s="3" t="s">
        <v>20170</v>
      </c>
      <c r="C13495" s="4"/>
      <c r="D13495" s="4" t="s">
        <v>20171</v>
      </c>
    </row>
    <row r="13496" ht="13.5" customHeight="1" spans="2:4">
      <c r="B13496" s="3" t="s">
        <v>310</v>
      </c>
      <c r="C13496" s="4"/>
      <c r="D13496" s="4" t="s">
        <v>20131</v>
      </c>
    </row>
    <row r="13497" ht="13.5" customHeight="1" spans="2:4">
      <c r="B13497" s="3" t="s">
        <v>20172</v>
      </c>
      <c r="C13497" s="4"/>
      <c r="D13497" s="4" t="s">
        <v>20173</v>
      </c>
    </row>
    <row r="13498" ht="13.5" customHeight="1" spans="2:4">
      <c r="B13498" s="3" t="s">
        <v>20174</v>
      </c>
      <c r="C13498" s="4"/>
      <c r="D13498" s="4" t="s">
        <v>20175</v>
      </c>
    </row>
    <row r="13499" ht="13.5" customHeight="1" spans="2:4">
      <c r="B13499" s="3" t="s">
        <v>20176</v>
      </c>
      <c r="C13499" s="4"/>
      <c r="D13499" s="4" t="s">
        <v>20177</v>
      </c>
    </row>
    <row r="13500" ht="13.5" customHeight="1" spans="2:4">
      <c r="B13500" s="3" t="s">
        <v>20178</v>
      </c>
      <c r="C13500" s="4"/>
      <c r="D13500" s="4" t="s">
        <v>20179</v>
      </c>
    </row>
    <row r="13501" ht="13.5" customHeight="1" spans="2:4">
      <c r="B13501" s="3" t="s">
        <v>10207</v>
      </c>
      <c r="C13501" s="4"/>
      <c r="D13501" s="4" t="s">
        <v>20180</v>
      </c>
    </row>
    <row r="13502" ht="13.5" customHeight="1" spans="2:4">
      <c r="B13502" s="3" t="s">
        <v>20181</v>
      </c>
      <c r="C13502" s="4"/>
      <c r="D13502" s="4" t="s">
        <v>20182</v>
      </c>
    </row>
    <row r="13503" ht="13.5" customHeight="1" spans="2:4">
      <c r="B13503" s="3" t="s">
        <v>20183</v>
      </c>
      <c r="C13503" s="4"/>
      <c r="D13503" s="4" t="s">
        <v>20184</v>
      </c>
    </row>
    <row r="13504" ht="13.5" customHeight="1" spans="2:4">
      <c r="B13504" s="3" t="s">
        <v>20185</v>
      </c>
      <c r="C13504" s="4"/>
      <c r="D13504" s="4" t="s">
        <v>20186</v>
      </c>
    </row>
    <row r="13505" ht="13.5" customHeight="1" spans="2:4">
      <c r="B13505" s="3" t="s">
        <v>20187</v>
      </c>
      <c r="C13505" s="4"/>
      <c r="D13505" s="4" t="s">
        <v>20188</v>
      </c>
    </row>
    <row r="13506" ht="13.5" customHeight="1" spans="2:4">
      <c r="B13506" s="3" t="s">
        <v>20189</v>
      </c>
      <c r="C13506" s="4"/>
      <c r="D13506" s="4" t="s">
        <v>20190</v>
      </c>
    </row>
    <row r="13507" ht="13.5" customHeight="1" spans="2:4">
      <c r="B13507" s="3" t="s">
        <v>161</v>
      </c>
      <c r="C13507" s="4"/>
      <c r="D13507" s="4" t="s">
        <v>162</v>
      </c>
    </row>
    <row r="13508" ht="13.5" customHeight="1" spans="2:4">
      <c r="B13508" s="3" t="s">
        <v>20191</v>
      </c>
      <c r="C13508" s="4"/>
      <c r="D13508" s="4" t="s">
        <v>20192</v>
      </c>
    </row>
    <row r="13509" ht="13.5" customHeight="1" spans="2:4">
      <c r="B13509" s="3" t="s">
        <v>20193</v>
      </c>
      <c r="C13509" s="4"/>
      <c r="D13509" s="4" t="s">
        <v>20194</v>
      </c>
    </row>
    <row r="13510" ht="13.5" customHeight="1" spans="2:4">
      <c r="B13510" s="3" t="s">
        <v>20195</v>
      </c>
      <c r="C13510" s="4"/>
      <c r="D13510" s="4" t="s">
        <v>20196</v>
      </c>
    </row>
    <row r="13511" ht="13.5" customHeight="1" spans="2:4">
      <c r="B13511" s="3" t="s">
        <v>20197</v>
      </c>
      <c r="C13511" s="4"/>
      <c r="D13511" s="4" t="s">
        <v>20198</v>
      </c>
    </row>
    <row r="13512" ht="13.5" customHeight="1" spans="2:4">
      <c r="B13512" s="3" t="s">
        <v>3300</v>
      </c>
      <c r="C13512" s="4"/>
      <c r="D13512" s="4" t="s">
        <v>3301</v>
      </c>
    </row>
    <row r="13513" ht="13.5" customHeight="1" spans="2:4">
      <c r="B13513" s="3" t="s">
        <v>3302</v>
      </c>
      <c r="C13513" s="4"/>
      <c r="D13513" s="4" t="s">
        <v>3303</v>
      </c>
    </row>
    <row r="13514" ht="13.5" customHeight="1" spans="2:4">
      <c r="B13514" s="3" t="s">
        <v>20199</v>
      </c>
      <c r="C13514" s="4"/>
      <c r="D13514" s="4" t="s">
        <v>15205</v>
      </c>
    </row>
    <row r="13515" ht="13.5" customHeight="1" spans="2:4">
      <c r="B13515" s="3" t="s">
        <v>20200</v>
      </c>
      <c r="C13515" s="4"/>
      <c r="D13515" s="4" t="s">
        <v>20201</v>
      </c>
    </row>
    <row r="13516" ht="13.5" customHeight="1" spans="2:4">
      <c r="B13516" s="3" t="s">
        <v>20202</v>
      </c>
      <c r="C13516" s="4"/>
      <c r="D13516" s="4" t="s">
        <v>20203</v>
      </c>
    </row>
    <row r="13517" ht="13.5" customHeight="1" spans="2:4">
      <c r="B13517" s="3" t="s">
        <v>14331</v>
      </c>
      <c r="C13517" s="4"/>
      <c r="D13517" s="4" t="s">
        <v>14332</v>
      </c>
    </row>
    <row r="13518" ht="13.5" customHeight="1" spans="2:4">
      <c r="B13518" s="3" t="s">
        <v>20204</v>
      </c>
      <c r="C13518" s="4"/>
      <c r="D13518" s="4" t="s">
        <v>5808</v>
      </c>
    </row>
    <row r="13519" ht="13.5" customHeight="1" spans="2:4">
      <c r="B13519" s="3" t="s">
        <v>14333</v>
      </c>
      <c r="C13519" s="4"/>
      <c r="D13519" s="4" t="s">
        <v>1427</v>
      </c>
    </row>
    <row r="13520" ht="13.5" customHeight="1" spans="2:4">
      <c r="B13520" s="3" t="s">
        <v>20057</v>
      </c>
      <c r="C13520" s="4"/>
      <c r="D13520" s="4" t="s">
        <v>20058</v>
      </c>
    </row>
    <row r="13521" ht="13.5" customHeight="1" spans="2:4">
      <c r="B13521" s="3" t="s">
        <v>5243</v>
      </c>
      <c r="C13521" s="4"/>
      <c r="D13521" s="4" t="s">
        <v>20205</v>
      </c>
    </row>
    <row r="13522" ht="13.5" customHeight="1" spans="2:4">
      <c r="B13522" s="3" t="s">
        <v>5924</v>
      </c>
      <c r="C13522" s="4"/>
      <c r="D13522" s="4" t="s">
        <v>5925</v>
      </c>
    </row>
    <row r="13523" ht="13.5" customHeight="1" spans="2:4">
      <c r="B13523" s="3" t="s">
        <v>20206</v>
      </c>
      <c r="C13523" s="4"/>
      <c r="D13523" s="4" t="s">
        <v>20207</v>
      </c>
    </row>
    <row r="13524" ht="13.5" customHeight="1" spans="2:4">
      <c r="B13524" s="3" t="s">
        <v>20208</v>
      </c>
      <c r="C13524" s="4"/>
      <c r="D13524" s="4" t="s">
        <v>20209</v>
      </c>
    </row>
    <row r="13525" ht="13.5" customHeight="1" spans="2:4">
      <c r="B13525" s="3" t="s">
        <v>20210</v>
      </c>
      <c r="C13525" s="4"/>
      <c r="D13525" s="4" t="s">
        <v>20211</v>
      </c>
    </row>
    <row r="13526" ht="13.5" customHeight="1" spans="2:4">
      <c r="B13526" s="3" t="s">
        <v>20127</v>
      </c>
      <c r="C13526" s="4"/>
      <c r="D13526" s="4" t="s">
        <v>20128</v>
      </c>
    </row>
    <row r="13527" ht="13.5" customHeight="1" spans="2:4">
      <c r="B13527" s="3" t="s">
        <v>20129</v>
      </c>
      <c r="C13527" s="4"/>
      <c r="D13527" s="4" t="s">
        <v>20130</v>
      </c>
    </row>
    <row r="13528" ht="13.5" customHeight="1" spans="2:4">
      <c r="B13528" s="3" t="s">
        <v>4907</v>
      </c>
      <c r="C13528" s="4"/>
      <c r="D13528" s="4" t="s">
        <v>4908</v>
      </c>
    </row>
    <row r="13529" ht="13.5" customHeight="1" spans="2:4">
      <c r="B13529" s="3" t="s">
        <v>14237</v>
      </c>
      <c r="C13529" s="4"/>
      <c r="D13529" s="4" t="s">
        <v>14238</v>
      </c>
    </row>
    <row r="13530" ht="13.5" customHeight="1" spans="2:4">
      <c r="B13530" s="3" t="s">
        <v>161</v>
      </c>
      <c r="C13530" s="4"/>
      <c r="D13530" s="4" t="s">
        <v>162</v>
      </c>
    </row>
    <row r="13531" ht="13.5" customHeight="1" spans="2:4">
      <c r="B13531" s="3" t="s">
        <v>20210</v>
      </c>
      <c r="C13531" s="4"/>
      <c r="D13531" s="4" t="s">
        <v>20211</v>
      </c>
    </row>
    <row r="13532" ht="13.5" customHeight="1" spans="2:4">
      <c r="B13532" s="3" t="s">
        <v>4907</v>
      </c>
      <c r="C13532" s="4"/>
      <c r="D13532" s="4" t="s">
        <v>4908</v>
      </c>
    </row>
    <row r="13533" ht="13.5" customHeight="1" spans="2:4">
      <c r="B13533" s="3" t="s">
        <v>14237</v>
      </c>
      <c r="C13533" s="4"/>
      <c r="D13533" s="4" t="s">
        <v>14238</v>
      </c>
    </row>
    <row r="13534" ht="13.5" customHeight="1" spans="2:4">
      <c r="B13534" s="3" t="s">
        <v>20212</v>
      </c>
      <c r="C13534" s="4"/>
      <c r="D13534" s="4" t="s">
        <v>20213</v>
      </c>
    </row>
    <row r="13535" ht="13.5" customHeight="1" spans="2:4">
      <c r="B13535" s="3" t="s">
        <v>20214</v>
      </c>
      <c r="C13535" s="4"/>
      <c r="D13535" s="4" t="s">
        <v>20215</v>
      </c>
    </row>
    <row r="13536" ht="13.5" customHeight="1" spans="2:4">
      <c r="B13536" s="3" t="s">
        <v>20216</v>
      </c>
      <c r="C13536" s="4"/>
      <c r="D13536" s="4" t="s">
        <v>20217</v>
      </c>
    </row>
    <row r="13537" ht="13.5" customHeight="1" spans="2:4">
      <c r="B13537" s="3" t="s">
        <v>20218</v>
      </c>
      <c r="C13537" s="4"/>
      <c r="D13537" s="4" t="s">
        <v>20219</v>
      </c>
    </row>
    <row r="13538" ht="13.5" customHeight="1" spans="2:4">
      <c r="B13538" s="3" t="s">
        <v>20220</v>
      </c>
      <c r="C13538" s="4"/>
      <c r="D13538" s="4" t="s">
        <v>20221</v>
      </c>
    </row>
    <row r="13539" ht="13.5" customHeight="1" spans="2:4">
      <c r="B13539" s="3" t="s">
        <v>17640</v>
      </c>
      <c r="C13539" s="4"/>
      <c r="D13539" s="4" t="s">
        <v>20222</v>
      </c>
    </row>
    <row r="13540" ht="13.5" customHeight="1" spans="2:4">
      <c r="B13540" s="3" t="s">
        <v>20223</v>
      </c>
      <c r="C13540" s="4"/>
      <c r="D13540" s="4" t="s">
        <v>20224</v>
      </c>
    </row>
    <row r="13541" ht="13.5" customHeight="1" spans="2:4">
      <c r="B13541" s="3" t="s">
        <v>20208</v>
      </c>
      <c r="C13541" s="4"/>
      <c r="D13541" s="4" t="s">
        <v>20209</v>
      </c>
    </row>
    <row r="13542" ht="13.5" customHeight="1" spans="2:4">
      <c r="B13542" s="3" t="s">
        <v>6907</v>
      </c>
      <c r="C13542" s="4"/>
      <c r="D13542" s="4" t="s">
        <v>20225</v>
      </c>
    </row>
    <row r="13543" ht="13.5" customHeight="1" spans="2:4">
      <c r="B13543" s="3" t="s">
        <v>5517</v>
      </c>
      <c r="C13543" s="4"/>
      <c r="D13543" s="4" t="s">
        <v>20226</v>
      </c>
    </row>
    <row r="13544" ht="13.5" customHeight="1" spans="2:4">
      <c r="B13544" s="3" t="s">
        <v>20227</v>
      </c>
      <c r="C13544" s="4"/>
      <c r="D13544" s="4" t="s">
        <v>20228</v>
      </c>
    </row>
    <row r="13545" ht="13.5" customHeight="1" spans="2:4">
      <c r="B13545" s="3" t="s">
        <v>20229</v>
      </c>
      <c r="C13545" s="4"/>
      <c r="D13545" s="4" t="s">
        <v>20230</v>
      </c>
    </row>
    <row r="13546" ht="13.5" customHeight="1" spans="2:4">
      <c r="B13546" s="3" t="s">
        <v>3646</v>
      </c>
      <c r="C13546" s="4"/>
      <c r="D13546" s="4" t="s">
        <v>3647</v>
      </c>
    </row>
    <row r="13547" ht="13.5" customHeight="1" spans="2:4">
      <c r="B13547" s="3" t="s">
        <v>9784</v>
      </c>
      <c r="C13547" s="4"/>
      <c r="D13547" s="4" t="s">
        <v>20231</v>
      </c>
    </row>
    <row r="13548" ht="13.5" customHeight="1" spans="2:4">
      <c r="B13548" s="3" t="s">
        <v>20232</v>
      </c>
      <c r="C13548" s="4"/>
      <c r="D13548" s="4" t="s">
        <v>20233</v>
      </c>
    </row>
    <row r="13549" ht="13.5" customHeight="1" spans="2:4">
      <c r="B13549" s="3" t="s">
        <v>20234</v>
      </c>
      <c r="C13549" s="4"/>
      <c r="D13549" s="4" t="s">
        <v>20235</v>
      </c>
    </row>
    <row r="13550" ht="13.5" customHeight="1" spans="2:4">
      <c r="B13550" s="3" t="s">
        <v>15409</v>
      </c>
      <c r="C13550" s="4"/>
      <c r="D13550" s="4" t="s">
        <v>15410</v>
      </c>
    </row>
    <row r="13551" ht="13.5" customHeight="1" spans="2:4">
      <c r="B13551" s="3" t="s">
        <v>20236</v>
      </c>
      <c r="C13551" s="4"/>
      <c r="D13551" s="4" t="s">
        <v>15412</v>
      </c>
    </row>
    <row r="13552" ht="13.5" customHeight="1" spans="2:4">
      <c r="B13552" s="3" t="s">
        <v>20237</v>
      </c>
      <c r="C13552" s="4"/>
      <c r="D13552" s="4" t="s">
        <v>20238</v>
      </c>
    </row>
    <row r="13553" ht="13.5" customHeight="1" spans="2:4">
      <c r="B13553" s="3" t="s">
        <v>10384</v>
      </c>
      <c r="C13553" s="4"/>
      <c r="D13553" s="4" t="s">
        <v>20239</v>
      </c>
    </row>
    <row r="13554" ht="13.5" customHeight="1" spans="2:4">
      <c r="B13554" s="3" t="s">
        <v>20240</v>
      </c>
      <c r="C13554" s="4"/>
      <c r="D13554" s="4" t="s">
        <v>20241</v>
      </c>
    </row>
    <row r="13555" ht="13.5" customHeight="1" spans="2:4">
      <c r="B13555" s="3" t="s">
        <v>20242</v>
      </c>
      <c r="C13555" s="4"/>
      <c r="D13555" s="4" t="s">
        <v>20243</v>
      </c>
    </row>
    <row r="13556" ht="13.5" customHeight="1" spans="2:4">
      <c r="B13556" s="3" t="s">
        <v>20214</v>
      </c>
      <c r="C13556" s="4"/>
      <c r="D13556" s="4" t="s">
        <v>20215</v>
      </c>
    </row>
    <row r="13557" ht="13.5" customHeight="1" spans="2:4">
      <c r="B13557" s="3" t="s">
        <v>20244</v>
      </c>
      <c r="C13557" s="4"/>
      <c r="D13557" s="4" t="s">
        <v>20245</v>
      </c>
    </row>
    <row r="13558" ht="13.5" customHeight="1" spans="2:4">
      <c r="B13558" s="3" t="s">
        <v>20246</v>
      </c>
      <c r="C13558" s="4"/>
      <c r="D13558" s="4" t="s">
        <v>2708</v>
      </c>
    </row>
    <row r="13559" ht="13.5" customHeight="1" spans="2:4">
      <c r="B13559" s="3" t="s">
        <v>20234</v>
      </c>
      <c r="C13559" s="4"/>
      <c r="D13559" s="4" t="s">
        <v>20235</v>
      </c>
    </row>
    <row r="13560" ht="13.5" customHeight="1" spans="2:4">
      <c r="B13560" s="3" t="s">
        <v>819</v>
      </c>
      <c r="C13560" s="4"/>
      <c r="D13560" s="4" t="s">
        <v>820</v>
      </c>
    </row>
    <row r="13561" ht="13.5" customHeight="1" spans="2:4">
      <c r="B13561" s="3" t="s">
        <v>20247</v>
      </c>
      <c r="C13561" s="4"/>
      <c r="D13561" s="4" t="s">
        <v>20248</v>
      </c>
    </row>
    <row r="13562" ht="13.5" customHeight="1" spans="2:4">
      <c r="B13562" s="3" t="s">
        <v>20249</v>
      </c>
      <c r="C13562" s="4"/>
      <c r="D13562" s="4" t="s">
        <v>822</v>
      </c>
    </row>
    <row r="13563" ht="13.5" customHeight="1" spans="2:4">
      <c r="B13563" s="3" t="s">
        <v>20250</v>
      </c>
      <c r="C13563" s="4"/>
      <c r="D13563" s="4" t="s">
        <v>20251</v>
      </c>
    </row>
    <row r="13564" ht="13.5" customHeight="1" spans="2:4">
      <c r="B13564" s="3" t="s">
        <v>2728</v>
      </c>
      <c r="C13564" s="4"/>
      <c r="D13564" s="4" t="s">
        <v>20252</v>
      </c>
    </row>
    <row r="13565" ht="13.5" customHeight="1" spans="2:4">
      <c r="B13565" s="3" t="s">
        <v>3774</v>
      </c>
      <c r="C13565" s="4"/>
      <c r="D13565" s="4" t="s">
        <v>20253</v>
      </c>
    </row>
    <row r="13566" ht="13.5" customHeight="1" spans="2:4">
      <c r="B13566" s="3" t="s">
        <v>20254</v>
      </c>
      <c r="C13566" s="4"/>
      <c r="D13566" s="4" t="s">
        <v>20255</v>
      </c>
    </row>
    <row r="13567" ht="13.5" customHeight="1" spans="2:4">
      <c r="B13567" s="3" t="s">
        <v>7922</v>
      </c>
      <c r="C13567" s="4"/>
      <c r="D13567" s="4" t="s">
        <v>20256</v>
      </c>
    </row>
    <row r="13568" ht="13.5" customHeight="1" spans="2:4">
      <c r="B13568" s="3" t="s">
        <v>20257</v>
      </c>
      <c r="C13568" s="4"/>
      <c r="D13568" s="4" t="s">
        <v>20258</v>
      </c>
    </row>
    <row r="13569" ht="13.5" customHeight="1" spans="2:4">
      <c r="B13569" s="3" t="s">
        <v>6327</v>
      </c>
      <c r="C13569" s="4"/>
      <c r="D13569" s="4" t="s">
        <v>20259</v>
      </c>
    </row>
    <row r="13570" ht="13.5" customHeight="1" spans="2:4">
      <c r="B13570" s="3" t="s">
        <v>16136</v>
      </c>
      <c r="C13570" s="4"/>
      <c r="D13570" s="4" t="s">
        <v>16137</v>
      </c>
    </row>
    <row r="13571" ht="13.5" customHeight="1" spans="2:4">
      <c r="B13571" s="3" t="s">
        <v>20260</v>
      </c>
      <c r="C13571" s="4"/>
      <c r="D13571" s="4" t="s">
        <v>20261</v>
      </c>
    </row>
    <row r="13572" ht="13.5" customHeight="1" spans="2:4">
      <c r="B13572" s="3" t="s">
        <v>20262</v>
      </c>
      <c r="C13572" s="4"/>
      <c r="D13572" s="4" t="s">
        <v>20263</v>
      </c>
    </row>
    <row r="13573" ht="13.5" customHeight="1" spans="2:4">
      <c r="B13573" s="3" t="s">
        <v>20264</v>
      </c>
      <c r="C13573" s="4"/>
      <c r="D13573" s="4" t="s">
        <v>20265</v>
      </c>
    </row>
    <row r="13574" ht="13.5" customHeight="1" spans="2:4">
      <c r="B13574" s="3" t="s">
        <v>20266</v>
      </c>
      <c r="C13574" s="4"/>
      <c r="D13574" s="4" t="s">
        <v>20267</v>
      </c>
    </row>
    <row r="13575" ht="13.5" customHeight="1" spans="2:4">
      <c r="B13575" s="3" t="s">
        <v>20268</v>
      </c>
      <c r="C13575" s="4"/>
      <c r="D13575" s="4" t="s">
        <v>20269</v>
      </c>
    </row>
    <row r="13576" ht="13.5" customHeight="1" spans="2:4">
      <c r="B13576" s="3" t="s">
        <v>20206</v>
      </c>
      <c r="C13576" s="4"/>
      <c r="D13576" s="4" t="s">
        <v>20207</v>
      </c>
    </row>
    <row r="13577" ht="13.5" customHeight="1" spans="2:4">
      <c r="B13577" s="3" t="s">
        <v>20260</v>
      </c>
      <c r="C13577" s="4"/>
      <c r="D13577" s="4" t="s">
        <v>20261</v>
      </c>
    </row>
    <row r="13578" ht="13.5" customHeight="1" spans="2:4">
      <c r="B13578" s="3" t="s">
        <v>20262</v>
      </c>
      <c r="C13578" s="4"/>
      <c r="D13578" s="4" t="s">
        <v>20263</v>
      </c>
    </row>
    <row r="13579" ht="13.5" customHeight="1" spans="2:4">
      <c r="B13579" s="3" t="s">
        <v>20264</v>
      </c>
      <c r="C13579" s="4"/>
      <c r="D13579" s="4" t="s">
        <v>20265</v>
      </c>
    </row>
    <row r="13580" ht="13.5" customHeight="1" spans="2:4">
      <c r="B13580" s="3" t="s">
        <v>20266</v>
      </c>
      <c r="C13580" s="4"/>
      <c r="D13580" s="4" t="s">
        <v>20267</v>
      </c>
    </row>
    <row r="13581" ht="13.5" customHeight="1" spans="2:4">
      <c r="B13581" s="3" t="s">
        <v>20268</v>
      </c>
      <c r="C13581" s="4"/>
      <c r="D13581" s="4" t="s">
        <v>20269</v>
      </c>
    </row>
    <row r="13582" ht="13.5" customHeight="1" spans="2:4">
      <c r="B13582" s="3" t="s">
        <v>20270</v>
      </c>
      <c r="C13582" s="4"/>
      <c r="D13582" s="4" t="s">
        <v>20271</v>
      </c>
    </row>
    <row r="13583" ht="13.5" customHeight="1" spans="2:4">
      <c r="B13583" s="3" t="s">
        <v>20272</v>
      </c>
      <c r="C13583" s="4"/>
      <c r="D13583" s="4" t="s">
        <v>20273</v>
      </c>
    </row>
    <row r="13584" ht="13.5" customHeight="1" spans="2:4">
      <c r="B13584" s="3" t="s">
        <v>20274</v>
      </c>
      <c r="C13584" s="4"/>
      <c r="D13584" s="4" t="s">
        <v>20275</v>
      </c>
    </row>
    <row r="13585" ht="13.5" customHeight="1" spans="2:4">
      <c r="B13585" s="3" t="s">
        <v>20276</v>
      </c>
      <c r="C13585" s="4"/>
      <c r="D13585" s="4" t="s">
        <v>20277</v>
      </c>
    </row>
    <row r="13586" ht="13.5" customHeight="1" spans="2:4">
      <c r="B13586" s="3" t="s">
        <v>20278</v>
      </c>
      <c r="C13586" s="4"/>
      <c r="D13586" s="4" t="s">
        <v>20279</v>
      </c>
    </row>
    <row r="13587" ht="13.5" customHeight="1" spans="2:4">
      <c r="B13587" s="3" t="s">
        <v>20280</v>
      </c>
      <c r="C13587" s="4"/>
      <c r="D13587" s="4" t="s">
        <v>20281</v>
      </c>
    </row>
    <row r="13588" ht="13.5" customHeight="1" spans="2:4">
      <c r="B13588" s="3" t="s">
        <v>20282</v>
      </c>
      <c r="C13588" s="4"/>
      <c r="D13588" s="4" t="s">
        <v>20283</v>
      </c>
    </row>
    <row r="13589" ht="13.5" customHeight="1" spans="2:4">
      <c r="B13589" s="3" t="s">
        <v>20284</v>
      </c>
      <c r="C13589" s="4"/>
      <c r="D13589" s="4" t="s">
        <v>17609</v>
      </c>
    </row>
    <row r="13590" ht="13.5" customHeight="1" spans="2:4">
      <c r="B13590" s="3" t="s">
        <v>20285</v>
      </c>
      <c r="C13590" s="4"/>
      <c r="D13590" s="4" t="s">
        <v>20286</v>
      </c>
    </row>
    <row r="13591" ht="13.5" customHeight="1" spans="2:4">
      <c r="B13591" s="3" t="s">
        <v>20287</v>
      </c>
      <c r="C13591" s="4"/>
      <c r="D13591" s="4" t="s">
        <v>20288</v>
      </c>
    </row>
    <row r="13592" ht="13.5" customHeight="1" spans="2:4">
      <c r="B13592" s="3" t="s">
        <v>20289</v>
      </c>
      <c r="C13592" s="4"/>
      <c r="D13592" s="4" t="s">
        <v>20290</v>
      </c>
    </row>
    <row r="13593" ht="13.5" customHeight="1" spans="2:4">
      <c r="B13593" s="3" t="s">
        <v>20291</v>
      </c>
      <c r="C13593" s="4"/>
      <c r="D13593" s="4" t="s">
        <v>20292</v>
      </c>
    </row>
    <row r="13594" ht="13.5" customHeight="1" spans="2:4">
      <c r="B13594" s="3" t="s">
        <v>15065</v>
      </c>
      <c r="C13594" s="4"/>
      <c r="D13594" s="4" t="s">
        <v>20293</v>
      </c>
    </row>
    <row r="13595" ht="13.5" customHeight="1" spans="2:4">
      <c r="B13595" s="3" t="s">
        <v>20294</v>
      </c>
      <c r="C13595" s="4"/>
      <c r="D13595" s="4" t="s">
        <v>20295</v>
      </c>
    </row>
    <row r="13596" ht="13.5" customHeight="1" spans="2:4">
      <c r="B13596" s="3" t="s">
        <v>17433</v>
      </c>
      <c r="C13596" s="4"/>
      <c r="D13596" s="4" t="s">
        <v>17434</v>
      </c>
    </row>
    <row r="13597" ht="13.5" customHeight="1" spans="2:4">
      <c r="B13597" s="3" t="s">
        <v>17431</v>
      </c>
      <c r="C13597" s="4"/>
      <c r="D13597" s="4" t="s">
        <v>20296</v>
      </c>
    </row>
    <row r="13598" ht="13.5" customHeight="1" spans="2:4">
      <c r="B13598" s="3" t="s">
        <v>20297</v>
      </c>
      <c r="C13598" s="4"/>
      <c r="D13598" s="4" t="s">
        <v>14113</v>
      </c>
    </row>
    <row r="13599" ht="13.5" customHeight="1" spans="2:4">
      <c r="B13599" s="3" t="s">
        <v>20298</v>
      </c>
      <c r="C13599" s="4"/>
      <c r="D13599" s="4" t="s">
        <v>20299</v>
      </c>
    </row>
    <row r="13600" ht="13.5" customHeight="1" spans="2:4">
      <c r="B13600" s="3" t="s">
        <v>20300</v>
      </c>
      <c r="C13600" s="4"/>
      <c r="D13600" s="4" t="s">
        <v>20301</v>
      </c>
    </row>
    <row r="13601" ht="13.5" customHeight="1" spans="2:4">
      <c r="B13601" s="3" t="s">
        <v>20297</v>
      </c>
      <c r="C13601" s="4"/>
      <c r="D13601" s="4" t="s">
        <v>14113</v>
      </c>
    </row>
    <row r="13602" ht="13.5" customHeight="1" spans="2:4">
      <c r="B13602" s="3" t="s">
        <v>15065</v>
      </c>
      <c r="C13602" s="4"/>
      <c r="D13602" s="4" t="s">
        <v>20293</v>
      </c>
    </row>
    <row r="13603" ht="13.5" customHeight="1" spans="2:4">
      <c r="B13603" s="3" t="s">
        <v>20294</v>
      </c>
      <c r="C13603" s="4"/>
      <c r="D13603" s="4" t="s">
        <v>20295</v>
      </c>
    </row>
    <row r="13604" ht="13.5" customHeight="1" spans="2:4">
      <c r="B13604" s="3" t="s">
        <v>20302</v>
      </c>
      <c r="C13604" s="4"/>
      <c r="D13604" s="4" t="s">
        <v>20303</v>
      </c>
    </row>
    <row r="13605" ht="13.5" customHeight="1" spans="2:4">
      <c r="B13605" s="3" t="s">
        <v>20304</v>
      </c>
      <c r="C13605" s="4"/>
      <c r="D13605" s="4" t="s">
        <v>20305</v>
      </c>
    </row>
    <row r="13606" ht="13.5" customHeight="1" spans="2:4">
      <c r="B13606" s="3" t="s">
        <v>20306</v>
      </c>
      <c r="C13606" s="4"/>
      <c r="D13606" s="4" t="s">
        <v>20307</v>
      </c>
    </row>
    <row r="13607" ht="13.5" customHeight="1" spans="2:4">
      <c r="B13607" s="3" t="s">
        <v>17940</v>
      </c>
      <c r="C13607" s="4"/>
      <c r="D13607" s="4" t="s">
        <v>17941</v>
      </c>
    </row>
    <row r="13608" ht="13.5" customHeight="1" spans="2:4">
      <c r="B13608" s="3" t="s">
        <v>1705</v>
      </c>
      <c r="C13608" s="4"/>
      <c r="D13608" s="4" t="s">
        <v>1706</v>
      </c>
    </row>
    <row r="13609" ht="13.5" customHeight="1" spans="2:4">
      <c r="B13609" s="3" t="s">
        <v>20308</v>
      </c>
      <c r="C13609" s="4"/>
      <c r="D13609" s="4" t="s">
        <v>20309</v>
      </c>
    </row>
    <row r="13610" ht="13.5" customHeight="1" spans="2:4">
      <c r="B13610" s="3" t="s">
        <v>2440</v>
      </c>
      <c r="C13610" s="4"/>
      <c r="D13610" s="4" t="s">
        <v>20310</v>
      </c>
    </row>
    <row r="13611" ht="13.5" customHeight="1" spans="2:4">
      <c r="B13611" s="3" t="s">
        <v>20311</v>
      </c>
      <c r="C13611" s="4"/>
      <c r="D13611" s="4" t="s">
        <v>20312</v>
      </c>
    </row>
    <row r="13612" ht="13.5" customHeight="1" spans="2:4">
      <c r="B13612" s="3" t="s">
        <v>20313</v>
      </c>
      <c r="C13612" s="4"/>
      <c r="D13612" s="4" t="s">
        <v>20314</v>
      </c>
    </row>
    <row r="13613" ht="13.5" customHeight="1" spans="2:4">
      <c r="B13613" s="3" t="s">
        <v>1649</v>
      </c>
      <c r="C13613" s="4"/>
      <c r="D13613" s="4" t="s">
        <v>1650</v>
      </c>
    </row>
    <row r="13614" ht="13.5" customHeight="1" spans="2:4">
      <c r="B13614" s="3" t="s">
        <v>20315</v>
      </c>
      <c r="C13614" s="4"/>
      <c r="D13614" s="4" t="s">
        <v>20316</v>
      </c>
    </row>
    <row r="13615" ht="13.5" customHeight="1" spans="2:4">
      <c r="B13615" s="3" t="s">
        <v>18650</v>
      </c>
      <c r="C13615" s="4"/>
      <c r="D13615" s="4" t="s">
        <v>18651</v>
      </c>
    </row>
    <row r="13616" ht="13.5" customHeight="1" spans="2:4">
      <c r="B13616" s="3" t="s">
        <v>20317</v>
      </c>
      <c r="C13616" s="4"/>
      <c r="D13616" s="4" t="s">
        <v>20318</v>
      </c>
    </row>
    <row r="13617" ht="13.5" customHeight="1" spans="2:4">
      <c r="B13617" s="3" t="s">
        <v>20319</v>
      </c>
      <c r="C13617" s="4"/>
      <c r="D13617" s="4" t="s">
        <v>20320</v>
      </c>
    </row>
    <row r="13618" ht="13.5" customHeight="1" spans="2:4">
      <c r="B13618" s="3" t="s">
        <v>20321</v>
      </c>
      <c r="C13618" s="4"/>
      <c r="D13618" s="4" t="s">
        <v>20322</v>
      </c>
    </row>
    <row r="13619" ht="13.5" customHeight="1" spans="2:4">
      <c r="B13619" s="3" t="s">
        <v>20323</v>
      </c>
      <c r="C13619" s="4"/>
      <c r="D13619" s="4" t="s">
        <v>20324</v>
      </c>
    </row>
    <row r="13620" ht="13.5" customHeight="1" spans="2:4">
      <c r="B13620" s="3" t="s">
        <v>20325</v>
      </c>
      <c r="C13620" s="4"/>
      <c r="D13620" s="4" t="s">
        <v>20326</v>
      </c>
    </row>
    <row r="13621" ht="13.5" customHeight="1" spans="2:4">
      <c r="B13621" s="3" t="s">
        <v>15674</v>
      </c>
      <c r="C13621" s="4"/>
      <c r="D13621" s="4" t="s">
        <v>15675</v>
      </c>
    </row>
    <row r="13622" ht="13.5" customHeight="1" spans="2:4">
      <c r="B13622" s="3" t="s">
        <v>20327</v>
      </c>
      <c r="C13622" s="4"/>
      <c r="D13622" s="4" t="s">
        <v>20328</v>
      </c>
    </row>
    <row r="13623" ht="13.5" customHeight="1" spans="2:4">
      <c r="B13623" s="3" t="s">
        <v>20329</v>
      </c>
      <c r="C13623" s="4"/>
      <c r="D13623" s="4" t="s">
        <v>20330</v>
      </c>
    </row>
    <row r="13624" ht="13.5" customHeight="1" spans="2:4">
      <c r="B13624" s="3" t="s">
        <v>20331</v>
      </c>
      <c r="C13624" s="4"/>
      <c r="D13624" s="4" t="s">
        <v>20332</v>
      </c>
    </row>
    <row r="13625" ht="13.5" customHeight="1" spans="2:4">
      <c r="B13625" s="3" t="s">
        <v>20333</v>
      </c>
      <c r="C13625" s="4"/>
      <c r="D13625" s="4" t="s">
        <v>20334</v>
      </c>
    </row>
    <row r="13626" ht="13.5" customHeight="1" spans="2:4">
      <c r="B13626" s="3" t="s">
        <v>20335</v>
      </c>
      <c r="C13626" s="4"/>
      <c r="D13626" s="4" t="s">
        <v>20336</v>
      </c>
    </row>
    <row r="13627" ht="13.5" customHeight="1" spans="2:4">
      <c r="B13627" s="3" t="s">
        <v>20337</v>
      </c>
      <c r="C13627" s="4"/>
      <c r="D13627" s="4" t="s">
        <v>20338</v>
      </c>
    </row>
    <row r="13628" ht="13.5" customHeight="1" spans="2:4">
      <c r="B13628" s="3" t="s">
        <v>20339</v>
      </c>
      <c r="C13628" s="4"/>
      <c r="D13628" s="4" t="s">
        <v>20340</v>
      </c>
    </row>
    <row r="13629" ht="13.5" customHeight="1" spans="2:4">
      <c r="B13629" s="3" t="s">
        <v>321</v>
      </c>
      <c r="C13629" s="4"/>
      <c r="D13629" s="4" t="s">
        <v>20341</v>
      </c>
    </row>
    <row r="13630" ht="13.5" customHeight="1" spans="2:4">
      <c r="B13630" s="3" t="s">
        <v>12438</v>
      </c>
      <c r="C13630" s="4"/>
      <c r="D13630" s="4" t="s">
        <v>12439</v>
      </c>
    </row>
    <row r="13631" ht="13.5" customHeight="1" spans="2:4">
      <c r="B13631" s="3" t="s">
        <v>20342</v>
      </c>
      <c r="C13631" s="4"/>
      <c r="D13631" s="4" t="s">
        <v>20343</v>
      </c>
    </row>
    <row r="13632" ht="13.5" customHeight="1" spans="2:4">
      <c r="B13632" s="3" t="s">
        <v>20344</v>
      </c>
      <c r="C13632" s="4"/>
      <c r="D13632" s="4" t="s">
        <v>20345</v>
      </c>
    </row>
    <row r="13633" ht="13.5" customHeight="1" spans="2:4">
      <c r="B13633" s="3" t="s">
        <v>20346</v>
      </c>
      <c r="C13633" s="4"/>
      <c r="D13633" s="4" t="s">
        <v>20347</v>
      </c>
    </row>
    <row r="13634" ht="13.5" customHeight="1" spans="2:4">
      <c r="B13634" s="3" t="s">
        <v>20348</v>
      </c>
      <c r="C13634" s="4"/>
      <c r="D13634" s="4" t="s">
        <v>20349</v>
      </c>
    </row>
    <row r="13635" ht="13.5" customHeight="1" spans="2:4">
      <c r="B13635" s="3" t="s">
        <v>15456</v>
      </c>
      <c r="C13635" s="4"/>
      <c r="D13635" s="4" t="s">
        <v>20350</v>
      </c>
    </row>
    <row r="13636" ht="13.5" customHeight="1" spans="2:4">
      <c r="B13636" s="3" t="s">
        <v>9658</v>
      </c>
      <c r="C13636" s="4"/>
      <c r="D13636" s="4" t="s">
        <v>9659</v>
      </c>
    </row>
    <row r="13637" ht="13.5" customHeight="1" spans="2:4">
      <c r="B13637" s="3" t="s">
        <v>16537</v>
      </c>
      <c r="C13637" s="4"/>
      <c r="D13637" s="4" t="s">
        <v>16538</v>
      </c>
    </row>
    <row r="13638" ht="13.5" customHeight="1" spans="2:4">
      <c r="B13638" s="3" t="s">
        <v>16539</v>
      </c>
      <c r="C13638" s="4"/>
      <c r="D13638" s="4" t="s">
        <v>16540</v>
      </c>
    </row>
    <row r="13639" ht="13.5" customHeight="1" spans="2:4">
      <c r="B13639" s="3" t="s">
        <v>20337</v>
      </c>
      <c r="C13639" s="4"/>
      <c r="D13639" s="4" t="s">
        <v>20338</v>
      </c>
    </row>
    <row r="13640" ht="13.5" customHeight="1" spans="2:4">
      <c r="B13640" s="3" t="s">
        <v>20339</v>
      </c>
      <c r="C13640" s="4"/>
      <c r="D13640" s="4" t="s">
        <v>20340</v>
      </c>
    </row>
    <row r="13641" ht="13.5" customHeight="1" spans="2:4">
      <c r="B13641" s="3" t="s">
        <v>20351</v>
      </c>
      <c r="C13641" s="4"/>
      <c r="D13641" s="4" t="s">
        <v>20352</v>
      </c>
    </row>
    <row r="13642" ht="13.5" customHeight="1" spans="2:4">
      <c r="B13642" s="3" t="s">
        <v>20353</v>
      </c>
      <c r="C13642" s="4"/>
      <c r="D13642" s="4" t="s">
        <v>20354</v>
      </c>
    </row>
    <row r="13643" ht="13.5" customHeight="1" spans="2:4">
      <c r="B13643" s="3" t="s">
        <v>20355</v>
      </c>
      <c r="C13643" s="4"/>
      <c r="D13643" s="4" t="s">
        <v>20356</v>
      </c>
    </row>
    <row r="13644" ht="13.5" customHeight="1" spans="2:4">
      <c r="B13644" s="3" t="s">
        <v>987</v>
      </c>
      <c r="C13644" s="4"/>
      <c r="D13644" s="4" t="s">
        <v>988</v>
      </c>
    </row>
    <row r="13645" ht="13.5" customHeight="1" spans="2:4">
      <c r="B13645" s="3" t="s">
        <v>1187</v>
      </c>
      <c r="C13645" s="4"/>
      <c r="D13645" s="4" t="s">
        <v>20357</v>
      </c>
    </row>
    <row r="13646" ht="13.5" customHeight="1" spans="2:4">
      <c r="B13646" s="3" t="s">
        <v>20358</v>
      </c>
      <c r="C13646" s="4"/>
      <c r="D13646" s="4" t="s">
        <v>20359</v>
      </c>
    </row>
    <row r="13647" ht="13.5" customHeight="1" spans="2:4">
      <c r="B13647" s="3" t="s">
        <v>20360</v>
      </c>
      <c r="C13647" s="4"/>
      <c r="D13647" s="4" t="s">
        <v>20361</v>
      </c>
    </row>
    <row r="13648" ht="13.5" customHeight="1" spans="2:4">
      <c r="B13648" s="3" t="s">
        <v>20362</v>
      </c>
      <c r="C13648" s="4"/>
      <c r="D13648" s="4" t="s">
        <v>20363</v>
      </c>
    </row>
    <row r="13649" ht="13.5" customHeight="1" spans="2:4">
      <c r="B13649" s="3" t="s">
        <v>20364</v>
      </c>
      <c r="C13649" s="4"/>
      <c r="D13649" s="4" t="s">
        <v>20365</v>
      </c>
    </row>
    <row r="13650" ht="13.5" customHeight="1" spans="2:4">
      <c r="B13650" s="3" t="s">
        <v>20366</v>
      </c>
      <c r="C13650" s="4"/>
      <c r="D13650" s="4" t="s">
        <v>20367</v>
      </c>
    </row>
    <row r="13651" ht="13.5" customHeight="1" spans="2:4">
      <c r="B13651" s="3" t="s">
        <v>20368</v>
      </c>
      <c r="C13651" s="4"/>
      <c r="D13651" s="4" t="s">
        <v>20369</v>
      </c>
    </row>
    <row r="13652" ht="13.5" customHeight="1" spans="2:4">
      <c r="B13652" s="3" t="s">
        <v>20370</v>
      </c>
      <c r="C13652" s="4"/>
      <c r="D13652" s="4" t="s">
        <v>9679</v>
      </c>
    </row>
    <row r="13653" ht="13.5" customHeight="1" spans="2:4">
      <c r="B13653" s="3" t="s">
        <v>20371</v>
      </c>
      <c r="C13653" s="4"/>
      <c r="D13653" s="4" t="s">
        <v>20372</v>
      </c>
    </row>
    <row r="13654" ht="13.5" customHeight="1" spans="2:4">
      <c r="B13654" s="3" t="s">
        <v>20373</v>
      </c>
      <c r="C13654" s="4"/>
      <c r="D13654" s="4" t="s">
        <v>20374</v>
      </c>
    </row>
    <row r="13655" ht="13.5" customHeight="1" spans="2:4">
      <c r="B13655" s="3" t="s">
        <v>20375</v>
      </c>
      <c r="C13655" s="4"/>
      <c r="D13655" s="4" t="s">
        <v>20376</v>
      </c>
    </row>
    <row r="13656" ht="13.5" customHeight="1" spans="2:4">
      <c r="B13656" s="3" t="s">
        <v>20377</v>
      </c>
      <c r="C13656" s="4"/>
      <c r="D13656" s="4" t="s">
        <v>20378</v>
      </c>
    </row>
    <row r="13657" ht="13.5" customHeight="1" spans="2:4">
      <c r="B13657" s="3" t="s">
        <v>20379</v>
      </c>
      <c r="C13657" s="4"/>
      <c r="D13657" s="4" t="s">
        <v>20380</v>
      </c>
    </row>
    <row r="13658" ht="13.5" customHeight="1" spans="2:4">
      <c r="B13658" s="3" t="s">
        <v>20381</v>
      </c>
      <c r="C13658" s="4"/>
      <c r="D13658" s="4" t="s">
        <v>20382</v>
      </c>
    </row>
    <row r="13659" ht="13.5" customHeight="1" spans="2:4">
      <c r="B13659" s="3" t="s">
        <v>20377</v>
      </c>
      <c r="C13659" s="4"/>
      <c r="D13659" s="4" t="s">
        <v>20378</v>
      </c>
    </row>
    <row r="13660" ht="13.5" customHeight="1" spans="2:4">
      <c r="B13660" s="3" t="s">
        <v>20379</v>
      </c>
      <c r="C13660" s="4"/>
      <c r="D13660" s="4" t="s">
        <v>20380</v>
      </c>
    </row>
    <row r="13661" ht="13.5" customHeight="1" spans="2:4">
      <c r="B13661" s="3" t="s">
        <v>20383</v>
      </c>
      <c r="C13661" s="4"/>
      <c r="D13661" s="4" t="s">
        <v>20384</v>
      </c>
    </row>
    <row r="13662" ht="13.5" customHeight="1" spans="2:4">
      <c r="B13662" s="3" t="s">
        <v>20385</v>
      </c>
      <c r="C13662" s="4"/>
      <c r="D13662" s="4" t="s">
        <v>20386</v>
      </c>
    </row>
    <row r="13663" ht="13.5" customHeight="1" spans="2:4">
      <c r="B13663" s="3" t="s">
        <v>20387</v>
      </c>
      <c r="C13663" s="4"/>
      <c r="D13663" s="4" t="s">
        <v>20388</v>
      </c>
    </row>
    <row r="13664" ht="13.5" customHeight="1" spans="2:4">
      <c r="B13664" s="3" t="s">
        <v>20389</v>
      </c>
      <c r="C13664" s="4"/>
      <c r="D13664" s="4" t="s">
        <v>20390</v>
      </c>
    </row>
    <row r="13665" ht="13.5" customHeight="1" spans="2:4">
      <c r="B13665" s="3" t="s">
        <v>20391</v>
      </c>
      <c r="C13665" s="4"/>
      <c r="D13665" s="4" t="s">
        <v>20392</v>
      </c>
    </row>
    <row r="13666" ht="13.5" customHeight="1" spans="2:4">
      <c r="B13666" s="3" t="s">
        <v>1021</v>
      </c>
      <c r="C13666" s="4"/>
      <c r="D13666" s="4" t="s">
        <v>1022</v>
      </c>
    </row>
    <row r="13667" ht="13.5" customHeight="1" spans="2:4">
      <c r="B13667" s="3" t="s">
        <v>18037</v>
      </c>
      <c r="C13667" s="4"/>
      <c r="D13667" s="4" t="s">
        <v>20393</v>
      </c>
    </row>
    <row r="13668" ht="13.5" customHeight="1" spans="2:4">
      <c r="B13668" s="3" t="s">
        <v>20394</v>
      </c>
      <c r="C13668" s="4"/>
      <c r="D13668" s="4" t="s">
        <v>20395</v>
      </c>
    </row>
    <row r="13669" ht="13.5" customHeight="1" spans="2:4">
      <c r="B13669" s="3" t="s">
        <v>20396</v>
      </c>
      <c r="C13669" s="4"/>
      <c r="D13669" s="4" t="s">
        <v>20397</v>
      </c>
    </row>
    <row r="13670" ht="13.5" customHeight="1" spans="2:4">
      <c r="B13670" s="3" t="s">
        <v>20398</v>
      </c>
      <c r="C13670" s="4"/>
      <c r="D13670" s="4" t="s">
        <v>20399</v>
      </c>
    </row>
    <row r="13671" ht="13.5" customHeight="1" spans="2:4">
      <c r="B13671" s="3" t="s">
        <v>20400</v>
      </c>
      <c r="C13671" s="4"/>
      <c r="D13671" s="4" t="s">
        <v>20401</v>
      </c>
    </row>
    <row r="13672" ht="13.5" customHeight="1" spans="2:4">
      <c r="B13672" s="3" t="s">
        <v>20402</v>
      </c>
      <c r="C13672" s="4"/>
      <c r="D13672" s="4" t="s">
        <v>20403</v>
      </c>
    </row>
    <row r="13673" ht="13.5" customHeight="1" spans="2:4">
      <c r="B13673" s="3" t="s">
        <v>20404</v>
      </c>
      <c r="C13673" s="4"/>
      <c r="D13673" s="4" t="s">
        <v>20405</v>
      </c>
    </row>
    <row r="13674" ht="13.5" customHeight="1" spans="2:4">
      <c r="B13674" s="3" t="s">
        <v>20406</v>
      </c>
      <c r="C13674" s="4"/>
      <c r="D13674" s="4" t="s">
        <v>20407</v>
      </c>
    </row>
    <row r="13675" ht="13.5" customHeight="1" spans="2:4">
      <c r="B13675" s="3" t="s">
        <v>20408</v>
      </c>
      <c r="C13675" s="4"/>
      <c r="D13675" s="4" t="s">
        <v>20409</v>
      </c>
    </row>
    <row r="13676" ht="13.5" customHeight="1" spans="2:4">
      <c r="B13676" s="3" t="s">
        <v>16874</v>
      </c>
      <c r="C13676" s="4"/>
      <c r="D13676" s="4" t="s">
        <v>16875</v>
      </c>
    </row>
    <row r="13677" ht="13.5" customHeight="1" spans="2:4">
      <c r="B13677" s="3" t="s">
        <v>20410</v>
      </c>
      <c r="C13677" s="4"/>
      <c r="D13677" s="4" t="s">
        <v>20411</v>
      </c>
    </row>
    <row r="13678" ht="13.5" customHeight="1" spans="2:4">
      <c r="B13678" s="3" t="s">
        <v>20412</v>
      </c>
      <c r="C13678" s="4"/>
      <c r="D13678" s="4" t="s">
        <v>20413</v>
      </c>
    </row>
    <row r="13679" ht="13.5" customHeight="1" spans="2:4">
      <c r="B13679" s="3" t="s">
        <v>20414</v>
      </c>
      <c r="C13679" s="4"/>
      <c r="D13679" s="4" t="s">
        <v>20415</v>
      </c>
    </row>
    <row r="13680" ht="13.5" customHeight="1" spans="2:4">
      <c r="B13680" s="3" t="s">
        <v>18870</v>
      </c>
      <c r="C13680" s="4"/>
      <c r="D13680" s="4" t="s">
        <v>18871</v>
      </c>
    </row>
    <row r="13681" ht="13.5" customHeight="1" spans="2:4">
      <c r="B13681" s="3" t="s">
        <v>16537</v>
      </c>
      <c r="C13681" s="4"/>
      <c r="D13681" s="4" t="s">
        <v>16538</v>
      </c>
    </row>
    <row r="13682" ht="13.5" customHeight="1" spans="2:4">
      <c r="B13682" s="3" t="s">
        <v>16539</v>
      </c>
      <c r="C13682" s="4"/>
      <c r="D13682" s="4" t="s">
        <v>16540</v>
      </c>
    </row>
    <row r="13683" ht="13.5" customHeight="1" spans="2:4">
      <c r="B13683" s="3" t="s">
        <v>987</v>
      </c>
      <c r="C13683" s="4"/>
      <c r="D13683" s="4" t="s">
        <v>988</v>
      </c>
    </row>
    <row r="13684" ht="13.5" customHeight="1" spans="2:4">
      <c r="B13684" s="3" t="s">
        <v>1187</v>
      </c>
      <c r="C13684" s="4"/>
      <c r="D13684" s="4" t="s">
        <v>20357</v>
      </c>
    </row>
    <row r="13685" ht="13.5" customHeight="1" spans="2:4">
      <c r="B13685" s="3" t="s">
        <v>20416</v>
      </c>
      <c r="C13685" s="4"/>
      <c r="D13685" s="4" t="s">
        <v>20417</v>
      </c>
    </row>
    <row r="13686" ht="13.5" customHeight="1" spans="2:4">
      <c r="B13686" s="3" t="s">
        <v>20418</v>
      </c>
      <c r="C13686" s="4"/>
      <c r="D13686" s="4" t="s">
        <v>20419</v>
      </c>
    </row>
    <row r="13687" ht="13.5" customHeight="1" spans="2:4">
      <c r="B13687" s="3" t="s">
        <v>20420</v>
      </c>
      <c r="C13687" s="4"/>
      <c r="D13687" s="4" t="s">
        <v>20421</v>
      </c>
    </row>
    <row r="13688" ht="13.5" customHeight="1" spans="2:4">
      <c r="B13688" s="3" t="s">
        <v>12603</v>
      </c>
      <c r="C13688" s="4"/>
      <c r="D13688" s="4" t="s">
        <v>12604</v>
      </c>
    </row>
    <row r="13689" ht="13.5" customHeight="1" spans="2:4">
      <c r="B13689" s="3" t="s">
        <v>20422</v>
      </c>
      <c r="C13689" s="4"/>
      <c r="D13689" s="4" t="s">
        <v>20423</v>
      </c>
    </row>
    <row r="13690" ht="13.5" customHeight="1" spans="2:4">
      <c r="B13690" s="3" t="s">
        <v>10652</v>
      </c>
      <c r="C13690" s="4"/>
      <c r="D13690" s="4" t="s">
        <v>10653</v>
      </c>
    </row>
    <row r="13691" ht="13.5" customHeight="1" spans="2:4">
      <c r="B13691" s="3" t="s">
        <v>20420</v>
      </c>
      <c r="C13691" s="4"/>
      <c r="D13691" s="4" t="s">
        <v>20421</v>
      </c>
    </row>
    <row r="13692" ht="13.5" customHeight="1" spans="2:4">
      <c r="B13692" s="3" t="s">
        <v>20424</v>
      </c>
      <c r="C13692" s="4"/>
      <c r="D13692" s="4" t="s">
        <v>20425</v>
      </c>
    </row>
    <row r="13693" ht="13.5" customHeight="1" spans="2:4">
      <c r="B13693" s="3" t="s">
        <v>20426</v>
      </c>
      <c r="C13693" s="4"/>
      <c r="D13693" s="4" t="s">
        <v>20427</v>
      </c>
    </row>
    <row r="13694" ht="13.5" customHeight="1" spans="2:4">
      <c r="B13694" s="3" t="s">
        <v>867</v>
      </c>
      <c r="C13694" s="4"/>
      <c r="D13694" s="4" t="s">
        <v>868</v>
      </c>
    </row>
    <row r="13695" ht="13.5" customHeight="1" spans="2:4">
      <c r="B13695" s="3" t="s">
        <v>20428</v>
      </c>
      <c r="C13695" s="4"/>
      <c r="D13695" s="4" t="s">
        <v>20429</v>
      </c>
    </row>
    <row r="13696" ht="13.5" customHeight="1" spans="2:4">
      <c r="B13696" s="3" t="s">
        <v>20430</v>
      </c>
      <c r="C13696" s="4"/>
      <c r="D13696" s="4" t="s">
        <v>20431</v>
      </c>
    </row>
    <row r="13697" ht="13.5" customHeight="1" spans="2:4">
      <c r="B13697" s="3" t="s">
        <v>20432</v>
      </c>
      <c r="C13697" s="4"/>
      <c r="D13697" s="4" t="s">
        <v>20433</v>
      </c>
    </row>
    <row r="13698" ht="13.5" customHeight="1" spans="2:4">
      <c r="B13698" s="3" t="s">
        <v>20434</v>
      </c>
      <c r="C13698" s="4"/>
      <c r="D13698" s="4" t="s">
        <v>20435</v>
      </c>
    </row>
    <row r="13699" ht="13.5" customHeight="1" spans="2:4">
      <c r="B13699" s="3" t="s">
        <v>20436</v>
      </c>
      <c r="C13699" s="4"/>
      <c r="D13699" s="4" t="s">
        <v>20437</v>
      </c>
    </row>
    <row r="13700" ht="13.5" customHeight="1" spans="2:4">
      <c r="B13700" s="3" t="s">
        <v>4578</v>
      </c>
      <c r="C13700" s="4"/>
      <c r="D13700" s="4" t="s">
        <v>4579</v>
      </c>
    </row>
    <row r="13701" ht="13.5" customHeight="1" spans="2:4">
      <c r="B13701" s="3" t="s">
        <v>4580</v>
      </c>
      <c r="C13701" s="4"/>
      <c r="D13701" s="4" t="s">
        <v>4581</v>
      </c>
    </row>
    <row r="13702" ht="13.5" customHeight="1" spans="2:4">
      <c r="B13702" s="3" t="s">
        <v>90</v>
      </c>
      <c r="C13702" s="4"/>
      <c r="D13702" s="4" t="s">
        <v>91</v>
      </c>
    </row>
    <row r="13703" ht="13.5" customHeight="1" spans="2:4">
      <c r="B13703" s="3" t="s">
        <v>20416</v>
      </c>
      <c r="C13703" s="4"/>
      <c r="D13703" s="4" t="s">
        <v>20417</v>
      </c>
    </row>
    <row r="13704" ht="13.5" customHeight="1" spans="2:4">
      <c r="B13704" s="3" t="s">
        <v>20418</v>
      </c>
      <c r="C13704" s="4"/>
      <c r="D13704" s="4" t="s">
        <v>20419</v>
      </c>
    </row>
    <row r="13705" ht="13.5" customHeight="1" spans="2:4">
      <c r="B13705" s="3" t="s">
        <v>2484</v>
      </c>
      <c r="C13705" s="4"/>
      <c r="D13705" s="4" t="s">
        <v>2485</v>
      </c>
    </row>
    <row r="13706" ht="13.5" customHeight="1" spans="2:4">
      <c r="B13706" s="3" t="s">
        <v>20438</v>
      </c>
      <c r="C13706" s="4"/>
      <c r="D13706" s="4" t="s">
        <v>20439</v>
      </c>
    </row>
    <row r="13707" ht="13.5" customHeight="1" spans="2:4">
      <c r="B13707" s="3" t="s">
        <v>20440</v>
      </c>
      <c r="C13707" s="4"/>
      <c r="D13707" s="4" t="s">
        <v>20441</v>
      </c>
    </row>
    <row r="13708" ht="13.5" customHeight="1" spans="2:4">
      <c r="B13708" s="3" t="s">
        <v>20442</v>
      </c>
      <c r="C13708" s="4"/>
      <c r="D13708" s="4" t="s">
        <v>20443</v>
      </c>
    </row>
    <row r="13709" ht="13.5" customHeight="1" spans="2:4">
      <c r="B13709" s="3" t="s">
        <v>20444</v>
      </c>
      <c r="C13709" s="4"/>
      <c r="D13709" s="4" t="s">
        <v>20445</v>
      </c>
    </row>
    <row r="13710" ht="13.5" customHeight="1" spans="2:4">
      <c r="B13710" s="3" t="s">
        <v>90</v>
      </c>
      <c r="C13710" s="4"/>
      <c r="D13710" s="4" t="s">
        <v>91</v>
      </c>
    </row>
    <row r="13711" ht="13.5" customHeight="1" spans="2:4">
      <c r="B13711" s="3" t="s">
        <v>20446</v>
      </c>
      <c r="C13711" s="4"/>
      <c r="D13711" s="4" t="s">
        <v>20447</v>
      </c>
    </row>
    <row r="13712" ht="13.5" customHeight="1" spans="2:4">
      <c r="B13712" s="3" t="s">
        <v>20448</v>
      </c>
      <c r="C13712" s="4"/>
      <c r="D13712" s="4" t="s">
        <v>20449</v>
      </c>
    </row>
    <row r="13713" ht="13.5" customHeight="1" spans="2:4">
      <c r="B13713" s="3" t="s">
        <v>20450</v>
      </c>
      <c r="C13713" s="4"/>
      <c r="D13713" s="4" t="s">
        <v>20451</v>
      </c>
    </row>
    <row r="13714" ht="13.5" customHeight="1" spans="2:4">
      <c r="B13714" s="3" t="s">
        <v>20452</v>
      </c>
      <c r="C13714" s="4"/>
      <c r="D13714" s="4" t="s">
        <v>20453</v>
      </c>
    </row>
    <row r="13715" ht="13.5" customHeight="1" spans="2:4">
      <c r="B13715" s="3" t="s">
        <v>20454</v>
      </c>
      <c r="C13715" s="4"/>
      <c r="D13715" s="4" t="s">
        <v>20455</v>
      </c>
    </row>
    <row r="13716" ht="13.5" customHeight="1" spans="2:4">
      <c r="B13716" s="3" t="s">
        <v>20456</v>
      </c>
      <c r="C13716" s="4"/>
      <c r="D13716" s="4" t="s">
        <v>20457</v>
      </c>
    </row>
    <row r="13717" ht="13.5" customHeight="1" spans="2:4">
      <c r="B13717" s="3" t="s">
        <v>20458</v>
      </c>
      <c r="C13717" s="4"/>
      <c r="D13717" s="4" t="s">
        <v>20459</v>
      </c>
    </row>
    <row r="13718" ht="13.5" customHeight="1" spans="2:4">
      <c r="B13718" s="3" t="s">
        <v>5359</v>
      </c>
      <c r="C13718" s="4"/>
      <c r="D13718" s="4" t="s">
        <v>5360</v>
      </c>
    </row>
    <row r="13719" ht="13.5" customHeight="1" spans="2:4">
      <c r="B13719" s="3" t="s">
        <v>20460</v>
      </c>
      <c r="C13719" s="4"/>
      <c r="D13719" s="4" t="s">
        <v>20461</v>
      </c>
    </row>
    <row r="13720" ht="13.5" customHeight="1" spans="2:4">
      <c r="B13720" s="3" t="s">
        <v>18823</v>
      </c>
      <c r="C13720" s="4"/>
      <c r="D13720" s="4" t="s">
        <v>18824</v>
      </c>
    </row>
    <row r="13721" ht="13.5" customHeight="1" spans="2:4">
      <c r="B13721" s="3" t="s">
        <v>20442</v>
      </c>
      <c r="C13721" s="4"/>
      <c r="D13721" s="4" t="s">
        <v>20443</v>
      </c>
    </row>
    <row r="13722" ht="13.5" customHeight="1" spans="2:4">
      <c r="B13722" s="3" t="s">
        <v>20462</v>
      </c>
      <c r="C13722" s="4"/>
      <c r="D13722" s="4" t="s">
        <v>20463</v>
      </c>
    </row>
    <row r="13723" ht="13.5" customHeight="1" spans="2:4">
      <c r="B13723" s="3" t="s">
        <v>20339</v>
      </c>
      <c r="C13723" s="4"/>
      <c r="D13723" s="4" t="s">
        <v>20340</v>
      </c>
    </row>
    <row r="13724" ht="13.5" customHeight="1" spans="2:4">
      <c r="B13724" s="3" t="s">
        <v>20464</v>
      </c>
      <c r="C13724" s="4"/>
      <c r="D13724" s="4" t="s">
        <v>20465</v>
      </c>
    </row>
    <row r="13725" ht="13.5" customHeight="1" spans="2:4">
      <c r="B13725" s="3" t="s">
        <v>20466</v>
      </c>
      <c r="C13725" s="4"/>
      <c r="D13725" s="4" t="s">
        <v>20467</v>
      </c>
    </row>
    <row r="13726" ht="13.5" customHeight="1" spans="2:4">
      <c r="B13726" s="3" t="s">
        <v>20468</v>
      </c>
      <c r="C13726" s="4"/>
      <c r="D13726" s="4" t="s">
        <v>20469</v>
      </c>
    </row>
    <row r="13727" ht="13.5" customHeight="1" spans="2:4">
      <c r="B13727" s="3" t="s">
        <v>20470</v>
      </c>
      <c r="C13727" s="4"/>
      <c r="D13727" s="4" t="s">
        <v>20471</v>
      </c>
    </row>
    <row r="13728" ht="13.5" customHeight="1" spans="2:4">
      <c r="B13728" s="3" t="s">
        <v>20472</v>
      </c>
      <c r="C13728" s="4"/>
      <c r="D13728" s="4" t="s">
        <v>20473</v>
      </c>
    </row>
    <row r="13729" ht="13.5" customHeight="1" spans="2:4">
      <c r="B13729" s="3" t="s">
        <v>20474</v>
      </c>
      <c r="C13729" s="4"/>
      <c r="D13729" s="4" t="s">
        <v>20475</v>
      </c>
    </row>
    <row r="13730" ht="13.5" customHeight="1" spans="2:4">
      <c r="B13730" s="3" t="s">
        <v>20476</v>
      </c>
      <c r="C13730" s="4"/>
      <c r="D13730" s="4" t="s">
        <v>20477</v>
      </c>
    </row>
    <row r="13731" ht="13.5" customHeight="1" spans="2:4">
      <c r="B13731" s="3" t="s">
        <v>20478</v>
      </c>
      <c r="C13731" s="4"/>
      <c r="D13731" s="4" t="s">
        <v>20479</v>
      </c>
    </row>
    <row r="13732" ht="13.5" customHeight="1" spans="2:4">
      <c r="B13732" s="3" t="s">
        <v>20480</v>
      </c>
      <c r="C13732" s="4"/>
      <c r="D13732" s="4" t="s">
        <v>20481</v>
      </c>
    </row>
    <row r="13733" ht="13.5" customHeight="1" spans="2:4">
      <c r="B13733" s="3" t="s">
        <v>20444</v>
      </c>
      <c r="C13733" s="4"/>
      <c r="D13733" s="4" t="s">
        <v>20445</v>
      </c>
    </row>
    <row r="13734" ht="13.5" customHeight="1" spans="2:4">
      <c r="B13734" s="3" t="s">
        <v>20482</v>
      </c>
      <c r="C13734" s="4"/>
      <c r="D13734" s="4" t="s">
        <v>20483</v>
      </c>
    </row>
    <row r="13735" ht="13.5" customHeight="1" spans="2:4">
      <c r="B13735" s="3" t="s">
        <v>20484</v>
      </c>
      <c r="C13735" s="4"/>
      <c r="D13735" s="4" t="s">
        <v>20485</v>
      </c>
    </row>
    <row r="13736" ht="13.5" customHeight="1" spans="2:4">
      <c r="B13736" s="3" t="s">
        <v>20486</v>
      </c>
      <c r="C13736" s="4"/>
      <c r="D13736" s="4" t="s">
        <v>20487</v>
      </c>
    </row>
    <row r="13737" ht="13.5" customHeight="1" spans="2:4">
      <c r="B13737" s="3" t="s">
        <v>20488</v>
      </c>
      <c r="C13737" s="4"/>
      <c r="D13737" s="4" t="s">
        <v>20489</v>
      </c>
    </row>
    <row r="13738" ht="13.5" customHeight="1" spans="2:4">
      <c r="B13738" s="3" t="s">
        <v>20490</v>
      </c>
      <c r="C13738" s="4"/>
      <c r="D13738" s="4" t="s">
        <v>20491</v>
      </c>
    </row>
    <row r="13739" ht="13.5" customHeight="1" spans="2:4">
      <c r="B13739" s="3" t="s">
        <v>20492</v>
      </c>
      <c r="C13739" s="4"/>
      <c r="D13739" s="4" t="s">
        <v>20493</v>
      </c>
    </row>
    <row r="13740" ht="13.5" customHeight="1" spans="2:4">
      <c r="B13740" s="3" t="s">
        <v>20494</v>
      </c>
      <c r="C13740" s="4"/>
      <c r="D13740" s="4" t="s">
        <v>20495</v>
      </c>
    </row>
    <row r="13741" ht="13.5" customHeight="1" spans="2:4">
      <c r="B13741" s="3" t="s">
        <v>20496</v>
      </c>
      <c r="C13741" s="4"/>
      <c r="D13741" s="4" t="s">
        <v>20497</v>
      </c>
    </row>
    <row r="13742" ht="13.5" customHeight="1" spans="2:4">
      <c r="B13742" s="3" t="s">
        <v>19684</v>
      </c>
      <c r="C13742" s="4"/>
      <c r="D13742" s="4" t="s">
        <v>19685</v>
      </c>
    </row>
    <row r="13743" ht="13.5" customHeight="1" spans="2:4">
      <c r="B13743" s="3" t="s">
        <v>20498</v>
      </c>
      <c r="C13743" s="4"/>
      <c r="D13743" s="4" t="s">
        <v>20499</v>
      </c>
    </row>
    <row r="13744" ht="13.5" customHeight="1" spans="2:4">
      <c r="B13744" s="3" t="s">
        <v>20500</v>
      </c>
      <c r="C13744" s="4"/>
      <c r="D13744" s="4" t="s">
        <v>20501</v>
      </c>
    </row>
    <row r="13745" ht="13.5" customHeight="1" spans="2:4">
      <c r="B13745" s="3" t="s">
        <v>20502</v>
      </c>
      <c r="C13745" s="4"/>
      <c r="D13745" s="4" t="s">
        <v>20503</v>
      </c>
    </row>
    <row r="13746" ht="13.5" customHeight="1" spans="2:4">
      <c r="B13746" s="3" t="s">
        <v>20504</v>
      </c>
      <c r="C13746" s="4"/>
      <c r="D13746" s="4" t="s">
        <v>20505</v>
      </c>
    </row>
    <row r="13747" ht="13.5" customHeight="1" spans="2:4">
      <c r="B13747" s="3" t="s">
        <v>20506</v>
      </c>
      <c r="C13747" s="4"/>
      <c r="D13747" s="4" t="s">
        <v>20507</v>
      </c>
    </row>
    <row r="13748" ht="13.5" customHeight="1" spans="2:4">
      <c r="B13748" s="3" t="s">
        <v>20508</v>
      </c>
      <c r="C13748" s="4"/>
      <c r="D13748" s="4" t="s">
        <v>20509</v>
      </c>
    </row>
    <row r="13749" ht="13.5" customHeight="1" spans="2:4">
      <c r="B13749" s="3" t="s">
        <v>10167</v>
      </c>
      <c r="C13749" s="4"/>
      <c r="D13749" s="4" t="s">
        <v>10168</v>
      </c>
    </row>
    <row r="13750" ht="13.5" customHeight="1" spans="2:4">
      <c r="B13750" s="3" t="s">
        <v>20510</v>
      </c>
      <c r="C13750" s="4"/>
      <c r="D13750" s="4" t="s">
        <v>20511</v>
      </c>
    </row>
    <row r="13751" ht="13.5" customHeight="1" spans="2:4">
      <c r="B13751" s="3" t="s">
        <v>20512</v>
      </c>
      <c r="C13751" s="4"/>
      <c r="D13751" s="4" t="s">
        <v>20513</v>
      </c>
    </row>
    <row r="13752" ht="13.5" customHeight="1" spans="2:4">
      <c r="B13752" s="3" t="s">
        <v>16986</v>
      </c>
      <c r="C13752" s="4"/>
      <c r="D13752" s="4" t="s">
        <v>20514</v>
      </c>
    </row>
    <row r="13753" ht="13.5" customHeight="1" spans="2:4">
      <c r="B13753" s="3" t="s">
        <v>20515</v>
      </c>
      <c r="C13753" s="4"/>
      <c r="D13753" s="4" t="s">
        <v>20516</v>
      </c>
    </row>
    <row r="13754" ht="13.5" customHeight="1" spans="2:4">
      <c r="B13754" s="3" t="s">
        <v>20424</v>
      </c>
      <c r="C13754" s="4"/>
      <c r="D13754" s="4" t="s">
        <v>20425</v>
      </c>
    </row>
    <row r="13755" ht="13.5" customHeight="1" spans="2:4">
      <c r="B13755" s="3" t="s">
        <v>20517</v>
      </c>
      <c r="C13755" s="4"/>
      <c r="D13755" s="4" t="s">
        <v>20518</v>
      </c>
    </row>
    <row r="13756" ht="13.5" customHeight="1" spans="2:4">
      <c r="B13756" s="3" t="s">
        <v>20519</v>
      </c>
      <c r="C13756" s="4"/>
      <c r="D13756" s="4" t="s">
        <v>20520</v>
      </c>
    </row>
    <row r="13757" ht="13.5" customHeight="1" spans="2:4">
      <c r="B13757" s="3" t="s">
        <v>20478</v>
      </c>
      <c r="C13757" s="4"/>
      <c r="D13757" s="4" t="s">
        <v>20479</v>
      </c>
    </row>
    <row r="13758" ht="13.5" customHeight="1" spans="2:4">
      <c r="B13758" s="3" t="s">
        <v>20521</v>
      </c>
      <c r="C13758" s="4"/>
      <c r="D13758" s="4" t="s">
        <v>20522</v>
      </c>
    </row>
    <row r="13759" ht="13.5" customHeight="1" spans="2:4">
      <c r="B13759" s="3" t="s">
        <v>20523</v>
      </c>
      <c r="C13759" s="4"/>
      <c r="D13759" s="4" t="s">
        <v>20524</v>
      </c>
    </row>
    <row r="13760" ht="13.5" customHeight="1" spans="2:4">
      <c r="B13760" s="3" t="s">
        <v>20525</v>
      </c>
      <c r="C13760" s="4"/>
      <c r="D13760" s="4" t="s">
        <v>20526</v>
      </c>
    </row>
    <row r="13761" ht="13.5" customHeight="1" spans="2:4">
      <c r="B13761" s="3" t="s">
        <v>20527</v>
      </c>
      <c r="C13761" s="4"/>
      <c r="D13761" s="4" t="s">
        <v>20528</v>
      </c>
    </row>
    <row r="13762" ht="13.5" customHeight="1" spans="2:4">
      <c r="B13762" s="3" t="s">
        <v>20529</v>
      </c>
      <c r="C13762" s="4"/>
      <c r="D13762" s="4" t="s">
        <v>20530</v>
      </c>
    </row>
    <row r="13763" ht="13.5" customHeight="1" spans="2:4">
      <c r="B13763" s="3" t="s">
        <v>20531</v>
      </c>
      <c r="C13763" s="4"/>
      <c r="D13763" s="4" t="s">
        <v>20532</v>
      </c>
    </row>
    <row r="13764" ht="13.5" customHeight="1" spans="2:4">
      <c r="B13764" s="3" t="s">
        <v>20533</v>
      </c>
      <c r="C13764" s="4"/>
      <c r="D13764" s="4" t="s">
        <v>20534</v>
      </c>
    </row>
    <row r="13765" ht="13.5" customHeight="1" spans="2:4">
      <c r="B13765" s="3" t="s">
        <v>20535</v>
      </c>
      <c r="C13765" s="4"/>
      <c r="D13765" s="4" t="s">
        <v>20536</v>
      </c>
    </row>
    <row r="13766" ht="13.5" customHeight="1" spans="2:4">
      <c r="B13766" s="3" t="s">
        <v>20537</v>
      </c>
      <c r="C13766" s="4"/>
      <c r="D13766" s="4" t="s">
        <v>20538</v>
      </c>
    </row>
    <row r="13767" ht="13.5" customHeight="1" spans="2:4">
      <c r="B13767" s="3" t="s">
        <v>20539</v>
      </c>
      <c r="C13767" s="4"/>
      <c r="D13767" s="4" t="s">
        <v>20540</v>
      </c>
    </row>
    <row r="13768" ht="13.5" customHeight="1" spans="2:4">
      <c r="B13768" s="3" t="s">
        <v>15943</v>
      </c>
      <c r="C13768" s="4"/>
      <c r="D13768" s="4" t="s">
        <v>20541</v>
      </c>
    </row>
    <row r="13769" ht="13.5" customHeight="1" spans="2:4">
      <c r="B13769" s="3" t="s">
        <v>20542</v>
      </c>
      <c r="C13769" s="4"/>
      <c r="D13769" s="4" t="s">
        <v>20543</v>
      </c>
    </row>
    <row r="13770" ht="13.5" customHeight="1" spans="2:4">
      <c r="B13770" s="3" t="s">
        <v>20544</v>
      </c>
      <c r="C13770" s="4"/>
      <c r="D13770" s="4" t="s">
        <v>20545</v>
      </c>
    </row>
    <row r="13771" ht="13.5" customHeight="1" spans="2:4">
      <c r="B13771" s="3" t="s">
        <v>2873</v>
      </c>
      <c r="C13771" s="4"/>
      <c r="D13771" s="4" t="s">
        <v>2874</v>
      </c>
    </row>
    <row r="13772" ht="13.5" customHeight="1" spans="2:4">
      <c r="B13772" s="3" t="s">
        <v>20500</v>
      </c>
      <c r="C13772" s="4"/>
      <c r="D13772" s="4" t="s">
        <v>20501</v>
      </c>
    </row>
    <row r="13773" ht="13.5" customHeight="1" spans="2:4">
      <c r="B13773" s="3" t="s">
        <v>20502</v>
      </c>
      <c r="C13773" s="4"/>
      <c r="D13773" s="4" t="s">
        <v>20503</v>
      </c>
    </row>
    <row r="13774" ht="13.5" customHeight="1" spans="2:4">
      <c r="B13774" s="3" t="s">
        <v>20504</v>
      </c>
      <c r="C13774" s="4"/>
      <c r="D13774" s="4" t="s">
        <v>20505</v>
      </c>
    </row>
    <row r="13775" ht="13.5" customHeight="1" spans="2:4">
      <c r="B13775" s="3" t="s">
        <v>20506</v>
      </c>
      <c r="C13775" s="4"/>
      <c r="D13775" s="4" t="s">
        <v>20507</v>
      </c>
    </row>
    <row r="13776" ht="13.5" customHeight="1" spans="2:4">
      <c r="B13776" s="3" t="s">
        <v>20508</v>
      </c>
      <c r="C13776" s="4"/>
      <c r="D13776" s="4" t="s">
        <v>20509</v>
      </c>
    </row>
    <row r="13777" ht="13.5" customHeight="1" spans="2:4">
      <c r="B13777" s="3" t="s">
        <v>10167</v>
      </c>
      <c r="C13777" s="4"/>
      <c r="D13777" s="4" t="s">
        <v>10168</v>
      </c>
    </row>
    <row r="13778" ht="13.5" customHeight="1" spans="2:4">
      <c r="B13778" s="3" t="s">
        <v>20546</v>
      </c>
      <c r="C13778" s="4"/>
      <c r="D13778" s="4" t="s">
        <v>20547</v>
      </c>
    </row>
    <row r="13779" ht="13.5" customHeight="1" spans="2:4">
      <c r="B13779" s="3" t="s">
        <v>20548</v>
      </c>
      <c r="C13779" s="4"/>
      <c r="D13779" s="4" t="s">
        <v>20549</v>
      </c>
    </row>
    <row r="13780" ht="13.5" customHeight="1" spans="2:4">
      <c r="B13780" s="3" t="s">
        <v>20550</v>
      </c>
      <c r="C13780" s="4"/>
      <c r="D13780" s="4" t="s">
        <v>20551</v>
      </c>
    </row>
    <row r="13781" ht="13.5" customHeight="1" spans="2:4">
      <c r="B13781" s="3" t="s">
        <v>17766</v>
      </c>
      <c r="C13781" s="4"/>
      <c r="D13781" s="4" t="s">
        <v>17767</v>
      </c>
    </row>
    <row r="13782" ht="13.5" customHeight="1" spans="2:4">
      <c r="B13782" s="3" t="s">
        <v>20552</v>
      </c>
      <c r="C13782" s="4"/>
      <c r="D13782" s="4" t="s">
        <v>20553</v>
      </c>
    </row>
    <row r="13783" ht="13.5" customHeight="1" spans="2:4">
      <c r="B13783" s="3" t="s">
        <v>20554</v>
      </c>
      <c r="C13783" s="4"/>
      <c r="D13783" s="4" t="s">
        <v>20555</v>
      </c>
    </row>
    <row r="13784" ht="13.5" customHeight="1" spans="2:4">
      <c r="B13784" s="3" t="s">
        <v>20556</v>
      </c>
      <c r="C13784" s="4"/>
      <c r="D13784" s="4" t="s">
        <v>20557</v>
      </c>
    </row>
    <row r="13785" ht="13.5" customHeight="1" spans="2:4">
      <c r="B13785" s="3" t="s">
        <v>20558</v>
      </c>
      <c r="C13785" s="4"/>
      <c r="D13785" s="4" t="s">
        <v>20559</v>
      </c>
    </row>
    <row r="13786" ht="13.5" customHeight="1" spans="2:4">
      <c r="B13786" s="3" t="s">
        <v>20560</v>
      </c>
      <c r="C13786" s="4"/>
      <c r="D13786" s="4" t="s">
        <v>20561</v>
      </c>
    </row>
    <row r="13787" ht="13.5" customHeight="1" spans="2:4">
      <c r="B13787" s="3" t="s">
        <v>20562</v>
      </c>
      <c r="C13787" s="4"/>
      <c r="D13787" s="4" t="s">
        <v>20563</v>
      </c>
    </row>
    <row r="13788" ht="13.5" customHeight="1" spans="2:4">
      <c r="B13788" s="3" t="s">
        <v>20564</v>
      </c>
      <c r="C13788" s="4"/>
      <c r="D13788" s="4" t="s">
        <v>20565</v>
      </c>
    </row>
    <row r="13789" ht="13.5" customHeight="1" spans="2:4">
      <c r="B13789" s="3" t="s">
        <v>20566</v>
      </c>
      <c r="C13789" s="4"/>
      <c r="D13789" s="4" t="s">
        <v>20567</v>
      </c>
    </row>
    <row r="13790" ht="13.5" customHeight="1" spans="2:4">
      <c r="B13790" s="3" t="s">
        <v>20568</v>
      </c>
      <c r="C13790" s="4"/>
      <c r="D13790" s="4" t="s">
        <v>20569</v>
      </c>
    </row>
    <row r="13791" ht="13.5" customHeight="1" spans="2:4">
      <c r="B13791" s="3" t="s">
        <v>20570</v>
      </c>
      <c r="C13791" s="4"/>
      <c r="D13791" s="4" t="s">
        <v>20571</v>
      </c>
    </row>
    <row r="13792" ht="13.5" customHeight="1" spans="2:4">
      <c r="B13792" s="3" t="s">
        <v>20572</v>
      </c>
      <c r="C13792" s="4"/>
      <c r="D13792" s="4" t="s">
        <v>20573</v>
      </c>
    </row>
    <row r="13793" ht="13.5" customHeight="1" spans="2:4">
      <c r="B13793" s="3" t="s">
        <v>20574</v>
      </c>
      <c r="C13793" s="4"/>
      <c r="D13793" s="4" t="s">
        <v>20575</v>
      </c>
    </row>
    <row r="13794" ht="13.5" customHeight="1" spans="2:4">
      <c r="B13794" s="3" t="s">
        <v>20576</v>
      </c>
      <c r="C13794" s="4"/>
      <c r="D13794" s="4" t="s">
        <v>20577</v>
      </c>
    </row>
    <row r="13795" ht="13.5" customHeight="1" spans="2:4">
      <c r="B13795" s="3" t="s">
        <v>20578</v>
      </c>
      <c r="C13795" s="4"/>
      <c r="D13795" s="4" t="s">
        <v>20579</v>
      </c>
    </row>
    <row r="13796" ht="13.5" customHeight="1" spans="2:4">
      <c r="B13796" s="3" t="s">
        <v>20574</v>
      </c>
      <c r="C13796" s="4"/>
      <c r="D13796" s="4" t="s">
        <v>20575</v>
      </c>
    </row>
    <row r="13797" ht="13.5" customHeight="1" spans="2:4">
      <c r="B13797" s="3" t="s">
        <v>20580</v>
      </c>
      <c r="C13797" s="4"/>
      <c r="D13797" s="4" t="s">
        <v>20581</v>
      </c>
    </row>
    <row r="13798" ht="13.5" customHeight="1" spans="2:4">
      <c r="B13798" s="3" t="s">
        <v>20576</v>
      </c>
      <c r="C13798" s="4"/>
      <c r="D13798" s="4" t="s">
        <v>20577</v>
      </c>
    </row>
    <row r="13799" ht="13.5" customHeight="1" spans="2:4">
      <c r="B13799" s="3" t="s">
        <v>20582</v>
      </c>
      <c r="C13799" s="4"/>
      <c r="D13799" s="4" t="s">
        <v>20583</v>
      </c>
    </row>
    <row r="13800" ht="13.5" customHeight="1" spans="2:4">
      <c r="B13800" s="3" t="s">
        <v>6957</v>
      </c>
      <c r="C13800" s="4"/>
      <c r="D13800" s="4" t="s">
        <v>6958</v>
      </c>
    </row>
    <row r="13801" ht="13.5" customHeight="1" spans="2:4">
      <c r="B13801" s="3" t="s">
        <v>20584</v>
      </c>
      <c r="C13801" s="4"/>
      <c r="D13801" s="4" t="s">
        <v>20585</v>
      </c>
    </row>
    <row r="13802" ht="13.5" customHeight="1" spans="2:4">
      <c r="B13802" s="3" t="s">
        <v>4437</v>
      </c>
      <c r="C13802" s="4"/>
      <c r="D13802" s="4" t="s">
        <v>20586</v>
      </c>
    </row>
    <row r="13803" ht="13.5" customHeight="1" spans="2:4">
      <c r="B13803" s="3" t="s">
        <v>2426</v>
      </c>
      <c r="C13803" s="4"/>
      <c r="D13803" s="4" t="s">
        <v>2427</v>
      </c>
    </row>
    <row r="13804" ht="13.5" customHeight="1" spans="2:4">
      <c r="B13804" s="3" t="s">
        <v>2428</v>
      </c>
      <c r="C13804" s="4"/>
      <c r="D13804" s="4" t="s">
        <v>2429</v>
      </c>
    </row>
    <row r="13805" ht="13.5" customHeight="1" spans="2:4">
      <c r="B13805" s="3" t="s">
        <v>20587</v>
      </c>
      <c r="C13805" s="4"/>
      <c r="D13805" s="4" t="s">
        <v>20588</v>
      </c>
    </row>
    <row r="13806" ht="13.5" customHeight="1" spans="2:4">
      <c r="B13806" s="3" t="s">
        <v>20589</v>
      </c>
      <c r="C13806" s="4"/>
      <c r="D13806" s="4" t="s">
        <v>20590</v>
      </c>
    </row>
    <row r="13807" ht="13.5" customHeight="1" spans="2:4">
      <c r="B13807" s="3" t="s">
        <v>20591</v>
      </c>
      <c r="C13807" s="4"/>
      <c r="D13807" s="4" t="s">
        <v>20592</v>
      </c>
    </row>
    <row r="13808" ht="13.5" customHeight="1" spans="2:4">
      <c r="B13808" s="3" t="s">
        <v>9518</v>
      </c>
      <c r="C13808" s="4"/>
      <c r="D13808" s="4" t="s">
        <v>9519</v>
      </c>
    </row>
    <row r="13809" ht="13.5" customHeight="1" spans="2:4">
      <c r="B13809" s="3" t="s">
        <v>20593</v>
      </c>
      <c r="C13809" s="4"/>
      <c r="D13809" s="4" t="s">
        <v>20594</v>
      </c>
    </row>
    <row r="13810" ht="13.5" customHeight="1" spans="2:4">
      <c r="B13810" s="3" t="s">
        <v>20595</v>
      </c>
      <c r="C13810" s="4"/>
      <c r="D13810" s="4" t="s">
        <v>20596</v>
      </c>
    </row>
    <row r="13811" ht="13.5" customHeight="1" spans="2:4">
      <c r="B13811" s="3" t="s">
        <v>20597</v>
      </c>
      <c r="C13811" s="4"/>
      <c r="D13811" s="4" t="s">
        <v>20598</v>
      </c>
    </row>
    <row r="13812" ht="13.5" customHeight="1" spans="2:4">
      <c r="B13812" s="3" t="s">
        <v>20599</v>
      </c>
      <c r="C13812" s="4"/>
      <c r="D13812" s="4" t="s">
        <v>20600</v>
      </c>
    </row>
    <row r="13813" ht="13.5" customHeight="1" spans="2:4">
      <c r="B13813" s="3" t="s">
        <v>20601</v>
      </c>
      <c r="C13813" s="4"/>
      <c r="D13813" s="4" t="s">
        <v>20602</v>
      </c>
    </row>
    <row r="13814" ht="13.5" customHeight="1" spans="2:4">
      <c r="B13814" s="3" t="s">
        <v>20603</v>
      </c>
      <c r="C13814" s="4"/>
      <c r="D13814" s="4" t="s">
        <v>20604</v>
      </c>
    </row>
    <row r="13815" ht="13.5" customHeight="1" spans="2:4">
      <c r="B13815" s="3" t="s">
        <v>20605</v>
      </c>
      <c r="C13815" s="4"/>
      <c r="D13815" s="4" t="s">
        <v>20606</v>
      </c>
    </row>
    <row r="13816" ht="13.5" customHeight="1" spans="2:4">
      <c r="B13816" s="3" t="s">
        <v>20607</v>
      </c>
      <c r="C13816" s="4"/>
      <c r="D13816" s="4" t="s">
        <v>20608</v>
      </c>
    </row>
    <row r="13817" ht="13.5" customHeight="1" spans="2:4">
      <c r="B13817" s="3" t="s">
        <v>13170</v>
      </c>
      <c r="C13817" s="4"/>
      <c r="D13817" s="4" t="s">
        <v>13171</v>
      </c>
    </row>
    <row r="13818" ht="13.5" customHeight="1" spans="2:4">
      <c r="B13818" s="3" t="s">
        <v>20609</v>
      </c>
      <c r="C13818" s="4"/>
      <c r="D13818" s="4" t="s">
        <v>20610</v>
      </c>
    </row>
    <row r="13819" ht="13.5" customHeight="1" spans="2:4">
      <c r="B13819" s="3" t="s">
        <v>1819</v>
      </c>
      <c r="C13819" s="4"/>
      <c r="D13819" s="4" t="s">
        <v>1820</v>
      </c>
    </row>
    <row r="13820" ht="13.5" customHeight="1" spans="2:4">
      <c r="B13820" s="3" t="s">
        <v>20611</v>
      </c>
      <c r="C13820" s="4"/>
      <c r="D13820" s="4" t="s">
        <v>20612</v>
      </c>
    </row>
    <row r="13821" ht="13.5" customHeight="1" spans="2:4">
      <c r="B13821" s="3" t="s">
        <v>20609</v>
      </c>
      <c r="C13821" s="4"/>
      <c r="D13821" s="4" t="s">
        <v>20610</v>
      </c>
    </row>
    <row r="13822" ht="13.5" customHeight="1" spans="2:4">
      <c r="B13822" s="3" t="s">
        <v>1819</v>
      </c>
      <c r="C13822" s="4"/>
      <c r="D13822" s="4" t="s">
        <v>1820</v>
      </c>
    </row>
    <row r="13823" ht="13.5" customHeight="1" spans="2:4">
      <c r="B13823" s="3" t="s">
        <v>20611</v>
      </c>
      <c r="C13823" s="4"/>
      <c r="D13823" s="4" t="s">
        <v>20612</v>
      </c>
    </row>
    <row r="13824" ht="13.5" customHeight="1" spans="2:4">
      <c r="B13824" s="3" t="s">
        <v>20613</v>
      </c>
      <c r="C13824" s="4"/>
      <c r="D13824" s="4" t="s">
        <v>20614</v>
      </c>
    </row>
    <row r="13825" ht="13.5" customHeight="1" spans="2:4">
      <c r="B13825" s="3" t="s">
        <v>20615</v>
      </c>
      <c r="C13825" s="4"/>
      <c r="D13825" s="4" t="s">
        <v>20616</v>
      </c>
    </row>
    <row r="13826" ht="13.5" customHeight="1" spans="2:4">
      <c r="B13826" s="3" t="s">
        <v>20617</v>
      </c>
      <c r="C13826" s="4"/>
      <c r="D13826" s="4" t="s">
        <v>20618</v>
      </c>
    </row>
    <row r="13827" ht="13.5" customHeight="1" spans="2:4">
      <c r="B13827" s="3" t="s">
        <v>20619</v>
      </c>
      <c r="C13827" s="4"/>
      <c r="D13827" s="4" t="s">
        <v>20620</v>
      </c>
    </row>
    <row r="13828" ht="13.5" customHeight="1" spans="2:4">
      <c r="B13828" s="3" t="s">
        <v>20621</v>
      </c>
      <c r="C13828" s="4"/>
      <c r="D13828" s="4" t="s">
        <v>20622</v>
      </c>
    </row>
    <row r="13829" ht="13.5" customHeight="1" spans="2:4">
      <c r="B13829" s="3" t="s">
        <v>20623</v>
      </c>
      <c r="C13829" s="4"/>
      <c r="D13829" s="4" t="s">
        <v>20624</v>
      </c>
    </row>
    <row r="13830" ht="13.5" customHeight="1" spans="2:4">
      <c r="B13830" s="3" t="s">
        <v>20625</v>
      </c>
      <c r="C13830" s="4"/>
      <c r="D13830" s="4" t="s">
        <v>20626</v>
      </c>
    </row>
    <row r="13831" ht="13.5" customHeight="1" spans="2:4">
      <c r="B13831" s="3" t="s">
        <v>20627</v>
      </c>
      <c r="C13831" s="4"/>
      <c r="D13831" s="4" t="s">
        <v>20628</v>
      </c>
    </row>
    <row r="13832" ht="13.5" customHeight="1" spans="2:4">
      <c r="B13832" s="3" t="s">
        <v>20629</v>
      </c>
      <c r="C13832" s="4"/>
      <c r="D13832" s="4" t="s">
        <v>20630</v>
      </c>
    </row>
    <row r="13833" ht="13.5" customHeight="1" spans="2:4">
      <c r="B13833" s="3" t="s">
        <v>20631</v>
      </c>
      <c r="C13833" s="4"/>
      <c r="D13833" s="4" t="s">
        <v>20632</v>
      </c>
    </row>
    <row r="13834" ht="13.5" customHeight="1" spans="2:4">
      <c r="B13834" s="3" t="s">
        <v>20633</v>
      </c>
      <c r="C13834" s="4"/>
      <c r="D13834" s="4" t="s">
        <v>20634</v>
      </c>
    </row>
    <row r="13835" ht="13.5" customHeight="1" spans="2:4">
      <c r="B13835" s="3" t="s">
        <v>20635</v>
      </c>
      <c r="C13835" s="4"/>
      <c r="D13835" s="4" t="s">
        <v>20636</v>
      </c>
    </row>
    <row r="13836" ht="13.5" customHeight="1" spans="2:4">
      <c r="B13836" s="3" t="s">
        <v>20637</v>
      </c>
      <c r="C13836" s="4"/>
      <c r="D13836" s="4" t="s">
        <v>20638</v>
      </c>
    </row>
    <row r="13837" ht="13.5" customHeight="1" spans="2:4">
      <c r="B13837" s="3" t="s">
        <v>13514</v>
      </c>
      <c r="C13837" s="4"/>
      <c r="D13837" s="4" t="s">
        <v>13515</v>
      </c>
    </row>
    <row r="13838" ht="13.5" customHeight="1" spans="2:4">
      <c r="B13838" s="3" t="s">
        <v>6957</v>
      </c>
      <c r="C13838" s="4"/>
      <c r="D13838" s="4" t="s">
        <v>6958</v>
      </c>
    </row>
    <row r="13839" ht="13.5" customHeight="1" spans="2:4">
      <c r="B13839" s="3" t="s">
        <v>20639</v>
      </c>
      <c r="C13839" s="4"/>
      <c r="D13839" s="4" t="s">
        <v>20640</v>
      </c>
    </row>
    <row r="13840" ht="13.5" customHeight="1" spans="2:4">
      <c r="B13840" s="3" t="s">
        <v>19235</v>
      </c>
      <c r="C13840" s="4"/>
      <c r="D13840" s="4" t="s">
        <v>20641</v>
      </c>
    </row>
    <row r="13841" ht="13.5" customHeight="1" spans="2:4">
      <c r="B13841" s="3" t="s">
        <v>20642</v>
      </c>
      <c r="C13841" s="4"/>
      <c r="D13841" s="4" t="s">
        <v>20643</v>
      </c>
    </row>
    <row r="13842" ht="13.5" customHeight="1" spans="2:4">
      <c r="B13842" s="3" t="s">
        <v>20644</v>
      </c>
      <c r="C13842" s="4"/>
      <c r="D13842" s="4" t="s">
        <v>20645</v>
      </c>
    </row>
    <row r="13843" ht="13.5" customHeight="1" spans="2:4">
      <c r="B13843" s="3" t="s">
        <v>9838</v>
      </c>
      <c r="C13843" s="4"/>
      <c r="D13843" s="4" t="s">
        <v>20646</v>
      </c>
    </row>
    <row r="13844" ht="13.5" customHeight="1" spans="2:4">
      <c r="B13844" s="3" t="s">
        <v>20647</v>
      </c>
      <c r="C13844" s="4"/>
      <c r="D13844" s="4" t="s">
        <v>20648</v>
      </c>
    </row>
    <row r="13845" ht="13.5" customHeight="1" spans="2:4">
      <c r="B13845" s="3" t="s">
        <v>611</v>
      </c>
      <c r="C13845" s="4"/>
      <c r="D13845" s="4" t="s">
        <v>612</v>
      </c>
    </row>
    <row r="13846" ht="13.5" customHeight="1" spans="2:4">
      <c r="B13846" s="3" t="s">
        <v>613</v>
      </c>
      <c r="C13846" s="4"/>
      <c r="D13846" s="4" t="s">
        <v>614</v>
      </c>
    </row>
    <row r="13847" ht="13.5" customHeight="1" spans="2:4">
      <c r="B13847" s="3" t="s">
        <v>20649</v>
      </c>
      <c r="C13847" s="4"/>
      <c r="D13847" s="4" t="s">
        <v>20650</v>
      </c>
    </row>
    <row r="13848" ht="13.5" customHeight="1" spans="2:4">
      <c r="B13848" s="3" t="s">
        <v>20651</v>
      </c>
      <c r="C13848" s="4"/>
      <c r="D13848" s="4" t="s">
        <v>20652</v>
      </c>
    </row>
    <row r="13849" ht="13.5" customHeight="1" spans="2:4">
      <c r="B13849" s="3" t="s">
        <v>20653</v>
      </c>
      <c r="C13849" s="4"/>
      <c r="D13849" s="4" t="s">
        <v>20654</v>
      </c>
    </row>
    <row r="13850" ht="13.5" customHeight="1" spans="2:4">
      <c r="B13850" s="3" t="s">
        <v>20655</v>
      </c>
      <c r="C13850" s="4"/>
      <c r="D13850" s="4" t="s">
        <v>20656</v>
      </c>
    </row>
    <row r="13851" ht="13.5" customHeight="1" spans="2:4">
      <c r="B13851" s="3" t="s">
        <v>20657</v>
      </c>
      <c r="C13851" s="4"/>
      <c r="D13851" s="4" t="s">
        <v>20658</v>
      </c>
    </row>
    <row r="13852" ht="13.5" customHeight="1" spans="2:4">
      <c r="B13852" s="3" t="s">
        <v>20659</v>
      </c>
      <c r="C13852" s="4"/>
      <c r="D13852" s="4" t="s">
        <v>20660</v>
      </c>
    </row>
    <row r="13853" ht="13.5" customHeight="1" spans="2:4">
      <c r="B13853" s="3" t="s">
        <v>20661</v>
      </c>
      <c r="C13853" s="4"/>
      <c r="D13853" s="4" t="s">
        <v>20662</v>
      </c>
    </row>
    <row r="13854" ht="13.5" customHeight="1" spans="2:4">
      <c r="B13854" s="3" t="s">
        <v>2914</v>
      </c>
      <c r="C13854" s="4"/>
      <c r="D13854" s="4" t="s">
        <v>2915</v>
      </c>
    </row>
    <row r="13855" ht="13.5" customHeight="1" spans="2:4">
      <c r="B13855" s="3" t="s">
        <v>20663</v>
      </c>
      <c r="C13855" s="4"/>
      <c r="D13855" s="4" t="s">
        <v>20664</v>
      </c>
    </row>
    <row r="13856" ht="13.5" customHeight="1" spans="2:4">
      <c r="B13856" s="3" t="s">
        <v>20665</v>
      </c>
      <c r="C13856" s="4"/>
      <c r="D13856" s="4" t="s">
        <v>20666</v>
      </c>
    </row>
    <row r="13857" ht="13.5" customHeight="1" spans="2:4">
      <c r="B13857" s="3" t="s">
        <v>20667</v>
      </c>
      <c r="C13857" s="4"/>
      <c r="D13857" s="4" t="s">
        <v>20668</v>
      </c>
    </row>
    <row r="13858" ht="13.5" customHeight="1" spans="2:4">
      <c r="B13858" s="3" t="s">
        <v>20669</v>
      </c>
      <c r="C13858" s="4"/>
      <c r="D13858" s="4" t="s">
        <v>20670</v>
      </c>
    </row>
    <row r="13859" ht="13.5" customHeight="1" spans="2:4">
      <c r="B13859" s="3" t="s">
        <v>20671</v>
      </c>
      <c r="C13859" s="4"/>
      <c r="D13859" s="4" t="s">
        <v>20672</v>
      </c>
    </row>
    <row r="13860" ht="13.5" customHeight="1" spans="2:4">
      <c r="B13860" s="3" t="s">
        <v>20673</v>
      </c>
      <c r="C13860" s="4"/>
      <c r="D13860" s="4" t="s">
        <v>20674</v>
      </c>
    </row>
    <row r="13861" ht="13.5" customHeight="1" spans="2:4">
      <c r="B13861" s="3" t="s">
        <v>20675</v>
      </c>
      <c r="C13861" s="4"/>
      <c r="D13861" s="4" t="s">
        <v>20676</v>
      </c>
    </row>
    <row r="13862" ht="13.5" customHeight="1" spans="2:4">
      <c r="B13862" s="3" t="s">
        <v>20677</v>
      </c>
      <c r="C13862" s="4"/>
      <c r="D13862" s="4" t="s">
        <v>20678</v>
      </c>
    </row>
    <row r="13863" ht="13.5" customHeight="1" spans="2:4">
      <c r="B13863" s="3" t="s">
        <v>15694</v>
      </c>
      <c r="C13863" s="4"/>
      <c r="D13863" s="4" t="s">
        <v>15695</v>
      </c>
    </row>
    <row r="13864" ht="13.5" customHeight="1" spans="2:4">
      <c r="B13864" s="3" t="s">
        <v>20679</v>
      </c>
      <c r="C13864" s="4"/>
      <c r="D13864" s="4" t="s">
        <v>20680</v>
      </c>
    </row>
    <row r="13865" ht="13.5" customHeight="1" spans="2:4">
      <c r="B13865" s="3" t="s">
        <v>20681</v>
      </c>
      <c r="C13865" s="4"/>
      <c r="D13865" s="4" t="s">
        <v>20682</v>
      </c>
    </row>
    <row r="13866" ht="13.5" customHeight="1" spans="2:4">
      <c r="B13866" s="3" t="s">
        <v>20629</v>
      </c>
      <c r="C13866" s="4"/>
      <c r="D13866" s="4" t="s">
        <v>20630</v>
      </c>
    </row>
    <row r="13867" ht="13.5" customHeight="1" spans="2:4">
      <c r="B13867" s="3" t="s">
        <v>20631</v>
      </c>
      <c r="C13867" s="4"/>
      <c r="D13867" s="4" t="s">
        <v>20632</v>
      </c>
    </row>
    <row r="13868" ht="13.5" customHeight="1" spans="2:4">
      <c r="B13868" s="3" t="s">
        <v>20633</v>
      </c>
      <c r="C13868" s="4"/>
      <c r="D13868" s="4" t="s">
        <v>20634</v>
      </c>
    </row>
    <row r="13869" ht="13.5" customHeight="1" spans="2:4">
      <c r="B13869" s="3" t="s">
        <v>20635</v>
      </c>
      <c r="C13869" s="4"/>
      <c r="D13869" s="4" t="s">
        <v>20636</v>
      </c>
    </row>
    <row r="13870" ht="13.5" customHeight="1" spans="2:4">
      <c r="B13870" s="3" t="s">
        <v>20637</v>
      </c>
      <c r="C13870" s="4"/>
      <c r="D13870" s="4" t="s">
        <v>20638</v>
      </c>
    </row>
    <row r="13871" ht="13.5" customHeight="1" spans="2:4">
      <c r="B13871" s="3" t="s">
        <v>20683</v>
      </c>
      <c r="C13871" s="4"/>
      <c r="D13871" s="4" t="s">
        <v>20684</v>
      </c>
    </row>
    <row r="13872" ht="13.5" customHeight="1" spans="2:4">
      <c r="B13872" s="3" t="s">
        <v>20685</v>
      </c>
      <c r="C13872" s="4"/>
      <c r="D13872" s="4" t="s">
        <v>20686</v>
      </c>
    </row>
    <row r="13873" ht="13.5" customHeight="1" spans="2:4">
      <c r="B13873" s="3" t="s">
        <v>118</v>
      </c>
      <c r="C13873" s="4"/>
      <c r="D13873" s="4" t="s">
        <v>119</v>
      </c>
    </row>
    <row r="13874" ht="13.5" customHeight="1" spans="2:4">
      <c r="B13874" s="3" t="s">
        <v>20623</v>
      </c>
      <c r="C13874" s="4"/>
      <c r="D13874" s="4" t="s">
        <v>20624</v>
      </c>
    </row>
    <row r="13875" ht="13.5" customHeight="1" spans="2:4">
      <c r="B13875" s="3" t="s">
        <v>20687</v>
      </c>
      <c r="C13875" s="4"/>
      <c r="D13875" s="4" t="s">
        <v>20688</v>
      </c>
    </row>
    <row r="13876" ht="13.5" customHeight="1" spans="2:4">
      <c r="B13876" s="3" t="s">
        <v>20689</v>
      </c>
      <c r="C13876" s="4"/>
      <c r="D13876" s="4" t="s">
        <v>20690</v>
      </c>
    </row>
    <row r="13877" ht="13.5" customHeight="1" spans="2:4">
      <c r="B13877" s="3" t="s">
        <v>20691</v>
      </c>
      <c r="C13877" s="4"/>
      <c r="D13877" s="4" t="s">
        <v>20692</v>
      </c>
    </row>
    <row r="13878" ht="13.5" customHeight="1" spans="2:4">
      <c r="B13878" s="3" t="s">
        <v>6957</v>
      </c>
      <c r="C13878" s="4"/>
      <c r="D13878" s="4" t="s">
        <v>6958</v>
      </c>
    </row>
    <row r="13879" ht="13.5" customHeight="1" spans="2:4">
      <c r="B13879" s="3" t="s">
        <v>20693</v>
      </c>
      <c r="C13879" s="4"/>
      <c r="D13879" s="4" t="s">
        <v>20694</v>
      </c>
    </row>
    <row r="13880" ht="13.5" customHeight="1" spans="2:4">
      <c r="B13880" s="3" t="s">
        <v>20695</v>
      </c>
      <c r="C13880" s="4"/>
      <c r="D13880" s="4" t="s">
        <v>20696</v>
      </c>
    </row>
    <row r="13881" ht="13.5" customHeight="1" spans="2:4">
      <c r="B13881" s="3" t="s">
        <v>20697</v>
      </c>
      <c r="C13881" s="4"/>
      <c r="D13881" s="4" t="s">
        <v>20698</v>
      </c>
    </row>
    <row r="13882" ht="13.5" customHeight="1" spans="2:4">
      <c r="B13882" s="3" t="s">
        <v>20699</v>
      </c>
      <c r="C13882" s="4"/>
      <c r="D13882" s="4" t="s">
        <v>20700</v>
      </c>
    </row>
    <row r="13883" ht="13.5" customHeight="1" spans="2:4">
      <c r="B13883" s="3" t="s">
        <v>20701</v>
      </c>
      <c r="C13883" s="4"/>
      <c r="D13883" s="4" t="s">
        <v>18146</v>
      </c>
    </row>
    <row r="13884" ht="13.5" customHeight="1" spans="2:4">
      <c r="B13884" s="3" t="s">
        <v>20702</v>
      </c>
      <c r="C13884" s="4"/>
      <c r="D13884" s="4" t="s">
        <v>20703</v>
      </c>
    </row>
    <row r="13885" ht="13.5" customHeight="1" spans="2:4">
      <c r="B13885" s="3" t="s">
        <v>20704</v>
      </c>
      <c r="C13885" s="4"/>
      <c r="D13885" s="4" t="s">
        <v>20705</v>
      </c>
    </row>
    <row r="13886" ht="13.5" customHeight="1" spans="2:4">
      <c r="B13886" s="3" t="s">
        <v>20706</v>
      </c>
      <c r="C13886" s="4"/>
      <c r="D13886" s="4" t="s">
        <v>20707</v>
      </c>
    </row>
    <row r="13887" ht="13.5" customHeight="1" spans="2:4">
      <c r="B13887" s="3" t="s">
        <v>2914</v>
      </c>
      <c r="C13887" s="4"/>
      <c r="D13887" s="4" t="s">
        <v>2915</v>
      </c>
    </row>
    <row r="13888" ht="13.5" customHeight="1" spans="2:4">
      <c r="B13888" s="3" t="s">
        <v>20679</v>
      </c>
      <c r="C13888" s="4"/>
      <c r="D13888" s="4" t="s">
        <v>20680</v>
      </c>
    </row>
    <row r="13889" ht="13.5" customHeight="1" spans="2:4">
      <c r="B13889" s="3" t="s">
        <v>20681</v>
      </c>
      <c r="C13889" s="4"/>
      <c r="D13889" s="4" t="s">
        <v>20682</v>
      </c>
    </row>
    <row r="13890" ht="13.5" customHeight="1" spans="2:4">
      <c r="B13890" s="3" t="s">
        <v>20675</v>
      </c>
      <c r="C13890" s="4"/>
      <c r="D13890" s="4" t="s">
        <v>20676</v>
      </c>
    </row>
    <row r="13891" ht="13.5" customHeight="1" spans="2:4">
      <c r="B13891" s="3" t="s">
        <v>20677</v>
      </c>
      <c r="C13891" s="4"/>
      <c r="D13891" s="4" t="s">
        <v>20678</v>
      </c>
    </row>
    <row r="13892" ht="13.5" customHeight="1" spans="2:4">
      <c r="B13892" s="3" t="s">
        <v>15694</v>
      </c>
      <c r="C13892" s="4"/>
      <c r="D13892" s="4" t="s">
        <v>15695</v>
      </c>
    </row>
    <row r="13893" ht="13.5" customHeight="1" spans="2:4">
      <c r="B13893" s="3" t="s">
        <v>1842</v>
      </c>
      <c r="C13893" s="4"/>
      <c r="D13893" s="4" t="s">
        <v>1843</v>
      </c>
    </row>
    <row r="13894" ht="13.5" customHeight="1" spans="2:4">
      <c r="B13894" s="3" t="s">
        <v>20689</v>
      </c>
      <c r="C13894" s="4"/>
      <c r="D13894" s="4" t="s">
        <v>20690</v>
      </c>
    </row>
    <row r="13895" ht="13.5" customHeight="1" spans="2:4">
      <c r="B13895" s="3" t="s">
        <v>20708</v>
      </c>
      <c r="C13895" s="4"/>
      <c r="D13895" s="4" t="s">
        <v>20709</v>
      </c>
    </row>
    <row r="13896" ht="13.5" customHeight="1" spans="2:4">
      <c r="B13896" s="3" t="s">
        <v>20710</v>
      </c>
      <c r="C13896" s="4"/>
      <c r="D13896" s="4" t="s">
        <v>20711</v>
      </c>
    </row>
    <row r="13897" ht="13.5" customHeight="1" spans="2:4">
      <c r="B13897" s="3" t="s">
        <v>20712</v>
      </c>
      <c r="C13897" s="4"/>
      <c r="D13897" s="4" t="s">
        <v>20713</v>
      </c>
    </row>
    <row r="13898" ht="13.5" customHeight="1" spans="2:4">
      <c r="B13898" s="3" t="s">
        <v>20714</v>
      </c>
      <c r="C13898" s="4"/>
      <c r="D13898" s="4" t="s">
        <v>20715</v>
      </c>
    </row>
    <row r="13899" ht="13.5" customHeight="1" spans="2:4">
      <c r="B13899" s="3" t="s">
        <v>3591</v>
      </c>
      <c r="C13899" s="4"/>
      <c r="D13899" s="4" t="s">
        <v>3592</v>
      </c>
    </row>
    <row r="13900" ht="13.5" customHeight="1" spans="2:4">
      <c r="B13900" s="3" t="s">
        <v>12683</v>
      </c>
      <c r="C13900" s="4"/>
      <c r="D13900" s="4" t="s">
        <v>3594</v>
      </c>
    </row>
    <row r="13901" ht="13.5" customHeight="1" spans="2:4">
      <c r="B13901" s="3" t="s">
        <v>18827</v>
      </c>
      <c r="C13901" s="4"/>
      <c r="D13901" s="4" t="s">
        <v>18828</v>
      </c>
    </row>
    <row r="13902" ht="13.5" customHeight="1" spans="2:4">
      <c r="B13902" s="3" t="s">
        <v>5881</v>
      </c>
      <c r="C13902" s="4"/>
      <c r="D13902" s="4" t="s">
        <v>5882</v>
      </c>
    </row>
    <row r="13903" ht="13.5" customHeight="1" spans="2:4">
      <c r="B13903" s="3" t="s">
        <v>20716</v>
      </c>
      <c r="C13903" s="4"/>
      <c r="D13903" s="4" t="s">
        <v>20717</v>
      </c>
    </row>
    <row r="13904" ht="13.5" customHeight="1" spans="2:4">
      <c r="B13904" s="3" t="s">
        <v>20718</v>
      </c>
      <c r="C13904" s="4"/>
      <c r="D13904" s="4" t="s">
        <v>20719</v>
      </c>
    </row>
    <row r="13905" ht="13.5" customHeight="1" spans="2:4">
      <c r="B13905" s="3" t="s">
        <v>20720</v>
      </c>
      <c r="C13905" s="4"/>
      <c r="D13905" s="4" t="s">
        <v>20721</v>
      </c>
    </row>
    <row r="13906" ht="13.5" customHeight="1" spans="2:4">
      <c r="B13906" s="3" t="s">
        <v>20722</v>
      </c>
      <c r="C13906" s="4"/>
      <c r="D13906" s="4" t="s">
        <v>20723</v>
      </c>
    </row>
    <row r="13907" ht="13.5" customHeight="1" spans="2:4">
      <c r="B13907" s="3" t="s">
        <v>20724</v>
      </c>
      <c r="C13907" s="4"/>
      <c r="D13907" s="4" t="s">
        <v>20725</v>
      </c>
    </row>
    <row r="13908" ht="13.5" customHeight="1" spans="2:4">
      <c r="B13908" s="3" t="s">
        <v>20726</v>
      </c>
      <c r="C13908" s="4"/>
      <c r="D13908" s="4" t="s">
        <v>20727</v>
      </c>
    </row>
    <row r="13909" ht="13.5" customHeight="1" spans="2:4">
      <c r="B13909" s="3" t="s">
        <v>7763</v>
      </c>
      <c r="C13909" s="4"/>
      <c r="D13909" s="4" t="s">
        <v>20728</v>
      </c>
    </row>
    <row r="13910" ht="13.5" customHeight="1" spans="2:4">
      <c r="B13910" s="3" t="s">
        <v>20724</v>
      </c>
      <c r="C13910" s="4"/>
      <c r="D13910" s="4" t="s">
        <v>20725</v>
      </c>
    </row>
    <row r="13911" ht="13.5" customHeight="1" spans="2:4">
      <c r="B13911" s="3" t="s">
        <v>20726</v>
      </c>
      <c r="C13911" s="4"/>
      <c r="D13911" s="4" t="s">
        <v>20727</v>
      </c>
    </row>
    <row r="13912" ht="13.5" customHeight="1" spans="2:4">
      <c r="B13912" s="3" t="s">
        <v>7763</v>
      </c>
      <c r="C13912" s="4"/>
      <c r="D13912" s="4" t="s">
        <v>20728</v>
      </c>
    </row>
    <row r="13913" ht="13.5" customHeight="1" spans="2:4">
      <c r="B13913" s="3" t="s">
        <v>20729</v>
      </c>
      <c r="C13913" s="4"/>
      <c r="D13913" s="4" t="s">
        <v>20730</v>
      </c>
    </row>
    <row r="13914" ht="13.5" customHeight="1" spans="2:4">
      <c r="B13914" s="3" t="s">
        <v>20731</v>
      </c>
      <c r="C13914" s="4"/>
      <c r="D13914" s="4" t="s">
        <v>20732</v>
      </c>
    </row>
    <row r="13915" ht="13.5" customHeight="1" spans="2:4">
      <c r="B13915" s="3" t="s">
        <v>20733</v>
      </c>
      <c r="C13915" s="4"/>
      <c r="D13915" s="4" t="s">
        <v>20734</v>
      </c>
    </row>
    <row r="13916" ht="13.5" customHeight="1" spans="2:4">
      <c r="B13916" s="3" t="s">
        <v>7253</v>
      </c>
      <c r="C13916" s="4"/>
      <c r="D13916" s="4" t="s">
        <v>20735</v>
      </c>
    </row>
    <row r="13917" ht="13.5" customHeight="1" spans="2:4">
      <c r="B13917" s="3" t="s">
        <v>20736</v>
      </c>
      <c r="C13917" s="4"/>
      <c r="D13917" s="4" t="s">
        <v>20737</v>
      </c>
    </row>
    <row r="13918" ht="13.5" customHeight="1" spans="2:4">
      <c r="B13918" s="3" t="s">
        <v>20738</v>
      </c>
      <c r="C13918" s="4"/>
      <c r="D13918" s="4" t="s">
        <v>20739</v>
      </c>
    </row>
    <row r="13919" ht="13.5" customHeight="1" spans="2:4">
      <c r="B13919" s="3" t="s">
        <v>14308</v>
      </c>
      <c r="C13919" s="4"/>
      <c r="D13919" s="4" t="s">
        <v>20740</v>
      </c>
    </row>
    <row r="13920" ht="13.5" customHeight="1" spans="2:4">
      <c r="B13920" s="3" t="s">
        <v>20741</v>
      </c>
      <c r="C13920" s="4"/>
      <c r="D13920" s="4" t="s">
        <v>20742</v>
      </c>
    </row>
    <row r="13921" ht="13.5" customHeight="1" spans="2:4">
      <c r="B13921" s="3" t="s">
        <v>9581</v>
      </c>
      <c r="C13921" s="4"/>
      <c r="D13921" s="4" t="s">
        <v>9582</v>
      </c>
    </row>
    <row r="13922" ht="13.5" customHeight="1" spans="2:4">
      <c r="B13922" s="3" t="s">
        <v>17089</v>
      </c>
      <c r="C13922" s="4"/>
      <c r="D13922" s="4" t="s">
        <v>17090</v>
      </c>
    </row>
    <row r="13923" ht="13.5" customHeight="1" spans="2:4">
      <c r="B13923" s="3" t="s">
        <v>19190</v>
      </c>
      <c r="C13923" s="4"/>
      <c r="D13923" s="4" t="s">
        <v>19191</v>
      </c>
    </row>
    <row r="13924" ht="13.5" customHeight="1" spans="2:4">
      <c r="B13924" s="3" t="s">
        <v>20743</v>
      </c>
      <c r="C13924" s="4"/>
      <c r="D13924" s="4" t="s">
        <v>20744</v>
      </c>
    </row>
    <row r="13925" ht="13.5" customHeight="1" spans="2:4">
      <c r="B13925" s="3" t="s">
        <v>20745</v>
      </c>
      <c r="C13925" s="4"/>
      <c r="D13925" s="4" t="s">
        <v>20746</v>
      </c>
    </row>
    <row r="13926" ht="13.5" customHeight="1" spans="2:4">
      <c r="B13926" s="3" t="s">
        <v>11366</v>
      </c>
      <c r="C13926" s="4"/>
      <c r="D13926" s="4" t="s">
        <v>11367</v>
      </c>
    </row>
    <row r="13927" ht="13.5" customHeight="1" spans="2:4">
      <c r="B13927" s="3" t="s">
        <v>20747</v>
      </c>
      <c r="C13927" s="4"/>
      <c r="D13927" s="4" t="s">
        <v>20748</v>
      </c>
    </row>
    <row r="13928" ht="13.5" customHeight="1" spans="2:4">
      <c r="B13928" s="3" t="s">
        <v>4880</v>
      </c>
      <c r="C13928" s="4"/>
      <c r="D13928" s="4" t="s">
        <v>10759</v>
      </c>
    </row>
    <row r="13929" ht="13.5" customHeight="1" spans="2:4">
      <c r="B13929" s="3" t="s">
        <v>7726</v>
      </c>
      <c r="C13929" s="4"/>
      <c r="D13929" s="4" t="s">
        <v>20749</v>
      </c>
    </row>
    <row r="13930" ht="13.5" customHeight="1" spans="2:4">
      <c r="B13930" s="3" t="s">
        <v>20743</v>
      </c>
      <c r="C13930" s="4"/>
      <c r="D13930" s="4" t="s">
        <v>20744</v>
      </c>
    </row>
    <row r="13931" ht="13.5" customHeight="1" spans="2:4">
      <c r="B13931" s="3" t="s">
        <v>19190</v>
      </c>
      <c r="C13931" s="4"/>
      <c r="D13931" s="4" t="s">
        <v>19191</v>
      </c>
    </row>
    <row r="13932" ht="13.5" customHeight="1" spans="2:4">
      <c r="B13932" s="3" t="s">
        <v>20750</v>
      </c>
      <c r="C13932" s="4"/>
      <c r="D13932" s="4" t="s">
        <v>20751</v>
      </c>
    </row>
    <row r="13933" ht="13.5" customHeight="1" spans="2:4">
      <c r="B13933" s="3" t="s">
        <v>20752</v>
      </c>
      <c r="C13933" s="4"/>
      <c r="D13933" s="4" t="s">
        <v>20753</v>
      </c>
    </row>
    <row r="13934" ht="13.5" customHeight="1" spans="2:4">
      <c r="B13934" s="3" t="s">
        <v>20754</v>
      </c>
      <c r="C13934" s="4"/>
      <c r="D13934" s="4" t="s">
        <v>20755</v>
      </c>
    </row>
    <row r="13935" ht="13.5" customHeight="1" spans="2:4">
      <c r="B13935" s="3" t="s">
        <v>20756</v>
      </c>
      <c r="C13935" s="4"/>
      <c r="D13935" s="4" t="s">
        <v>20757</v>
      </c>
    </row>
    <row r="13936" ht="13.5" customHeight="1" spans="2:4">
      <c r="B13936" s="3" t="s">
        <v>20758</v>
      </c>
      <c r="C13936" s="4"/>
      <c r="D13936" s="4" t="s">
        <v>20759</v>
      </c>
    </row>
    <row r="13937" ht="13.5" customHeight="1" spans="2:4">
      <c r="B13937" s="3" t="s">
        <v>1491</v>
      </c>
      <c r="C13937" s="4"/>
      <c r="D13937" s="4" t="s">
        <v>1492</v>
      </c>
    </row>
    <row r="13938" ht="13.5" customHeight="1" spans="2:4">
      <c r="B13938" s="3" t="s">
        <v>1495</v>
      </c>
      <c r="C13938" s="4"/>
      <c r="D13938" s="4" t="s">
        <v>1496</v>
      </c>
    </row>
    <row r="13939" ht="13.5" customHeight="1" spans="2:4">
      <c r="B13939" s="3" t="s">
        <v>20760</v>
      </c>
      <c r="C13939" s="4"/>
      <c r="D13939" s="4" t="s">
        <v>20761</v>
      </c>
    </row>
    <row r="13940" ht="13.5" customHeight="1" spans="2:4">
      <c r="B13940" s="3" t="s">
        <v>20762</v>
      </c>
      <c r="C13940" s="4"/>
      <c r="D13940" s="4" t="s">
        <v>20763</v>
      </c>
    </row>
    <row r="13941" ht="13.5" customHeight="1" spans="2:4">
      <c r="B13941" s="3" t="s">
        <v>20738</v>
      </c>
      <c r="C13941" s="4"/>
      <c r="D13941" s="4" t="s">
        <v>20739</v>
      </c>
    </row>
    <row r="13942" ht="13.5" customHeight="1" spans="2:4">
      <c r="B13942" s="3" t="s">
        <v>14308</v>
      </c>
      <c r="C13942" s="4"/>
      <c r="D13942" s="4" t="s">
        <v>20740</v>
      </c>
    </row>
    <row r="13943" ht="13.5" customHeight="1" spans="2:4">
      <c r="B13943" s="3" t="s">
        <v>20764</v>
      </c>
      <c r="C13943" s="4"/>
      <c r="D13943" s="4" t="s">
        <v>20765</v>
      </c>
    </row>
    <row r="13944" ht="13.5" customHeight="1" spans="2:4">
      <c r="B13944" s="3" t="s">
        <v>20766</v>
      </c>
      <c r="C13944" s="4"/>
      <c r="D13944" s="4" t="s">
        <v>20767</v>
      </c>
    </row>
    <row r="13945" ht="13.5" customHeight="1" spans="2:4">
      <c r="B13945" s="3" t="s">
        <v>16821</v>
      </c>
      <c r="C13945" s="4"/>
      <c r="D13945" s="4" t="s">
        <v>16822</v>
      </c>
    </row>
    <row r="13946" ht="13.5" customHeight="1" spans="2:4">
      <c r="B13946" s="3" t="s">
        <v>7726</v>
      </c>
      <c r="C13946" s="4"/>
      <c r="D13946" s="4" t="s">
        <v>20749</v>
      </c>
    </row>
    <row r="13947" ht="13.5" customHeight="1" spans="2:4">
      <c r="B13947" s="3" t="s">
        <v>20768</v>
      </c>
      <c r="C13947" s="4"/>
      <c r="D13947" s="4" t="s">
        <v>20769</v>
      </c>
    </row>
    <row r="13948" ht="13.5" customHeight="1" spans="2:4">
      <c r="B13948" s="3" t="s">
        <v>20770</v>
      </c>
      <c r="C13948" s="4"/>
      <c r="D13948" s="4" t="s">
        <v>20771</v>
      </c>
    </row>
    <row r="13949" ht="13.5" customHeight="1" spans="2:4">
      <c r="B13949" s="3" t="s">
        <v>12690</v>
      </c>
      <c r="C13949" s="4"/>
      <c r="D13949" s="4" t="s">
        <v>12691</v>
      </c>
    </row>
    <row r="13950" ht="13.5" customHeight="1" spans="2:4">
      <c r="B13950" s="3" t="s">
        <v>20772</v>
      </c>
      <c r="C13950" s="4"/>
      <c r="D13950" s="4" t="s">
        <v>20773</v>
      </c>
    </row>
    <row r="13951" ht="13.5" customHeight="1" spans="2:4">
      <c r="B13951" s="3" t="s">
        <v>20774</v>
      </c>
      <c r="C13951" s="4"/>
      <c r="D13951" s="4" t="s">
        <v>20775</v>
      </c>
    </row>
    <row r="13952" ht="13.5" customHeight="1" spans="2:4">
      <c r="B13952" s="3" t="s">
        <v>14327</v>
      </c>
      <c r="C13952" s="4"/>
      <c r="D13952" s="4" t="s">
        <v>20776</v>
      </c>
    </row>
    <row r="13953" ht="13.5" customHeight="1" spans="2:4">
      <c r="B13953" s="3" t="s">
        <v>20777</v>
      </c>
      <c r="C13953" s="4"/>
      <c r="D13953" s="4" t="s">
        <v>20778</v>
      </c>
    </row>
    <row r="13954" ht="13.5" customHeight="1" spans="2:4">
      <c r="B13954" s="3" t="s">
        <v>20779</v>
      </c>
      <c r="C13954" s="4"/>
      <c r="D13954" s="4" t="s">
        <v>20780</v>
      </c>
    </row>
    <row r="13955" ht="13.5" customHeight="1" spans="2:4">
      <c r="B13955" s="3" t="s">
        <v>766</v>
      </c>
      <c r="C13955" s="4"/>
      <c r="D13955" s="4" t="s">
        <v>3227</v>
      </c>
    </row>
    <row r="13956" ht="13.5" customHeight="1" spans="2:4">
      <c r="B13956" s="3" t="s">
        <v>2967</v>
      </c>
      <c r="C13956" s="4"/>
      <c r="D13956" s="4" t="s">
        <v>20781</v>
      </c>
    </row>
    <row r="13957" ht="13.5" customHeight="1" spans="2:4">
      <c r="B13957" s="3" t="s">
        <v>12136</v>
      </c>
      <c r="C13957" s="4"/>
      <c r="D13957" s="4" t="s">
        <v>12137</v>
      </c>
    </row>
    <row r="13958" ht="13.5" customHeight="1" spans="2:4">
      <c r="B13958" s="3" t="s">
        <v>20782</v>
      </c>
      <c r="C13958" s="4"/>
      <c r="D13958" s="4" t="s">
        <v>20783</v>
      </c>
    </row>
    <row r="13959" ht="13.5" customHeight="1" spans="2:4">
      <c r="B13959" s="3" t="s">
        <v>20784</v>
      </c>
      <c r="C13959" s="4"/>
      <c r="D13959" s="4" t="s">
        <v>20785</v>
      </c>
    </row>
    <row r="13960" ht="13.5" customHeight="1" spans="2:4">
      <c r="B13960" s="3" t="s">
        <v>20786</v>
      </c>
      <c r="C13960" s="4"/>
      <c r="D13960" s="4" t="s">
        <v>20787</v>
      </c>
    </row>
    <row r="13961" ht="13.5" customHeight="1" spans="2:4">
      <c r="B13961" s="3" t="s">
        <v>20788</v>
      </c>
      <c r="C13961" s="4"/>
      <c r="D13961" s="4" t="s">
        <v>20789</v>
      </c>
    </row>
    <row r="13962" ht="13.5" customHeight="1" spans="2:4">
      <c r="B13962" s="3" t="s">
        <v>20790</v>
      </c>
      <c r="C13962" s="4"/>
      <c r="D13962" s="4" t="s">
        <v>20791</v>
      </c>
    </row>
    <row r="13963" ht="13.5" customHeight="1" spans="2:4">
      <c r="B13963" s="3" t="s">
        <v>20736</v>
      </c>
      <c r="C13963" s="4"/>
      <c r="D13963" s="4" t="s">
        <v>20737</v>
      </c>
    </row>
    <row r="13964" ht="13.5" customHeight="1" spans="2:4">
      <c r="B13964" s="3" t="s">
        <v>20729</v>
      </c>
      <c r="C13964" s="4"/>
      <c r="D13964" s="4" t="s">
        <v>20730</v>
      </c>
    </row>
    <row r="13965" ht="13.5" customHeight="1" spans="2:4">
      <c r="B13965" s="3" t="s">
        <v>20792</v>
      </c>
      <c r="C13965" s="4"/>
      <c r="D13965" s="4" t="s">
        <v>20793</v>
      </c>
    </row>
    <row r="13966" ht="13.5" customHeight="1" spans="2:4">
      <c r="B13966" s="3" t="s">
        <v>8907</v>
      </c>
      <c r="C13966" s="4"/>
      <c r="D13966" s="4" t="s">
        <v>20794</v>
      </c>
    </row>
    <row r="13967" ht="13.5" customHeight="1" spans="2:4">
      <c r="B13967" s="3" t="s">
        <v>12690</v>
      </c>
      <c r="C13967" s="4"/>
      <c r="D13967" s="4" t="s">
        <v>12691</v>
      </c>
    </row>
    <row r="13968" ht="13.5" customHeight="1" spans="2:4">
      <c r="B13968" s="3" t="s">
        <v>3591</v>
      </c>
      <c r="C13968" s="4"/>
      <c r="D13968" s="4" t="s">
        <v>3592</v>
      </c>
    </row>
    <row r="13969" ht="13.5" customHeight="1" spans="2:4">
      <c r="B13969" s="3" t="s">
        <v>12683</v>
      </c>
      <c r="C13969" s="4"/>
      <c r="D13969" s="4" t="s">
        <v>3594</v>
      </c>
    </row>
    <row r="13970" ht="13.5" customHeight="1" spans="2:4">
      <c r="B13970" s="3" t="s">
        <v>20795</v>
      </c>
      <c r="C13970" s="4"/>
      <c r="D13970" s="4" t="s">
        <v>20796</v>
      </c>
    </row>
    <row r="13971" ht="13.5" customHeight="1" spans="2:4">
      <c r="B13971" s="3" t="s">
        <v>20797</v>
      </c>
      <c r="C13971" s="4"/>
      <c r="D13971" s="4" t="s">
        <v>20798</v>
      </c>
    </row>
    <row r="13972" ht="13.5" customHeight="1" spans="2:4">
      <c r="B13972" s="3" t="s">
        <v>20799</v>
      </c>
      <c r="C13972" s="4"/>
      <c r="D13972" s="4" t="s">
        <v>20800</v>
      </c>
    </row>
    <row r="13973" ht="13.5" customHeight="1" spans="2:4">
      <c r="B13973" s="3" t="s">
        <v>20741</v>
      </c>
      <c r="C13973" s="4"/>
      <c r="D13973" s="4" t="s">
        <v>20742</v>
      </c>
    </row>
    <row r="13974" ht="13.5" customHeight="1" spans="2:4">
      <c r="B13974" s="3" t="s">
        <v>20801</v>
      </c>
      <c r="C13974" s="4"/>
      <c r="D13974" s="4" t="s">
        <v>5077</v>
      </c>
    </row>
    <row r="13975" ht="13.5" customHeight="1" spans="2:4">
      <c r="B13975" s="3" t="s">
        <v>17089</v>
      </c>
      <c r="C13975" s="4"/>
      <c r="D13975" s="4" t="s">
        <v>17090</v>
      </c>
    </row>
    <row r="13976" ht="13.5" customHeight="1" spans="2:4">
      <c r="B13976" s="3" t="s">
        <v>20802</v>
      </c>
      <c r="C13976" s="4"/>
      <c r="D13976" s="4" t="s">
        <v>20803</v>
      </c>
    </row>
    <row r="13977" ht="13.5" customHeight="1" spans="2:4">
      <c r="B13977" s="3" t="s">
        <v>20804</v>
      </c>
      <c r="C13977" s="4"/>
      <c r="D13977" s="4" t="s">
        <v>20805</v>
      </c>
    </row>
    <row r="13978" ht="13.5" customHeight="1" spans="2:4">
      <c r="B13978" s="3" t="s">
        <v>13414</v>
      </c>
      <c r="C13978" s="4"/>
      <c r="D13978" s="4" t="s">
        <v>20806</v>
      </c>
    </row>
    <row r="13979" ht="13.5" customHeight="1" spans="2:4">
      <c r="B13979" s="3" t="s">
        <v>20807</v>
      </c>
      <c r="C13979" s="4"/>
      <c r="D13979" s="4" t="s">
        <v>20808</v>
      </c>
    </row>
    <row r="13980" ht="13.5" customHeight="1" spans="2:4">
      <c r="B13980" s="3" t="s">
        <v>20809</v>
      </c>
      <c r="C13980" s="4"/>
      <c r="D13980" s="4" t="s">
        <v>20810</v>
      </c>
    </row>
    <row r="13981" ht="13.5" customHeight="1" spans="2:4">
      <c r="B13981" s="3" t="s">
        <v>20811</v>
      </c>
      <c r="C13981" s="4"/>
      <c r="D13981" s="4" t="s">
        <v>5812</v>
      </c>
    </row>
    <row r="13982" ht="13.5" customHeight="1" spans="2:4">
      <c r="B13982" s="3" t="s">
        <v>20809</v>
      </c>
      <c r="C13982" s="4"/>
      <c r="D13982" s="4" t="s">
        <v>20810</v>
      </c>
    </row>
    <row r="13983" ht="13.5" customHeight="1" spans="2:4">
      <c r="B13983" s="3" t="s">
        <v>3300</v>
      </c>
      <c r="C13983" s="4"/>
      <c r="D13983" s="4" t="s">
        <v>3301</v>
      </c>
    </row>
    <row r="13984" ht="13.5" customHeight="1" spans="2:4">
      <c r="B13984" s="3" t="s">
        <v>20812</v>
      </c>
      <c r="C13984" s="4"/>
      <c r="D13984" s="4" t="s">
        <v>20813</v>
      </c>
    </row>
    <row r="13985" ht="13.5" customHeight="1" spans="2:4">
      <c r="B13985" s="3" t="s">
        <v>20814</v>
      </c>
      <c r="C13985" s="4"/>
      <c r="D13985" s="4" t="s">
        <v>20815</v>
      </c>
    </row>
    <row r="13986" ht="13.5" customHeight="1" spans="2:4">
      <c r="B13986" s="3" t="s">
        <v>20816</v>
      </c>
      <c r="C13986" s="4"/>
      <c r="D13986" s="4" t="s">
        <v>20817</v>
      </c>
    </row>
    <row r="13987" ht="13.5" customHeight="1" spans="2:4">
      <c r="B13987" s="3" t="s">
        <v>20818</v>
      </c>
      <c r="C13987" s="4"/>
      <c r="D13987" s="4" t="s">
        <v>20819</v>
      </c>
    </row>
    <row r="13988" ht="13.5" customHeight="1" spans="2:4">
      <c r="B13988" s="3" t="s">
        <v>7856</v>
      </c>
      <c r="C13988" s="4"/>
      <c r="D13988" s="4" t="s">
        <v>20820</v>
      </c>
    </row>
    <row r="13989" ht="13.5" customHeight="1" spans="2:4">
      <c r="B13989" s="3" t="s">
        <v>20821</v>
      </c>
      <c r="C13989" s="4"/>
      <c r="D13989" s="4" t="s">
        <v>20822</v>
      </c>
    </row>
    <row r="13990" ht="13.5" customHeight="1" spans="2:4">
      <c r="B13990" s="3" t="s">
        <v>7601</v>
      </c>
      <c r="C13990" s="4"/>
      <c r="D13990" s="4" t="s">
        <v>20823</v>
      </c>
    </row>
    <row r="13991" ht="13.5" customHeight="1" spans="2:4">
      <c r="B13991" s="3" t="s">
        <v>12296</v>
      </c>
      <c r="C13991" s="4"/>
      <c r="D13991" s="4" t="s">
        <v>12297</v>
      </c>
    </row>
    <row r="13992" ht="13.5" customHeight="1" spans="2:4">
      <c r="B13992" s="3" t="s">
        <v>20824</v>
      </c>
      <c r="C13992" s="4"/>
      <c r="D13992" s="4" t="s">
        <v>20825</v>
      </c>
    </row>
    <row r="13993" ht="13.5" customHeight="1" spans="2:4">
      <c r="B13993" s="3" t="s">
        <v>20826</v>
      </c>
      <c r="C13993" s="4"/>
      <c r="D13993" s="4" t="s">
        <v>20827</v>
      </c>
    </row>
    <row r="13994" ht="13.5" customHeight="1" spans="2:4">
      <c r="B13994" s="3" t="s">
        <v>20828</v>
      </c>
      <c r="C13994" s="4"/>
      <c r="D13994" s="4" t="s">
        <v>20829</v>
      </c>
    </row>
    <row r="13995" ht="13.5" customHeight="1" spans="2:4">
      <c r="B13995" s="3" t="s">
        <v>20830</v>
      </c>
      <c r="C13995" s="4"/>
      <c r="D13995" s="4" t="s">
        <v>20831</v>
      </c>
    </row>
    <row r="13996" ht="13.5" customHeight="1" spans="2:4">
      <c r="B13996" s="3" t="s">
        <v>20832</v>
      </c>
      <c r="C13996" s="4"/>
      <c r="D13996" s="4" t="s">
        <v>20833</v>
      </c>
    </row>
    <row r="13997" ht="13.5" customHeight="1" spans="2:4">
      <c r="B13997" s="3" t="s">
        <v>20834</v>
      </c>
      <c r="C13997" s="4"/>
      <c r="D13997" s="4" t="s">
        <v>20835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刘源泉</cp:lastModifiedBy>
  <dcterms:created xsi:type="dcterms:W3CDTF">2025-11-24T18:08:00Z</dcterms:created>
  <dcterms:modified xsi:type="dcterms:W3CDTF">2025-11-28T03:43:33Z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A7BAD0646F7441BC8D8C7D73E17A62B5_11</vt:lpwstr>
  </property>
  <property fmtid="{D5CDD505-2E9C-101B-9397-08002B2CF9AE}" pid="3" name="KSOProductBuildVer">
    <vt:lpwstr>2052-12.1.23540.23540</vt:lpwstr>
  </property>
</Properties>
</file>