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0" windowWidth="19200" windowHeight="11490" tabRatio="777"/>
  </bookViews>
  <sheets>
    <sheet name="表4 商品住房房源价目清表（1）" sheetId="4" r:id="rId1"/>
    <sheet name="商品住房房源价目清单(2)" sheetId="12" r:id="rId2"/>
    <sheet name="商品住房房源价目清单(3)" sheetId="13" r:id="rId3"/>
    <sheet name="商品住房房源价目清单(4)" sheetId="15" r:id="rId4"/>
  </sheets>
  <calcPr calcId="144525"/>
  <fileRecoveryPr autoRecover="0"/>
</workbook>
</file>

<file path=xl/sharedStrings.xml><?xml version="1.0" encoding="utf-8"?>
<sst xmlns="http://schemas.openxmlformats.org/spreadsheetml/2006/main" count="312" uniqueCount="286">
  <si>
    <t>楼幢号：</t>
  </si>
  <si>
    <t>序号</t>
  </si>
  <si>
    <t>房号</t>
  </si>
  <si>
    <t>地上层数（层）：</t>
    <phoneticPr fontId="1" type="noConversion"/>
  </si>
  <si>
    <t>建筑面积（平方米）</t>
    <phoneticPr fontId="1" type="noConversion"/>
  </si>
  <si>
    <t>房屋总价（元）</t>
    <phoneticPr fontId="1" type="noConversion"/>
  </si>
  <si>
    <t>单价（元/平方米）</t>
    <phoneticPr fontId="1" type="noConversion"/>
  </si>
  <si>
    <t>商品住房房源价目清单</t>
    <phoneticPr fontId="1" type="noConversion"/>
  </si>
  <si>
    <t>18</t>
    <phoneticPr fontId="1" type="noConversion"/>
  </si>
  <si>
    <t>18#</t>
    <phoneticPr fontId="1" type="noConversion"/>
  </si>
  <si>
    <t>16</t>
    <phoneticPr fontId="1" type="noConversion"/>
  </si>
  <si>
    <t>21#</t>
    <phoneticPr fontId="1" type="noConversion"/>
  </si>
  <si>
    <t>22#</t>
    <phoneticPr fontId="1" type="noConversion"/>
  </si>
  <si>
    <t>29#</t>
    <phoneticPr fontId="1" type="noConversion"/>
  </si>
  <si>
    <t>18-10101</t>
  </si>
  <si>
    <t>18-10102</t>
  </si>
  <si>
    <t>18-10201</t>
  </si>
  <si>
    <t>18-10202</t>
  </si>
  <si>
    <t>18-10301</t>
  </si>
  <si>
    <t>18-10302</t>
  </si>
  <si>
    <t>18-10401</t>
  </si>
  <si>
    <t>18-10402</t>
  </si>
  <si>
    <t>18-10501</t>
  </si>
  <si>
    <t>18-10502</t>
  </si>
  <si>
    <t>18-10601</t>
  </si>
  <si>
    <t>18-10602</t>
  </si>
  <si>
    <t>18-10701</t>
  </si>
  <si>
    <t>18-10702</t>
  </si>
  <si>
    <t>18-10801</t>
  </si>
  <si>
    <t>18-10802</t>
  </si>
  <si>
    <t>18-10901</t>
  </si>
  <si>
    <t>18-10902</t>
  </si>
  <si>
    <t>18-11001</t>
  </si>
  <si>
    <t>18-11002</t>
  </si>
  <si>
    <t>18-11101</t>
  </si>
  <si>
    <t>18-11102</t>
  </si>
  <si>
    <t>18-11201</t>
  </si>
  <si>
    <t>18-11202</t>
  </si>
  <si>
    <t>18-11301</t>
  </si>
  <si>
    <t>18-11302</t>
  </si>
  <si>
    <t>18-11401</t>
  </si>
  <si>
    <t>18-11402</t>
  </si>
  <si>
    <t>18-11501</t>
  </si>
  <si>
    <t>18-11502</t>
  </si>
  <si>
    <t>18-11601</t>
  </si>
  <si>
    <t>18-11602</t>
  </si>
  <si>
    <t>18-20101</t>
  </si>
  <si>
    <t>18-20102</t>
  </si>
  <si>
    <t>18-20201</t>
  </si>
  <si>
    <t>18-20202</t>
  </si>
  <si>
    <t>18-20301</t>
  </si>
  <si>
    <t>18-20302</t>
  </si>
  <si>
    <t>18-20401</t>
  </si>
  <si>
    <t>18-20402</t>
  </si>
  <si>
    <t>18-20501</t>
  </si>
  <si>
    <t>18-20502</t>
  </si>
  <si>
    <t>18-20601</t>
  </si>
  <si>
    <t>18-20602</t>
  </si>
  <si>
    <t>18-20701</t>
  </si>
  <si>
    <t>18-20702</t>
  </si>
  <si>
    <t>18-20801</t>
  </si>
  <si>
    <t>18-20802</t>
  </si>
  <si>
    <t>18-20901</t>
  </si>
  <si>
    <t>18-20902</t>
  </si>
  <si>
    <t>18-21001</t>
  </si>
  <si>
    <t>18-21002</t>
  </si>
  <si>
    <t>18-21101</t>
  </si>
  <si>
    <t>18-21102</t>
  </si>
  <si>
    <t>18-21201</t>
  </si>
  <si>
    <t>18-21202</t>
  </si>
  <si>
    <t>18-21301</t>
  </si>
  <si>
    <t>18-21302</t>
  </si>
  <si>
    <t>18-21401</t>
  </si>
  <si>
    <t>18-21402</t>
  </si>
  <si>
    <t>18-21501</t>
  </si>
  <si>
    <t>18-21502</t>
  </si>
  <si>
    <t>18-21601</t>
  </si>
  <si>
    <t>18-21602</t>
  </si>
  <si>
    <t>21-10101</t>
  </si>
  <si>
    <t>21-10102</t>
  </si>
  <si>
    <t>21-10201</t>
  </si>
  <si>
    <t>21-10202</t>
  </si>
  <si>
    <t>21-10301</t>
  </si>
  <si>
    <t>21-10302</t>
  </si>
  <si>
    <t>21-10401</t>
  </si>
  <si>
    <t>21-10402</t>
  </si>
  <si>
    <t>21-10501</t>
  </si>
  <si>
    <t>21-10502</t>
  </si>
  <si>
    <t>21-10601</t>
  </si>
  <si>
    <t>21-10602</t>
  </si>
  <si>
    <t>21-10701</t>
  </si>
  <si>
    <t>21-10702</t>
  </si>
  <si>
    <t>21-10801</t>
  </si>
  <si>
    <t>21-10802</t>
  </si>
  <si>
    <t>21-10901</t>
  </si>
  <si>
    <t>21-10902</t>
  </si>
  <si>
    <t>21-11001</t>
  </si>
  <si>
    <t>21-11002</t>
  </si>
  <si>
    <t>21-11101</t>
  </si>
  <si>
    <t>21-11102</t>
  </si>
  <si>
    <t>21-11201</t>
  </si>
  <si>
    <t>21-11202</t>
  </si>
  <si>
    <t>21-11301</t>
  </si>
  <si>
    <t>21-11302</t>
  </si>
  <si>
    <t>21-11401</t>
  </si>
  <si>
    <t>21-11402</t>
  </si>
  <si>
    <t>21-11501</t>
  </si>
  <si>
    <t>21-11502</t>
  </si>
  <si>
    <t>21-11601</t>
  </si>
  <si>
    <t>21-11602</t>
  </si>
  <si>
    <t>21-20101</t>
  </si>
  <si>
    <t>21-20102</t>
  </si>
  <si>
    <t>21-20201</t>
  </si>
  <si>
    <t>21-20202</t>
  </si>
  <si>
    <t>21-20301</t>
  </si>
  <si>
    <t>21-20302</t>
  </si>
  <si>
    <t>21-20401</t>
  </si>
  <si>
    <t>21-20402</t>
  </si>
  <si>
    <t>21-20501</t>
  </si>
  <si>
    <t>21-20502</t>
  </si>
  <si>
    <t>21-20601</t>
  </si>
  <si>
    <t>21-20602</t>
  </si>
  <si>
    <t>21-20701</t>
  </si>
  <si>
    <t>21-20702</t>
  </si>
  <si>
    <t>21-20801</t>
  </si>
  <si>
    <t>21-20802</t>
  </si>
  <si>
    <t>21-20901</t>
  </si>
  <si>
    <t>21-20902</t>
  </si>
  <si>
    <t>21-21001</t>
  </si>
  <si>
    <t>21-21002</t>
  </si>
  <si>
    <t>21-21101</t>
  </si>
  <si>
    <t>21-21102</t>
  </si>
  <si>
    <t>21-21201</t>
  </si>
  <si>
    <t>21-21202</t>
  </si>
  <si>
    <t>21-21301</t>
  </si>
  <si>
    <t>21-21302</t>
  </si>
  <si>
    <t>21-21401</t>
  </si>
  <si>
    <t>21-21402</t>
  </si>
  <si>
    <t>21-21501</t>
  </si>
  <si>
    <t>21-21502</t>
  </si>
  <si>
    <t>21-21601</t>
  </si>
  <si>
    <t>21-21602</t>
  </si>
  <si>
    <t>22-10101</t>
  </si>
  <si>
    <t>22-10102</t>
  </si>
  <si>
    <t>22-10201</t>
  </si>
  <si>
    <t>22-10202</t>
  </si>
  <si>
    <t>22-10301</t>
  </si>
  <si>
    <t>22-10302</t>
  </si>
  <si>
    <t>22-10401</t>
  </si>
  <si>
    <t>22-10402</t>
  </si>
  <si>
    <t>22-10501</t>
  </si>
  <si>
    <t>22-10502</t>
  </si>
  <si>
    <t>22-10601</t>
  </si>
  <si>
    <t>22-10602</t>
  </si>
  <si>
    <t>22-10701</t>
  </si>
  <si>
    <t>22-10702</t>
  </si>
  <si>
    <t>22-10801</t>
  </si>
  <si>
    <t>22-10802</t>
  </si>
  <si>
    <t>22-10901</t>
  </si>
  <si>
    <t>22-10902</t>
  </si>
  <si>
    <t>22-11001</t>
  </si>
  <si>
    <t>22-11002</t>
  </si>
  <si>
    <t>22-11101</t>
  </si>
  <si>
    <t>22-11102</t>
  </si>
  <si>
    <t>22-11201</t>
  </si>
  <si>
    <t>22-11202</t>
  </si>
  <si>
    <t>22-11301</t>
  </si>
  <si>
    <t>22-11302</t>
  </si>
  <si>
    <t>22-11401</t>
  </si>
  <si>
    <t>22-11402</t>
  </si>
  <si>
    <t>22-11501</t>
  </si>
  <si>
    <t>22-11502</t>
  </si>
  <si>
    <t>22-11601</t>
  </si>
  <si>
    <t>22-11602</t>
  </si>
  <si>
    <t>22-11701</t>
  </si>
  <si>
    <t>22-11702</t>
  </si>
  <si>
    <t>22-11801</t>
  </si>
  <si>
    <t>22-11802</t>
  </si>
  <si>
    <t>22-20101</t>
  </si>
  <si>
    <t>22-20102</t>
  </si>
  <si>
    <t>22-20201</t>
  </si>
  <si>
    <t>22-20202</t>
  </si>
  <si>
    <t>22-20301</t>
  </si>
  <si>
    <t>22-20302</t>
  </si>
  <si>
    <t>22-20401</t>
  </si>
  <si>
    <t>22-20402</t>
  </si>
  <si>
    <t>22-20501</t>
  </si>
  <si>
    <t>22-20502</t>
  </si>
  <si>
    <t>22-20601</t>
  </si>
  <si>
    <t>22-20602</t>
  </si>
  <si>
    <t>22-20701</t>
  </si>
  <si>
    <t>22-20702</t>
  </si>
  <si>
    <t>22-20801</t>
  </si>
  <si>
    <t>22-20802</t>
  </si>
  <si>
    <t>22-20901</t>
  </si>
  <si>
    <t>22-20902</t>
  </si>
  <si>
    <t>22-21001</t>
  </si>
  <si>
    <t>22-21002</t>
  </si>
  <si>
    <t>22-21101</t>
  </si>
  <si>
    <t>22-21102</t>
  </si>
  <si>
    <t>22-21201</t>
  </si>
  <si>
    <t>22-21202</t>
  </si>
  <si>
    <t>22-21301</t>
  </si>
  <si>
    <t>22-21302</t>
  </si>
  <si>
    <t>22-21401</t>
  </si>
  <si>
    <t>22-21402</t>
  </si>
  <si>
    <t>22-21501</t>
  </si>
  <si>
    <t>22-21502</t>
  </si>
  <si>
    <t>22-21601</t>
  </si>
  <si>
    <t>22-21602</t>
  </si>
  <si>
    <t>22-21701</t>
  </si>
  <si>
    <t>22-21702</t>
  </si>
  <si>
    <t>22-21801</t>
  </si>
  <si>
    <t>22-21802</t>
  </si>
  <si>
    <t>29-10101</t>
  </si>
  <si>
    <t>29-10102</t>
  </si>
  <si>
    <t>29-10201</t>
  </si>
  <si>
    <t>29-10202</t>
  </si>
  <si>
    <t>29-10301</t>
  </si>
  <si>
    <t>29-10302</t>
  </si>
  <si>
    <t>29-10401</t>
  </si>
  <si>
    <t>29-10402</t>
  </si>
  <si>
    <t>29-10501</t>
  </si>
  <si>
    <t>29-10502</t>
  </si>
  <si>
    <t>29-10601</t>
  </si>
  <si>
    <t>29-10602</t>
  </si>
  <si>
    <t>29-10701</t>
  </si>
  <si>
    <t>29-10702</t>
  </si>
  <si>
    <t>29-10801</t>
  </si>
  <si>
    <t>29-10802</t>
  </si>
  <si>
    <t>29-10901</t>
  </si>
  <si>
    <t>29-10902</t>
  </si>
  <si>
    <t>29-11001</t>
  </si>
  <si>
    <t>29-11002</t>
  </si>
  <si>
    <t>29-11101</t>
  </si>
  <si>
    <t>29-11102</t>
  </si>
  <si>
    <t>29-11201</t>
  </si>
  <si>
    <t>29-11202</t>
  </si>
  <si>
    <t>29-11301</t>
  </si>
  <si>
    <t>29-11302</t>
  </si>
  <si>
    <t>29-11401</t>
  </si>
  <si>
    <t>29-11402</t>
  </si>
  <si>
    <t>29-11501</t>
  </si>
  <si>
    <t>29-11502</t>
  </si>
  <si>
    <t>29-11601</t>
  </si>
  <si>
    <t>29-11602</t>
  </si>
  <si>
    <t>29-11701</t>
  </si>
  <si>
    <t>29-11702</t>
  </si>
  <si>
    <t>29-11801</t>
  </si>
  <si>
    <t>29-11802</t>
  </si>
  <si>
    <t>29-20101</t>
  </si>
  <si>
    <t>29-20102</t>
  </si>
  <si>
    <t>29-20201</t>
  </si>
  <si>
    <t>29-20202</t>
  </si>
  <si>
    <t>29-20301</t>
  </si>
  <si>
    <t>29-20302</t>
  </si>
  <si>
    <t>29-20401</t>
  </si>
  <si>
    <t>29-20402</t>
  </si>
  <si>
    <t>29-20501</t>
  </si>
  <si>
    <t>29-20502</t>
  </si>
  <si>
    <t>29-20601</t>
  </si>
  <si>
    <t>29-20602</t>
  </si>
  <si>
    <t>29-20701</t>
  </si>
  <si>
    <t>29-20702</t>
  </si>
  <si>
    <t>29-20801</t>
  </si>
  <si>
    <t>29-20802</t>
  </si>
  <si>
    <t>29-20901</t>
  </si>
  <si>
    <t>29-20902</t>
  </si>
  <si>
    <t>29-21001</t>
  </si>
  <si>
    <t>29-21002</t>
  </si>
  <si>
    <t>29-21101</t>
  </si>
  <si>
    <t>29-21102</t>
  </si>
  <si>
    <t>29-21201</t>
  </si>
  <si>
    <t>29-21202</t>
  </si>
  <si>
    <t>29-21301</t>
  </si>
  <si>
    <t>29-21302</t>
  </si>
  <si>
    <t>29-21401</t>
  </si>
  <si>
    <t>29-21402</t>
  </si>
  <si>
    <t>29-21501</t>
  </si>
  <si>
    <t>29-21502</t>
  </si>
  <si>
    <t>29-21601</t>
  </si>
  <si>
    <t>29-21602</t>
  </si>
  <si>
    <t>29-21701</t>
  </si>
  <si>
    <t>29-21702</t>
  </si>
  <si>
    <t>29-21801</t>
  </si>
  <si>
    <t>29-21802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</si>
</sst>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000000"/>
      <name val="方正小标宋简体"/>
      <family val="3"/>
      <charset val="134"/>
    </font>
    <font>
      <sz val="12"/>
      <color rgb="FF000000"/>
      <name val="楷体_GB2312"/>
      <family val="3"/>
      <charset val="134"/>
    </font>
    <font>
      <sz val="12"/>
      <color rgb="FF000000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/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C78" sqref="C78"/>
    </sheetView>
  </sheetViews>
  <sheetFormatPr defaultColWidth="15.5" defaultRowHeight="13.5"/>
  <cols>
    <col min="1" max="1" width="9.5" style="6" customWidth="1"/>
    <col min="2" max="2" width="12" style="7" customWidth="1"/>
    <col min="3" max="3" width="18.75" style="8" customWidth="1"/>
    <col min="4" max="4" width="17.5" style="8" customWidth="1"/>
    <col min="5" max="5" width="16.125" style="8" bestFit="1" customWidth="1"/>
  </cols>
  <sheetData>
    <row r="1" spans="1:8" ht="24" customHeight="1">
      <c r="A1" s="10" t="s">
        <v>7</v>
      </c>
      <c r="B1" s="10"/>
      <c r="C1" s="10"/>
      <c r="D1" s="10"/>
      <c r="E1" s="10"/>
    </row>
    <row r="2" spans="1:8" ht="36.75" customHeight="1">
      <c r="A2" s="1" t="s">
        <v>0</v>
      </c>
      <c r="B2" s="2" t="s">
        <v>9</v>
      </c>
      <c r="C2" s="1" t="s">
        <v>3</v>
      </c>
      <c r="D2" s="12" t="s">
        <v>10</v>
      </c>
      <c r="E2" s="12"/>
      <c r="F2" s="11"/>
      <c r="G2" s="11"/>
      <c r="H2" s="11"/>
    </row>
    <row r="3" spans="1:8" ht="19.149999999999999" customHeight="1">
      <c r="A3" s="3" t="s">
        <v>1</v>
      </c>
      <c r="B3" s="4" t="s">
        <v>2</v>
      </c>
      <c r="C3" s="5" t="s">
        <v>4</v>
      </c>
      <c r="D3" s="5" t="s">
        <v>6</v>
      </c>
      <c r="E3" s="5" t="s">
        <v>5</v>
      </c>
    </row>
    <row r="4" spans="1:8" ht="27.75" customHeight="1">
      <c r="A4" s="9">
        <v>1</v>
      </c>
      <c r="B4" s="9" t="s">
        <v>14</v>
      </c>
      <c r="C4" s="9">
        <v>143.44999999999999</v>
      </c>
      <c r="D4" s="9">
        <v>21945</v>
      </c>
      <c r="E4" s="9">
        <v>3148010</v>
      </c>
    </row>
    <row r="5" spans="1:8" ht="27.75" customHeight="1">
      <c r="A5" s="9">
        <v>2</v>
      </c>
      <c r="B5" s="9" t="s">
        <v>15</v>
      </c>
      <c r="C5" s="9">
        <v>143.55000000000001</v>
      </c>
      <c r="D5" s="9">
        <v>20914</v>
      </c>
      <c r="E5" s="9">
        <v>3002205</v>
      </c>
    </row>
    <row r="6" spans="1:8" ht="27.75" customHeight="1">
      <c r="A6" s="9">
        <v>3</v>
      </c>
      <c r="B6" s="9" t="s">
        <v>16</v>
      </c>
      <c r="C6" s="9">
        <v>143.44999999999999</v>
      </c>
      <c r="D6" s="9">
        <v>14425</v>
      </c>
      <c r="E6" s="9">
        <v>2069266</v>
      </c>
    </row>
    <row r="7" spans="1:8" ht="27.75" customHeight="1">
      <c r="A7" s="9">
        <v>4</v>
      </c>
      <c r="B7" s="9" t="s">
        <v>17</v>
      </c>
      <c r="C7" s="9">
        <v>143.55000000000001</v>
      </c>
      <c r="D7" s="9">
        <v>13906</v>
      </c>
      <c r="E7" s="9">
        <v>1996206</v>
      </c>
    </row>
    <row r="8" spans="1:8" ht="27.75" customHeight="1">
      <c r="A8" s="9">
        <v>5</v>
      </c>
      <c r="B8" s="9" t="s">
        <v>18</v>
      </c>
      <c r="C8" s="9">
        <v>143.44999999999999</v>
      </c>
      <c r="D8" s="9">
        <v>14575</v>
      </c>
      <c r="E8" s="9">
        <v>2090784</v>
      </c>
    </row>
    <row r="9" spans="1:8" ht="27.75" customHeight="1">
      <c r="A9" s="9">
        <v>6</v>
      </c>
      <c r="B9" s="9" t="s">
        <v>19</v>
      </c>
      <c r="C9" s="9">
        <v>143.55000000000001</v>
      </c>
      <c r="D9" s="9">
        <v>14056</v>
      </c>
      <c r="E9" s="9">
        <v>2017739</v>
      </c>
    </row>
    <row r="10" spans="1:8" ht="27.75" customHeight="1">
      <c r="A10" s="9">
        <v>7</v>
      </c>
      <c r="B10" s="9" t="s">
        <v>20</v>
      </c>
      <c r="C10" s="9">
        <v>143.46</v>
      </c>
      <c r="D10" s="9">
        <v>14725</v>
      </c>
      <c r="E10" s="9">
        <v>2112449</v>
      </c>
    </row>
    <row r="11" spans="1:8" ht="27.75" customHeight="1">
      <c r="A11" s="9">
        <v>8</v>
      </c>
      <c r="B11" s="9" t="s">
        <v>21</v>
      </c>
      <c r="C11" s="9">
        <v>143.55000000000001</v>
      </c>
      <c r="D11" s="9">
        <v>14206</v>
      </c>
      <c r="E11" s="9">
        <v>2039271</v>
      </c>
    </row>
    <row r="12" spans="1:8" ht="27.75" customHeight="1">
      <c r="A12" s="9">
        <v>9</v>
      </c>
      <c r="B12" s="9" t="s">
        <v>22</v>
      </c>
      <c r="C12" s="9">
        <v>143.46</v>
      </c>
      <c r="D12" s="9">
        <v>14875</v>
      </c>
      <c r="E12" s="9">
        <v>2133968</v>
      </c>
    </row>
    <row r="13" spans="1:8" ht="27.75" customHeight="1">
      <c r="A13" s="9">
        <v>10</v>
      </c>
      <c r="B13" s="9" t="s">
        <v>23</v>
      </c>
      <c r="C13" s="9">
        <v>143.55000000000001</v>
      </c>
      <c r="D13" s="9">
        <v>14356</v>
      </c>
      <c r="E13" s="9">
        <v>2060804</v>
      </c>
    </row>
    <row r="14" spans="1:8" ht="27.75" customHeight="1">
      <c r="A14" s="9">
        <v>11</v>
      </c>
      <c r="B14" s="9" t="s">
        <v>24</v>
      </c>
      <c r="C14" s="9">
        <v>143.46</v>
      </c>
      <c r="D14" s="9">
        <v>15025</v>
      </c>
      <c r="E14" s="9">
        <v>2155487</v>
      </c>
    </row>
    <row r="15" spans="1:8" ht="27.75" customHeight="1">
      <c r="A15" s="9">
        <v>12</v>
      </c>
      <c r="B15" s="9" t="s">
        <v>25</v>
      </c>
      <c r="C15" s="9">
        <v>143.55000000000001</v>
      </c>
      <c r="D15" s="9">
        <v>14506</v>
      </c>
      <c r="E15" s="9">
        <v>2082336</v>
      </c>
    </row>
    <row r="16" spans="1:8" ht="27.75" customHeight="1">
      <c r="A16" s="9">
        <v>13</v>
      </c>
      <c r="B16" s="9" t="s">
        <v>26</v>
      </c>
      <c r="C16" s="9">
        <v>143.46</v>
      </c>
      <c r="D16" s="9">
        <v>15175</v>
      </c>
      <c r="E16" s="9">
        <v>2177006</v>
      </c>
    </row>
    <row r="17" spans="1:5" ht="27.75" customHeight="1">
      <c r="A17" s="9">
        <v>14</v>
      </c>
      <c r="B17" s="9" t="s">
        <v>27</v>
      </c>
      <c r="C17" s="9">
        <v>143.55000000000001</v>
      </c>
      <c r="D17" s="9">
        <v>14656</v>
      </c>
      <c r="E17" s="9">
        <v>2103869</v>
      </c>
    </row>
    <row r="18" spans="1:5" ht="27.75" customHeight="1">
      <c r="A18" s="9">
        <v>15</v>
      </c>
      <c r="B18" s="9" t="s">
        <v>28</v>
      </c>
      <c r="C18" s="9">
        <v>143.46</v>
      </c>
      <c r="D18" s="9">
        <v>15325</v>
      </c>
      <c r="E18" s="9">
        <v>2198525</v>
      </c>
    </row>
    <row r="19" spans="1:5" ht="27.75" customHeight="1">
      <c r="A19" s="9">
        <v>16</v>
      </c>
      <c r="B19" s="9" t="s">
        <v>29</v>
      </c>
      <c r="C19" s="9">
        <v>143.55000000000001</v>
      </c>
      <c r="D19" s="9">
        <v>14806</v>
      </c>
      <c r="E19" s="9">
        <v>2125401</v>
      </c>
    </row>
    <row r="20" spans="1:5" ht="27.75" customHeight="1">
      <c r="A20" s="9">
        <v>17</v>
      </c>
      <c r="B20" s="9" t="s">
        <v>30</v>
      </c>
      <c r="C20" s="9">
        <v>143.46</v>
      </c>
      <c r="D20" s="9">
        <v>15475</v>
      </c>
      <c r="E20" s="9">
        <v>2220044</v>
      </c>
    </row>
    <row r="21" spans="1:5" ht="27.75" customHeight="1">
      <c r="A21" s="9">
        <v>18</v>
      </c>
      <c r="B21" s="9" t="s">
        <v>31</v>
      </c>
      <c r="C21" s="9">
        <v>143.55000000000001</v>
      </c>
      <c r="D21" s="9">
        <v>14956</v>
      </c>
      <c r="E21" s="9">
        <v>2146934</v>
      </c>
    </row>
    <row r="22" spans="1:5" ht="27.75" customHeight="1">
      <c r="A22" s="9">
        <v>19</v>
      </c>
      <c r="B22" s="9" t="s">
        <v>32</v>
      </c>
      <c r="C22" s="9">
        <v>143.46</v>
      </c>
      <c r="D22" s="9">
        <v>15625</v>
      </c>
      <c r="E22" s="9">
        <v>2241563</v>
      </c>
    </row>
    <row r="23" spans="1:5" ht="27.75" customHeight="1">
      <c r="A23" s="9">
        <v>20</v>
      </c>
      <c r="B23" s="9" t="s">
        <v>33</v>
      </c>
      <c r="C23" s="9">
        <v>143.55000000000001</v>
      </c>
      <c r="D23" s="9">
        <v>15106</v>
      </c>
      <c r="E23" s="9">
        <v>2168466</v>
      </c>
    </row>
    <row r="24" spans="1:5" ht="27.75" customHeight="1">
      <c r="A24" s="9">
        <v>21</v>
      </c>
      <c r="B24" s="9" t="s">
        <v>34</v>
      </c>
      <c r="C24" s="9">
        <v>143.46</v>
      </c>
      <c r="D24" s="9">
        <v>15775</v>
      </c>
      <c r="E24" s="9">
        <v>2263082</v>
      </c>
    </row>
    <row r="25" spans="1:5" ht="27.75" customHeight="1">
      <c r="A25" s="9">
        <v>22</v>
      </c>
      <c r="B25" s="9" t="s">
        <v>35</v>
      </c>
      <c r="C25" s="9">
        <v>143.55000000000001</v>
      </c>
      <c r="D25" s="9">
        <v>15256</v>
      </c>
      <c r="E25" s="9">
        <v>2189999</v>
      </c>
    </row>
    <row r="26" spans="1:5" ht="27.75" customHeight="1">
      <c r="A26" s="9">
        <v>23</v>
      </c>
      <c r="B26" s="9" t="s">
        <v>36</v>
      </c>
      <c r="C26" s="9">
        <v>143.46</v>
      </c>
      <c r="D26" s="9">
        <v>15925</v>
      </c>
      <c r="E26" s="9">
        <v>2284601</v>
      </c>
    </row>
    <row r="27" spans="1:5" ht="27.75" customHeight="1">
      <c r="A27" s="9">
        <v>24</v>
      </c>
      <c r="B27" s="9" t="s">
        <v>37</v>
      </c>
      <c r="C27" s="9">
        <v>143.55000000000001</v>
      </c>
      <c r="D27" s="9">
        <v>15406</v>
      </c>
      <c r="E27" s="9">
        <v>2211531</v>
      </c>
    </row>
    <row r="28" spans="1:5" ht="27.75" customHeight="1">
      <c r="A28" s="9">
        <v>25</v>
      </c>
      <c r="B28" s="9" t="s">
        <v>38</v>
      </c>
      <c r="C28" s="9">
        <v>143.46</v>
      </c>
      <c r="D28" s="9">
        <v>16075</v>
      </c>
      <c r="E28" s="9">
        <v>2306120</v>
      </c>
    </row>
    <row r="29" spans="1:5" ht="27.75" customHeight="1">
      <c r="A29" s="9">
        <v>26</v>
      </c>
      <c r="B29" s="9" t="s">
        <v>39</v>
      </c>
      <c r="C29" s="9">
        <v>143.55000000000001</v>
      </c>
      <c r="D29" s="9">
        <v>15556</v>
      </c>
      <c r="E29" s="9">
        <v>2233064</v>
      </c>
    </row>
    <row r="30" spans="1:5" ht="27.75" customHeight="1">
      <c r="A30" s="9">
        <v>27</v>
      </c>
      <c r="B30" s="9" t="s">
        <v>40</v>
      </c>
      <c r="C30" s="9">
        <v>143.46</v>
      </c>
      <c r="D30" s="9">
        <v>16225</v>
      </c>
      <c r="E30" s="9">
        <v>2327639</v>
      </c>
    </row>
    <row r="31" spans="1:5" ht="27.75" customHeight="1">
      <c r="A31" s="9">
        <v>28</v>
      </c>
      <c r="B31" s="9" t="s">
        <v>41</v>
      </c>
      <c r="C31" s="9">
        <v>143.55000000000001</v>
      </c>
      <c r="D31" s="9">
        <v>15706</v>
      </c>
      <c r="E31" s="9">
        <v>2254596</v>
      </c>
    </row>
    <row r="32" spans="1:5" ht="27.75" customHeight="1">
      <c r="A32" s="9">
        <v>29</v>
      </c>
      <c r="B32" s="9" t="s">
        <v>42</v>
      </c>
      <c r="C32" s="9">
        <v>143.46</v>
      </c>
      <c r="D32" s="9">
        <v>16225</v>
      </c>
      <c r="E32" s="9">
        <v>2327639</v>
      </c>
    </row>
    <row r="33" spans="1:5" ht="27.75" customHeight="1">
      <c r="A33" s="9">
        <v>30</v>
      </c>
      <c r="B33" s="9" t="s">
        <v>43</v>
      </c>
      <c r="C33" s="9">
        <v>143.55000000000001</v>
      </c>
      <c r="D33" s="9">
        <v>15706</v>
      </c>
      <c r="E33" s="9">
        <v>2254596</v>
      </c>
    </row>
    <row r="34" spans="1:5" ht="27.75" customHeight="1">
      <c r="A34" s="9">
        <v>31</v>
      </c>
      <c r="B34" s="9" t="s">
        <v>44</v>
      </c>
      <c r="C34" s="9">
        <v>153.52000000000001</v>
      </c>
      <c r="D34" s="9">
        <v>19160</v>
      </c>
      <c r="E34" s="9">
        <v>2941443</v>
      </c>
    </row>
    <row r="35" spans="1:5" ht="27.75" customHeight="1">
      <c r="A35" s="9">
        <v>32</v>
      </c>
      <c r="B35" s="9" t="s">
        <v>45</v>
      </c>
      <c r="C35" s="9">
        <v>153.62</v>
      </c>
      <c r="D35" s="9">
        <v>17894</v>
      </c>
      <c r="E35" s="9">
        <v>2748876</v>
      </c>
    </row>
    <row r="36" spans="1:5" ht="27.75" customHeight="1">
      <c r="A36" s="9">
        <v>33</v>
      </c>
      <c r="B36" s="9" t="s">
        <v>46</v>
      </c>
      <c r="C36" s="9">
        <v>143.55000000000001</v>
      </c>
      <c r="D36" s="9">
        <v>20914</v>
      </c>
      <c r="E36" s="9">
        <v>3002205</v>
      </c>
    </row>
    <row r="37" spans="1:5" ht="27.75" customHeight="1">
      <c r="A37" s="9">
        <v>34</v>
      </c>
      <c r="B37" s="9" t="s">
        <v>47</v>
      </c>
      <c r="C37" s="9">
        <v>143.44999999999999</v>
      </c>
      <c r="D37" s="9">
        <v>21515</v>
      </c>
      <c r="E37" s="9">
        <v>3086327</v>
      </c>
    </row>
    <row r="38" spans="1:5" ht="27.75" customHeight="1">
      <c r="A38" s="9">
        <v>35</v>
      </c>
      <c r="B38" s="9" t="s">
        <v>48</v>
      </c>
      <c r="C38" s="9">
        <v>143.55000000000001</v>
      </c>
      <c r="D38" s="9">
        <v>13906</v>
      </c>
      <c r="E38" s="9">
        <v>1996206</v>
      </c>
    </row>
    <row r="39" spans="1:5" ht="27.75" customHeight="1">
      <c r="A39" s="9">
        <v>36</v>
      </c>
      <c r="B39" s="9" t="s">
        <v>49</v>
      </c>
      <c r="C39" s="9">
        <v>143.44999999999999</v>
      </c>
      <c r="D39" s="9">
        <v>14038</v>
      </c>
      <c r="E39" s="9">
        <v>2013751</v>
      </c>
    </row>
    <row r="40" spans="1:5" ht="27.75" customHeight="1">
      <c r="A40" s="9">
        <v>37</v>
      </c>
      <c r="B40" s="9" t="s">
        <v>50</v>
      </c>
      <c r="C40" s="9">
        <v>143.55000000000001</v>
      </c>
      <c r="D40" s="9">
        <v>14056</v>
      </c>
      <c r="E40" s="9">
        <v>2017739</v>
      </c>
    </row>
    <row r="41" spans="1:5" ht="27.75" customHeight="1">
      <c r="A41" s="9">
        <v>38</v>
      </c>
      <c r="B41" s="9" t="s">
        <v>51</v>
      </c>
      <c r="C41" s="9">
        <v>143.44999999999999</v>
      </c>
      <c r="D41" s="9">
        <v>14188</v>
      </c>
      <c r="E41" s="9">
        <v>2035269</v>
      </c>
    </row>
    <row r="42" spans="1:5" ht="27.75" customHeight="1">
      <c r="A42" s="9">
        <v>39</v>
      </c>
      <c r="B42" s="9" t="s">
        <v>52</v>
      </c>
      <c r="C42" s="9">
        <v>143.55000000000001</v>
      </c>
      <c r="D42" s="9">
        <v>14206</v>
      </c>
      <c r="E42" s="9">
        <v>2039271</v>
      </c>
    </row>
    <row r="43" spans="1:5" ht="27.75" customHeight="1">
      <c r="A43" s="9">
        <v>40</v>
      </c>
      <c r="B43" s="9" t="s">
        <v>53</v>
      </c>
      <c r="C43" s="9">
        <v>143.46</v>
      </c>
      <c r="D43" s="9">
        <v>14338</v>
      </c>
      <c r="E43" s="9">
        <v>2056929</v>
      </c>
    </row>
    <row r="44" spans="1:5" ht="27.75" customHeight="1">
      <c r="A44" s="9">
        <v>41</v>
      </c>
      <c r="B44" s="9" t="s">
        <v>54</v>
      </c>
      <c r="C44" s="9">
        <v>143.55000000000001</v>
      </c>
      <c r="D44" s="9">
        <v>14356</v>
      </c>
      <c r="E44" s="9">
        <v>2060804</v>
      </c>
    </row>
    <row r="45" spans="1:5" ht="27.75" customHeight="1">
      <c r="A45" s="9">
        <v>42</v>
      </c>
      <c r="B45" s="9" t="s">
        <v>55</v>
      </c>
      <c r="C45" s="9">
        <v>143.46</v>
      </c>
      <c r="D45" s="9">
        <v>14488</v>
      </c>
      <c r="E45" s="9">
        <v>2078448</v>
      </c>
    </row>
    <row r="46" spans="1:5" ht="27.75" customHeight="1">
      <c r="A46" s="9">
        <v>43</v>
      </c>
      <c r="B46" s="9" t="s">
        <v>56</v>
      </c>
      <c r="C46" s="9">
        <v>143.55000000000001</v>
      </c>
      <c r="D46" s="9">
        <v>14506</v>
      </c>
      <c r="E46" s="9">
        <v>2082336</v>
      </c>
    </row>
    <row r="47" spans="1:5" ht="27.75" customHeight="1">
      <c r="A47" s="9">
        <v>44</v>
      </c>
      <c r="B47" s="9" t="s">
        <v>57</v>
      </c>
      <c r="C47" s="9">
        <v>143.46</v>
      </c>
      <c r="D47" s="9">
        <v>14638</v>
      </c>
      <c r="E47" s="9">
        <v>2099967</v>
      </c>
    </row>
    <row r="48" spans="1:5" ht="27.75" customHeight="1">
      <c r="A48" s="9">
        <v>45</v>
      </c>
      <c r="B48" s="9" t="s">
        <v>58</v>
      </c>
      <c r="C48" s="9">
        <v>143.55000000000001</v>
      </c>
      <c r="D48" s="9">
        <v>14656</v>
      </c>
      <c r="E48" s="9">
        <v>2103869</v>
      </c>
    </row>
    <row r="49" spans="1:5" ht="27.75" customHeight="1">
      <c r="A49" s="9">
        <v>46</v>
      </c>
      <c r="B49" s="9" t="s">
        <v>59</v>
      </c>
      <c r="C49" s="9">
        <v>143.46</v>
      </c>
      <c r="D49" s="9">
        <v>14788</v>
      </c>
      <c r="E49" s="9">
        <v>2121486</v>
      </c>
    </row>
    <row r="50" spans="1:5" ht="27.75" customHeight="1">
      <c r="A50" s="9">
        <v>47</v>
      </c>
      <c r="B50" s="9" t="s">
        <v>60</v>
      </c>
      <c r="C50" s="9">
        <v>143.55000000000001</v>
      </c>
      <c r="D50" s="9">
        <v>14806</v>
      </c>
      <c r="E50" s="9">
        <v>2125401</v>
      </c>
    </row>
    <row r="51" spans="1:5" ht="27.75" customHeight="1">
      <c r="A51" s="9">
        <v>48</v>
      </c>
      <c r="B51" s="9" t="s">
        <v>61</v>
      </c>
      <c r="C51" s="9">
        <v>143.46</v>
      </c>
      <c r="D51" s="9">
        <v>14938</v>
      </c>
      <c r="E51" s="9">
        <v>2143005</v>
      </c>
    </row>
    <row r="52" spans="1:5" ht="27.75" customHeight="1">
      <c r="A52" s="9">
        <v>49</v>
      </c>
      <c r="B52" s="9" t="s">
        <v>62</v>
      </c>
      <c r="C52" s="9">
        <v>143.55000000000001</v>
      </c>
      <c r="D52" s="9">
        <v>14956</v>
      </c>
      <c r="E52" s="9">
        <v>2146934</v>
      </c>
    </row>
    <row r="53" spans="1:5" ht="27.75" customHeight="1">
      <c r="A53" s="9">
        <v>50</v>
      </c>
      <c r="B53" s="9" t="s">
        <v>63</v>
      </c>
      <c r="C53" s="9">
        <v>143.46</v>
      </c>
      <c r="D53" s="9">
        <v>15088</v>
      </c>
      <c r="E53" s="9">
        <v>2164524</v>
      </c>
    </row>
    <row r="54" spans="1:5" ht="27.75" customHeight="1">
      <c r="A54" s="9">
        <v>51</v>
      </c>
      <c r="B54" s="9" t="s">
        <v>64</v>
      </c>
      <c r="C54" s="9">
        <v>143.55000000000001</v>
      </c>
      <c r="D54" s="9">
        <v>15106</v>
      </c>
      <c r="E54" s="9">
        <v>2168466</v>
      </c>
    </row>
    <row r="55" spans="1:5" ht="27.75" customHeight="1">
      <c r="A55" s="9">
        <v>52</v>
      </c>
      <c r="B55" s="9" t="s">
        <v>65</v>
      </c>
      <c r="C55" s="9">
        <v>143.46</v>
      </c>
      <c r="D55" s="9">
        <v>15238</v>
      </c>
      <c r="E55" s="9">
        <v>2186043</v>
      </c>
    </row>
    <row r="56" spans="1:5" ht="27.75" customHeight="1">
      <c r="A56" s="9">
        <v>53</v>
      </c>
      <c r="B56" s="9" t="s">
        <v>66</v>
      </c>
      <c r="C56" s="9">
        <v>143.55000000000001</v>
      </c>
      <c r="D56" s="9">
        <v>15256</v>
      </c>
      <c r="E56" s="9">
        <v>2189999</v>
      </c>
    </row>
    <row r="57" spans="1:5" ht="27.75" customHeight="1">
      <c r="A57" s="9">
        <v>54</v>
      </c>
      <c r="B57" s="9" t="s">
        <v>67</v>
      </c>
      <c r="C57" s="9">
        <v>143.46</v>
      </c>
      <c r="D57" s="9">
        <v>15388</v>
      </c>
      <c r="E57" s="9">
        <v>2207562</v>
      </c>
    </row>
    <row r="58" spans="1:5" ht="27.75" customHeight="1">
      <c r="A58" s="9">
        <v>55</v>
      </c>
      <c r="B58" s="9" t="s">
        <v>68</v>
      </c>
      <c r="C58" s="9">
        <v>143.55000000000001</v>
      </c>
      <c r="D58" s="9">
        <v>15406</v>
      </c>
      <c r="E58" s="9">
        <v>2211531</v>
      </c>
    </row>
    <row r="59" spans="1:5" ht="27.75" customHeight="1">
      <c r="A59" s="9">
        <v>56</v>
      </c>
      <c r="B59" s="9" t="s">
        <v>69</v>
      </c>
      <c r="C59" s="9">
        <v>143.46</v>
      </c>
      <c r="D59" s="9">
        <v>15538</v>
      </c>
      <c r="E59" s="9">
        <v>2229081</v>
      </c>
    </row>
    <row r="60" spans="1:5" ht="27.75" customHeight="1">
      <c r="A60" s="9">
        <v>57</v>
      </c>
      <c r="B60" s="9" t="s">
        <v>70</v>
      </c>
      <c r="C60" s="9">
        <v>143.55000000000001</v>
      </c>
      <c r="D60" s="9">
        <v>15556</v>
      </c>
      <c r="E60" s="9">
        <v>2233064</v>
      </c>
    </row>
    <row r="61" spans="1:5" ht="27.75" customHeight="1">
      <c r="A61" s="9">
        <v>58</v>
      </c>
      <c r="B61" s="9" t="s">
        <v>71</v>
      </c>
      <c r="C61" s="9">
        <v>143.46</v>
      </c>
      <c r="D61" s="9">
        <v>15688</v>
      </c>
      <c r="E61" s="9">
        <v>2250600</v>
      </c>
    </row>
    <row r="62" spans="1:5" ht="27.75" customHeight="1">
      <c r="A62" s="9">
        <v>59</v>
      </c>
      <c r="B62" s="9" t="s">
        <v>72</v>
      </c>
      <c r="C62" s="9">
        <v>143.55000000000001</v>
      </c>
      <c r="D62" s="9">
        <v>15706</v>
      </c>
      <c r="E62" s="9">
        <v>2254596</v>
      </c>
    </row>
    <row r="63" spans="1:5" ht="27.75" customHeight="1">
      <c r="A63" s="9">
        <v>60</v>
      </c>
      <c r="B63" s="9" t="s">
        <v>73</v>
      </c>
      <c r="C63" s="9">
        <v>143.46</v>
      </c>
      <c r="D63" s="9">
        <v>15838</v>
      </c>
      <c r="E63" s="9">
        <v>2272119</v>
      </c>
    </row>
    <row r="64" spans="1:5" ht="27.75" customHeight="1">
      <c r="A64" s="9">
        <v>61</v>
      </c>
      <c r="B64" s="9" t="s">
        <v>74</v>
      </c>
      <c r="C64" s="9">
        <v>143.55000000000001</v>
      </c>
      <c r="D64" s="9">
        <v>15706</v>
      </c>
      <c r="E64" s="9">
        <v>2254596</v>
      </c>
    </row>
    <row r="65" spans="1:5" ht="27.75" customHeight="1">
      <c r="A65" s="9">
        <v>62</v>
      </c>
      <c r="B65" s="9" t="s">
        <v>75</v>
      </c>
      <c r="C65" s="9">
        <v>143.46</v>
      </c>
      <c r="D65" s="9">
        <v>15838</v>
      </c>
      <c r="E65" s="9">
        <v>2272119</v>
      </c>
    </row>
    <row r="66" spans="1:5" ht="27.75" customHeight="1">
      <c r="A66" s="9">
        <v>63</v>
      </c>
      <c r="B66" s="9" t="s">
        <v>76</v>
      </c>
      <c r="C66" s="9">
        <v>153.62</v>
      </c>
      <c r="D66" s="9">
        <v>17894</v>
      </c>
      <c r="E66" s="9">
        <v>2748876</v>
      </c>
    </row>
    <row r="67" spans="1:5" ht="27.75" customHeight="1">
      <c r="A67" s="9">
        <v>64</v>
      </c>
      <c r="B67" s="9" t="s">
        <v>77</v>
      </c>
      <c r="C67" s="9">
        <v>153.52000000000001</v>
      </c>
      <c r="D67" s="9">
        <v>18751</v>
      </c>
      <c r="E67" s="9">
        <v>2878654</v>
      </c>
    </row>
  </sheetData>
  <mergeCells count="3">
    <mergeCell ref="A1:E1"/>
    <mergeCell ref="F2:H2"/>
    <mergeCell ref="D2:E2"/>
  </mergeCells>
  <phoneticPr fontId="1" type="noConversion"/>
  <conditionalFormatting sqref="B1:B1048576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E71" sqref="E71"/>
    </sheetView>
  </sheetViews>
  <sheetFormatPr defaultColWidth="15.5" defaultRowHeight="13.5"/>
  <cols>
    <col min="1" max="1" width="9.5" style="6" customWidth="1"/>
    <col min="2" max="2" width="12" style="7" customWidth="1"/>
    <col min="3" max="3" width="18.75" style="8" customWidth="1"/>
    <col min="4" max="4" width="17.5" style="8" customWidth="1"/>
    <col min="5" max="5" width="16.125" style="8" bestFit="1" customWidth="1"/>
  </cols>
  <sheetData>
    <row r="1" spans="1:8" ht="24" customHeight="1">
      <c r="A1" s="10" t="s">
        <v>7</v>
      </c>
      <c r="B1" s="10"/>
      <c r="C1" s="10"/>
      <c r="D1" s="10"/>
      <c r="E1" s="10"/>
    </row>
    <row r="2" spans="1:8" ht="36.75" customHeight="1">
      <c r="A2" s="1" t="s">
        <v>0</v>
      </c>
      <c r="B2" s="2" t="s">
        <v>11</v>
      </c>
      <c r="C2" s="1" t="s">
        <v>3</v>
      </c>
      <c r="D2" s="12" t="s">
        <v>10</v>
      </c>
      <c r="E2" s="12"/>
      <c r="F2" s="11"/>
      <c r="G2" s="11"/>
      <c r="H2" s="11"/>
    </row>
    <row r="3" spans="1:8" ht="19.149999999999999" customHeight="1">
      <c r="A3" s="3" t="s">
        <v>1</v>
      </c>
      <c r="B3" s="4" t="s">
        <v>2</v>
      </c>
      <c r="C3" s="5" t="s">
        <v>4</v>
      </c>
      <c r="D3" s="5" t="s">
        <v>6</v>
      </c>
      <c r="E3" s="5" t="s">
        <v>5</v>
      </c>
    </row>
    <row r="4" spans="1:8" ht="27.75" customHeight="1">
      <c r="A4" s="9">
        <v>1</v>
      </c>
      <c r="B4" s="9" t="s">
        <v>78</v>
      </c>
      <c r="C4" s="9">
        <v>143.44999999999999</v>
      </c>
      <c r="D4" s="9">
        <v>21889</v>
      </c>
      <c r="E4" s="9">
        <v>3139977</v>
      </c>
    </row>
    <row r="5" spans="1:8" ht="27.75" customHeight="1">
      <c r="A5" s="9">
        <v>2</v>
      </c>
      <c r="B5" s="9" t="s">
        <v>79</v>
      </c>
      <c r="C5" s="9">
        <v>143.55000000000001</v>
      </c>
      <c r="D5" s="9">
        <v>20860</v>
      </c>
      <c r="E5" s="9">
        <v>2994453</v>
      </c>
    </row>
    <row r="6" spans="1:8" ht="27.75" customHeight="1">
      <c r="A6" s="9">
        <v>3</v>
      </c>
      <c r="B6" s="9" t="s">
        <v>80</v>
      </c>
      <c r="C6" s="9">
        <v>143.44999999999999</v>
      </c>
      <c r="D6" s="9">
        <v>14375</v>
      </c>
      <c r="E6" s="9">
        <v>2062094</v>
      </c>
    </row>
    <row r="7" spans="1:8" ht="27.75" customHeight="1">
      <c r="A7" s="9">
        <v>4</v>
      </c>
      <c r="B7" s="9" t="s">
        <v>81</v>
      </c>
      <c r="C7" s="9">
        <v>143.55000000000001</v>
      </c>
      <c r="D7" s="9">
        <v>13855</v>
      </c>
      <c r="E7" s="9">
        <v>1988885</v>
      </c>
    </row>
    <row r="8" spans="1:8" ht="27.75" customHeight="1">
      <c r="A8" s="9">
        <v>5</v>
      </c>
      <c r="B8" s="9" t="s">
        <v>82</v>
      </c>
      <c r="C8" s="9">
        <v>143.44999999999999</v>
      </c>
      <c r="D8" s="9">
        <v>14525</v>
      </c>
      <c r="E8" s="9">
        <v>2083611</v>
      </c>
    </row>
    <row r="9" spans="1:8" ht="27.75" customHeight="1">
      <c r="A9" s="9">
        <v>6</v>
      </c>
      <c r="B9" s="9" t="s">
        <v>83</v>
      </c>
      <c r="C9" s="9">
        <v>143.55000000000001</v>
      </c>
      <c r="D9" s="9">
        <v>14005</v>
      </c>
      <c r="E9" s="9">
        <v>2010418</v>
      </c>
    </row>
    <row r="10" spans="1:8" ht="27.75" customHeight="1">
      <c r="A10" s="9">
        <v>7</v>
      </c>
      <c r="B10" s="9" t="s">
        <v>84</v>
      </c>
      <c r="C10" s="9">
        <v>143.46</v>
      </c>
      <c r="D10" s="9">
        <v>14675</v>
      </c>
      <c r="E10" s="9">
        <v>2105276</v>
      </c>
    </row>
    <row r="11" spans="1:8" ht="27.75" customHeight="1">
      <c r="A11" s="9">
        <v>8</v>
      </c>
      <c r="B11" s="9" t="s">
        <v>85</v>
      </c>
      <c r="C11" s="9">
        <v>143.55000000000001</v>
      </c>
      <c r="D11" s="9">
        <v>14155</v>
      </c>
      <c r="E11" s="9">
        <v>2031950</v>
      </c>
    </row>
    <row r="12" spans="1:8" ht="27.75" customHeight="1">
      <c r="A12" s="9">
        <v>9</v>
      </c>
      <c r="B12" s="9" t="s">
        <v>86</v>
      </c>
      <c r="C12" s="9">
        <v>143.46</v>
      </c>
      <c r="D12" s="9">
        <v>14825</v>
      </c>
      <c r="E12" s="9">
        <v>2126795</v>
      </c>
    </row>
    <row r="13" spans="1:8" ht="27.75" customHeight="1">
      <c r="A13" s="9">
        <v>10</v>
      </c>
      <c r="B13" s="9" t="s">
        <v>87</v>
      </c>
      <c r="C13" s="9">
        <v>143.55000000000001</v>
      </c>
      <c r="D13" s="9">
        <v>14305</v>
      </c>
      <c r="E13" s="9">
        <v>2053483</v>
      </c>
    </row>
    <row r="14" spans="1:8" ht="27.75" customHeight="1">
      <c r="A14" s="9">
        <v>11</v>
      </c>
      <c r="B14" s="9" t="s">
        <v>88</v>
      </c>
      <c r="C14" s="9">
        <v>143.46</v>
      </c>
      <c r="D14" s="9">
        <v>14975</v>
      </c>
      <c r="E14" s="9">
        <v>2148314</v>
      </c>
    </row>
    <row r="15" spans="1:8" ht="27.75" customHeight="1">
      <c r="A15" s="9">
        <v>12</v>
      </c>
      <c r="B15" s="9" t="s">
        <v>89</v>
      </c>
      <c r="C15" s="9">
        <v>143.55000000000001</v>
      </c>
      <c r="D15" s="9">
        <v>14455</v>
      </c>
      <c r="E15" s="9">
        <v>2075015</v>
      </c>
    </row>
    <row r="16" spans="1:8" ht="27.75" customHeight="1">
      <c r="A16" s="9">
        <v>13</v>
      </c>
      <c r="B16" s="9" t="s">
        <v>90</v>
      </c>
      <c r="C16" s="9">
        <v>143.46</v>
      </c>
      <c r="D16" s="9">
        <v>15125</v>
      </c>
      <c r="E16" s="9">
        <v>2169833</v>
      </c>
    </row>
    <row r="17" spans="1:5" ht="27.75" customHeight="1">
      <c r="A17" s="9">
        <v>14</v>
      </c>
      <c r="B17" s="9" t="s">
        <v>91</v>
      </c>
      <c r="C17" s="9">
        <v>143.55000000000001</v>
      </c>
      <c r="D17" s="9">
        <v>14605</v>
      </c>
      <c r="E17" s="9">
        <v>2096548</v>
      </c>
    </row>
    <row r="18" spans="1:5" ht="27.75" customHeight="1">
      <c r="A18" s="9">
        <v>15</v>
      </c>
      <c r="B18" s="9" t="s">
        <v>92</v>
      </c>
      <c r="C18" s="9">
        <v>143.46</v>
      </c>
      <c r="D18" s="9">
        <v>15275</v>
      </c>
      <c r="E18" s="9">
        <v>2191352</v>
      </c>
    </row>
    <row r="19" spans="1:5" ht="27.75" customHeight="1">
      <c r="A19" s="9">
        <v>16</v>
      </c>
      <c r="B19" s="9" t="s">
        <v>93</v>
      </c>
      <c r="C19" s="9">
        <v>143.55000000000001</v>
      </c>
      <c r="D19" s="9">
        <v>14755</v>
      </c>
      <c r="E19" s="9">
        <v>2118080</v>
      </c>
    </row>
    <row r="20" spans="1:5" ht="27.75" customHeight="1">
      <c r="A20" s="9">
        <v>17</v>
      </c>
      <c r="B20" s="9" t="s">
        <v>94</v>
      </c>
      <c r="C20" s="9">
        <v>143.46</v>
      </c>
      <c r="D20" s="9">
        <v>15425</v>
      </c>
      <c r="E20" s="9">
        <v>2212871</v>
      </c>
    </row>
    <row r="21" spans="1:5" ht="27.75" customHeight="1">
      <c r="A21" s="9">
        <v>18</v>
      </c>
      <c r="B21" s="9" t="s">
        <v>95</v>
      </c>
      <c r="C21" s="9">
        <v>143.55000000000001</v>
      </c>
      <c r="D21" s="9">
        <v>14905</v>
      </c>
      <c r="E21" s="9">
        <v>2139613</v>
      </c>
    </row>
    <row r="22" spans="1:5" ht="27.75" customHeight="1">
      <c r="A22" s="9">
        <v>19</v>
      </c>
      <c r="B22" s="9" t="s">
        <v>96</v>
      </c>
      <c r="C22" s="9">
        <v>143.46</v>
      </c>
      <c r="D22" s="9">
        <v>15575</v>
      </c>
      <c r="E22" s="9">
        <v>2234390</v>
      </c>
    </row>
    <row r="23" spans="1:5" ht="27.75" customHeight="1">
      <c r="A23" s="9">
        <v>20</v>
      </c>
      <c r="B23" s="9" t="s">
        <v>97</v>
      </c>
      <c r="C23" s="9">
        <v>143.55000000000001</v>
      </c>
      <c r="D23" s="9">
        <v>15055</v>
      </c>
      <c r="E23" s="9">
        <v>2161145</v>
      </c>
    </row>
    <row r="24" spans="1:5" ht="27.75" customHeight="1">
      <c r="A24" s="9">
        <v>21</v>
      </c>
      <c r="B24" s="9" t="s">
        <v>98</v>
      </c>
      <c r="C24" s="9">
        <v>143.46</v>
      </c>
      <c r="D24" s="9">
        <v>15725</v>
      </c>
      <c r="E24" s="9">
        <v>2255909</v>
      </c>
    </row>
    <row r="25" spans="1:5" ht="27.75" customHeight="1">
      <c r="A25" s="9">
        <v>22</v>
      </c>
      <c r="B25" s="9" t="s">
        <v>99</v>
      </c>
      <c r="C25" s="9">
        <v>143.55000000000001</v>
      </c>
      <c r="D25" s="9">
        <v>15205</v>
      </c>
      <c r="E25" s="9">
        <v>2182678</v>
      </c>
    </row>
    <row r="26" spans="1:5" ht="27.75" customHeight="1">
      <c r="A26" s="9">
        <v>23</v>
      </c>
      <c r="B26" s="9" t="s">
        <v>100</v>
      </c>
      <c r="C26" s="9">
        <v>143.46</v>
      </c>
      <c r="D26" s="9">
        <v>15875</v>
      </c>
      <c r="E26" s="9">
        <v>2277428</v>
      </c>
    </row>
    <row r="27" spans="1:5" ht="27.75" customHeight="1">
      <c r="A27" s="9">
        <v>24</v>
      </c>
      <c r="B27" s="9" t="s">
        <v>101</v>
      </c>
      <c r="C27" s="9">
        <v>143.55000000000001</v>
      </c>
      <c r="D27" s="9">
        <v>15355</v>
      </c>
      <c r="E27" s="9">
        <v>2204210</v>
      </c>
    </row>
    <row r="28" spans="1:5" ht="27.75" customHeight="1">
      <c r="A28" s="9">
        <v>25</v>
      </c>
      <c r="B28" s="9" t="s">
        <v>102</v>
      </c>
      <c r="C28" s="9">
        <v>143.46</v>
      </c>
      <c r="D28" s="9">
        <v>16025</v>
      </c>
      <c r="E28" s="9">
        <v>2298947</v>
      </c>
    </row>
    <row r="29" spans="1:5" ht="27.75" customHeight="1">
      <c r="A29" s="9">
        <v>26</v>
      </c>
      <c r="B29" s="9" t="s">
        <v>103</v>
      </c>
      <c r="C29" s="9">
        <v>143.55000000000001</v>
      </c>
      <c r="D29" s="9">
        <v>15505</v>
      </c>
      <c r="E29" s="9">
        <v>2225743</v>
      </c>
    </row>
    <row r="30" spans="1:5" ht="27.75" customHeight="1">
      <c r="A30" s="9">
        <v>27</v>
      </c>
      <c r="B30" s="9" t="s">
        <v>104</v>
      </c>
      <c r="C30" s="9">
        <v>143.46</v>
      </c>
      <c r="D30" s="9">
        <v>16175</v>
      </c>
      <c r="E30" s="9">
        <v>2320466</v>
      </c>
    </row>
    <row r="31" spans="1:5" ht="27.75" customHeight="1">
      <c r="A31" s="9">
        <v>28</v>
      </c>
      <c r="B31" s="9" t="s">
        <v>105</v>
      </c>
      <c r="C31" s="9">
        <v>143.55000000000001</v>
      </c>
      <c r="D31" s="9">
        <v>15655</v>
      </c>
      <c r="E31" s="9">
        <v>2247275</v>
      </c>
    </row>
    <row r="32" spans="1:5" ht="27.75" customHeight="1">
      <c r="A32" s="9">
        <v>29</v>
      </c>
      <c r="B32" s="9" t="s">
        <v>106</v>
      </c>
      <c r="C32" s="9">
        <v>143.46</v>
      </c>
      <c r="D32" s="9">
        <v>16175</v>
      </c>
      <c r="E32" s="9">
        <v>2320466</v>
      </c>
    </row>
    <row r="33" spans="1:5" ht="27.75" customHeight="1">
      <c r="A33" s="9">
        <v>30</v>
      </c>
      <c r="B33" s="9" t="s">
        <v>107</v>
      </c>
      <c r="C33" s="9">
        <v>143.55000000000001</v>
      </c>
      <c r="D33" s="9">
        <v>15655</v>
      </c>
      <c r="E33" s="9">
        <v>2247275</v>
      </c>
    </row>
    <row r="34" spans="1:5" ht="27.75" customHeight="1">
      <c r="A34" s="9">
        <v>31</v>
      </c>
      <c r="B34" s="9" t="s">
        <v>108</v>
      </c>
      <c r="C34" s="9">
        <v>153.52000000000001</v>
      </c>
      <c r="D34" s="9">
        <v>19107</v>
      </c>
      <c r="E34" s="9">
        <v>2933307</v>
      </c>
    </row>
    <row r="35" spans="1:5" ht="27.75" customHeight="1">
      <c r="A35" s="9">
        <v>32</v>
      </c>
      <c r="B35" s="9" t="s">
        <v>109</v>
      </c>
      <c r="C35" s="9">
        <v>153.62</v>
      </c>
      <c r="D35" s="9">
        <v>17843</v>
      </c>
      <c r="E35" s="9">
        <v>2741042</v>
      </c>
    </row>
    <row r="36" spans="1:5" ht="27.75" customHeight="1">
      <c r="A36" s="9">
        <v>33</v>
      </c>
      <c r="B36" s="9" t="s">
        <v>110</v>
      </c>
      <c r="C36" s="9">
        <v>143.55000000000001</v>
      </c>
      <c r="D36" s="9">
        <v>20860</v>
      </c>
      <c r="E36" s="9">
        <v>2994453</v>
      </c>
    </row>
    <row r="37" spans="1:5" ht="27.75" customHeight="1">
      <c r="A37" s="9">
        <v>34</v>
      </c>
      <c r="B37" s="9" t="s">
        <v>111</v>
      </c>
      <c r="C37" s="9">
        <v>143.44999999999999</v>
      </c>
      <c r="D37" s="9">
        <v>21594</v>
      </c>
      <c r="E37" s="9">
        <v>3097659</v>
      </c>
    </row>
    <row r="38" spans="1:5" ht="27.75" customHeight="1">
      <c r="A38" s="9">
        <v>35</v>
      </c>
      <c r="B38" s="9" t="s">
        <v>112</v>
      </c>
      <c r="C38" s="9">
        <v>143.55000000000001</v>
      </c>
      <c r="D38" s="9">
        <v>13855</v>
      </c>
      <c r="E38" s="9">
        <v>1988885</v>
      </c>
    </row>
    <row r="39" spans="1:5" ht="27.75" customHeight="1">
      <c r="A39" s="9">
        <v>36</v>
      </c>
      <c r="B39" s="9" t="s">
        <v>113</v>
      </c>
      <c r="C39" s="9">
        <v>143.44999999999999</v>
      </c>
      <c r="D39" s="9">
        <v>14109</v>
      </c>
      <c r="E39" s="9">
        <v>2023936</v>
      </c>
    </row>
    <row r="40" spans="1:5" ht="27.75" customHeight="1">
      <c r="A40" s="9">
        <v>37</v>
      </c>
      <c r="B40" s="9" t="s">
        <v>114</v>
      </c>
      <c r="C40" s="9">
        <v>143.55000000000001</v>
      </c>
      <c r="D40" s="9">
        <v>14005</v>
      </c>
      <c r="E40" s="9">
        <v>2010418</v>
      </c>
    </row>
    <row r="41" spans="1:5" ht="27.75" customHeight="1">
      <c r="A41" s="9">
        <v>38</v>
      </c>
      <c r="B41" s="9" t="s">
        <v>115</v>
      </c>
      <c r="C41" s="9">
        <v>143.44999999999999</v>
      </c>
      <c r="D41" s="9">
        <v>14259</v>
      </c>
      <c r="E41" s="9">
        <v>2045454</v>
      </c>
    </row>
    <row r="42" spans="1:5" ht="27.75" customHeight="1">
      <c r="A42" s="9">
        <v>39</v>
      </c>
      <c r="B42" s="9" t="s">
        <v>116</v>
      </c>
      <c r="C42" s="9">
        <v>143.55000000000001</v>
      </c>
      <c r="D42" s="9">
        <v>14155</v>
      </c>
      <c r="E42" s="9">
        <v>2031950</v>
      </c>
    </row>
    <row r="43" spans="1:5" ht="27.75" customHeight="1">
      <c r="A43" s="9">
        <v>40</v>
      </c>
      <c r="B43" s="9" t="s">
        <v>117</v>
      </c>
      <c r="C43" s="9">
        <v>143.46</v>
      </c>
      <c r="D43" s="9">
        <v>14409</v>
      </c>
      <c r="E43" s="9">
        <v>2067115</v>
      </c>
    </row>
    <row r="44" spans="1:5" ht="27.75" customHeight="1">
      <c r="A44" s="9">
        <v>41</v>
      </c>
      <c r="B44" s="9" t="s">
        <v>118</v>
      </c>
      <c r="C44" s="9">
        <v>143.55000000000001</v>
      </c>
      <c r="D44" s="9">
        <v>14305</v>
      </c>
      <c r="E44" s="9">
        <v>2053483</v>
      </c>
    </row>
    <row r="45" spans="1:5" ht="27.75" customHeight="1">
      <c r="A45" s="9">
        <v>42</v>
      </c>
      <c r="B45" s="9" t="s">
        <v>119</v>
      </c>
      <c r="C45" s="9">
        <v>143.46</v>
      </c>
      <c r="D45" s="9">
        <v>14559</v>
      </c>
      <c r="E45" s="9">
        <v>2088634</v>
      </c>
    </row>
    <row r="46" spans="1:5" ht="27.75" customHeight="1">
      <c r="A46" s="9">
        <v>43</v>
      </c>
      <c r="B46" s="9" t="s">
        <v>120</v>
      </c>
      <c r="C46" s="9">
        <v>143.55000000000001</v>
      </c>
      <c r="D46" s="9">
        <v>14455</v>
      </c>
      <c r="E46" s="9">
        <v>2075015</v>
      </c>
    </row>
    <row r="47" spans="1:5" ht="27.75" customHeight="1">
      <c r="A47" s="9">
        <v>44</v>
      </c>
      <c r="B47" s="9" t="s">
        <v>121</v>
      </c>
      <c r="C47" s="9">
        <v>143.46</v>
      </c>
      <c r="D47" s="9">
        <v>14709</v>
      </c>
      <c r="E47" s="9">
        <v>2110153</v>
      </c>
    </row>
    <row r="48" spans="1:5" ht="27.75" customHeight="1">
      <c r="A48" s="9">
        <v>45</v>
      </c>
      <c r="B48" s="9" t="s">
        <v>122</v>
      </c>
      <c r="C48" s="9">
        <v>143.55000000000001</v>
      </c>
      <c r="D48" s="9">
        <v>14605</v>
      </c>
      <c r="E48" s="9">
        <v>2096548</v>
      </c>
    </row>
    <row r="49" spans="1:5" ht="27.75" customHeight="1">
      <c r="A49" s="9">
        <v>46</v>
      </c>
      <c r="B49" s="9" t="s">
        <v>123</v>
      </c>
      <c r="C49" s="9">
        <v>143.46</v>
      </c>
      <c r="D49" s="9">
        <v>14859</v>
      </c>
      <c r="E49" s="9">
        <v>2131672</v>
      </c>
    </row>
    <row r="50" spans="1:5" ht="27.75" customHeight="1">
      <c r="A50" s="9">
        <v>47</v>
      </c>
      <c r="B50" s="9" t="s">
        <v>124</v>
      </c>
      <c r="C50" s="9">
        <v>143.55000000000001</v>
      </c>
      <c r="D50" s="9">
        <v>14755</v>
      </c>
      <c r="E50" s="9">
        <v>2118080</v>
      </c>
    </row>
    <row r="51" spans="1:5" ht="27.75" customHeight="1">
      <c r="A51" s="9">
        <v>48</v>
      </c>
      <c r="B51" s="9" t="s">
        <v>125</v>
      </c>
      <c r="C51" s="9">
        <v>143.46</v>
      </c>
      <c r="D51" s="9">
        <v>15009</v>
      </c>
      <c r="E51" s="9">
        <v>2153191</v>
      </c>
    </row>
    <row r="52" spans="1:5" ht="27.75" customHeight="1">
      <c r="A52" s="9">
        <v>49</v>
      </c>
      <c r="B52" s="9" t="s">
        <v>126</v>
      </c>
      <c r="C52" s="9">
        <v>143.55000000000001</v>
      </c>
      <c r="D52" s="9">
        <v>14905</v>
      </c>
      <c r="E52" s="9">
        <v>2139613</v>
      </c>
    </row>
    <row r="53" spans="1:5" ht="27.75" customHeight="1">
      <c r="A53" s="9">
        <v>50</v>
      </c>
      <c r="B53" s="9" t="s">
        <v>127</v>
      </c>
      <c r="C53" s="9">
        <v>143.46</v>
      </c>
      <c r="D53" s="9">
        <v>15159</v>
      </c>
      <c r="E53" s="9">
        <v>2174710</v>
      </c>
    </row>
    <row r="54" spans="1:5" ht="27.75" customHeight="1">
      <c r="A54" s="9">
        <v>51</v>
      </c>
      <c r="B54" s="9" t="s">
        <v>128</v>
      </c>
      <c r="C54" s="9">
        <v>143.55000000000001</v>
      </c>
      <c r="D54" s="9">
        <v>15055</v>
      </c>
      <c r="E54" s="9">
        <v>2161145</v>
      </c>
    </row>
    <row r="55" spans="1:5" ht="27.75" customHeight="1">
      <c r="A55" s="9">
        <v>52</v>
      </c>
      <c r="B55" s="9" t="s">
        <v>129</v>
      </c>
      <c r="C55" s="9">
        <v>143.46</v>
      </c>
      <c r="D55" s="9">
        <v>15309</v>
      </c>
      <c r="E55" s="9">
        <v>2196229</v>
      </c>
    </row>
    <row r="56" spans="1:5" ht="27.75" customHeight="1">
      <c r="A56" s="9">
        <v>53</v>
      </c>
      <c r="B56" s="9" t="s">
        <v>130</v>
      </c>
      <c r="C56" s="9">
        <v>143.55000000000001</v>
      </c>
      <c r="D56" s="9">
        <v>15205</v>
      </c>
      <c r="E56" s="9">
        <v>2182678</v>
      </c>
    </row>
    <row r="57" spans="1:5" ht="27.75" customHeight="1">
      <c r="A57" s="9">
        <v>54</v>
      </c>
      <c r="B57" s="9" t="s">
        <v>131</v>
      </c>
      <c r="C57" s="9">
        <v>143.46</v>
      </c>
      <c r="D57" s="9">
        <v>15459</v>
      </c>
      <c r="E57" s="9">
        <v>2217748</v>
      </c>
    </row>
    <row r="58" spans="1:5" ht="27.75" customHeight="1">
      <c r="A58" s="9">
        <v>55</v>
      </c>
      <c r="B58" s="9" t="s">
        <v>132</v>
      </c>
      <c r="C58" s="9">
        <v>143.55000000000001</v>
      </c>
      <c r="D58" s="9">
        <v>15355</v>
      </c>
      <c r="E58" s="9">
        <v>2204210</v>
      </c>
    </row>
    <row r="59" spans="1:5" ht="27.75" customHeight="1">
      <c r="A59" s="9">
        <v>56</v>
      </c>
      <c r="B59" s="9" t="s">
        <v>133</v>
      </c>
      <c r="C59" s="9">
        <v>143.46</v>
      </c>
      <c r="D59" s="9">
        <v>15609</v>
      </c>
      <c r="E59" s="9">
        <v>2239267</v>
      </c>
    </row>
    <row r="60" spans="1:5" ht="27.75" customHeight="1">
      <c r="A60" s="9">
        <v>57</v>
      </c>
      <c r="B60" s="9" t="s">
        <v>134</v>
      </c>
      <c r="C60" s="9">
        <v>143.55000000000001</v>
      </c>
      <c r="D60" s="9">
        <v>15505</v>
      </c>
      <c r="E60" s="9">
        <v>2225743</v>
      </c>
    </row>
    <row r="61" spans="1:5" ht="27.75" customHeight="1">
      <c r="A61" s="9">
        <v>58</v>
      </c>
      <c r="B61" s="9" t="s">
        <v>135</v>
      </c>
      <c r="C61" s="9">
        <v>143.46</v>
      </c>
      <c r="D61" s="9">
        <v>15759</v>
      </c>
      <c r="E61" s="9">
        <v>2260786</v>
      </c>
    </row>
    <row r="62" spans="1:5" ht="27.75" customHeight="1">
      <c r="A62" s="9">
        <v>59</v>
      </c>
      <c r="B62" s="9" t="s">
        <v>136</v>
      </c>
      <c r="C62" s="9">
        <v>143.55000000000001</v>
      </c>
      <c r="D62" s="9">
        <v>15655</v>
      </c>
      <c r="E62" s="9">
        <v>2247275</v>
      </c>
    </row>
    <row r="63" spans="1:5" ht="27.75" customHeight="1">
      <c r="A63" s="9">
        <v>60</v>
      </c>
      <c r="B63" s="9" t="s">
        <v>137</v>
      </c>
      <c r="C63" s="9">
        <v>143.46</v>
      </c>
      <c r="D63" s="9">
        <v>15909</v>
      </c>
      <c r="E63" s="9">
        <v>2282305</v>
      </c>
    </row>
    <row r="64" spans="1:5" ht="27.75" customHeight="1">
      <c r="A64" s="9">
        <v>61</v>
      </c>
      <c r="B64" s="9" t="s">
        <v>138</v>
      </c>
      <c r="C64" s="9">
        <v>143.55000000000001</v>
      </c>
      <c r="D64" s="9">
        <v>15655</v>
      </c>
      <c r="E64" s="9">
        <v>2247275</v>
      </c>
    </row>
    <row r="65" spans="1:5" ht="27.75" customHeight="1">
      <c r="A65" s="9">
        <v>62</v>
      </c>
      <c r="B65" s="9" t="s">
        <v>139</v>
      </c>
      <c r="C65" s="9">
        <v>143.46</v>
      </c>
      <c r="D65" s="9">
        <v>15909</v>
      </c>
      <c r="E65" s="9">
        <v>2282305</v>
      </c>
    </row>
    <row r="66" spans="1:5" ht="27.75" customHeight="1">
      <c r="A66" s="9">
        <v>63</v>
      </c>
      <c r="B66" s="9" t="s">
        <v>140</v>
      </c>
      <c r="C66" s="9">
        <v>153.62</v>
      </c>
      <c r="D66" s="9">
        <v>17843</v>
      </c>
      <c r="E66" s="9">
        <v>2741042</v>
      </c>
    </row>
    <row r="67" spans="1:5" ht="27.75" customHeight="1">
      <c r="A67" s="9">
        <v>64</v>
      </c>
      <c r="B67" s="9" t="s">
        <v>141</v>
      </c>
      <c r="C67" s="9">
        <v>153.52000000000001</v>
      </c>
      <c r="D67" s="9">
        <v>18826</v>
      </c>
      <c r="E67" s="9">
        <v>2890168</v>
      </c>
    </row>
  </sheetData>
  <mergeCells count="3">
    <mergeCell ref="A1:E1"/>
    <mergeCell ref="D2:E2"/>
    <mergeCell ref="F2:H2"/>
  </mergeCells>
  <phoneticPr fontId="1" type="noConversion"/>
  <conditionalFormatting sqref="B1:B1048576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G74" sqref="G74"/>
    </sheetView>
  </sheetViews>
  <sheetFormatPr defaultColWidth="15.5" defaultRowHeight="13.5"/>
  <cols>
    <col min="1" max="1" width="9.5" style="6" customWidth="1"/>
    <col min="2" max="2" width="12" style="7" customWidth="1"/>
    <col min="3" max="3" width="18.75" style="8" customWidth="1"/>
    <col min="4" max="4" width="17.5" style="8" customWidth="1"/>
    <col min="5" max="5" width="16.125" style="8" bestFit="1" customWidth="1"/>
  </cols>
  <sheetData>
    <row r="1" spans="1:8" ht="24" customHeight="1">
      <c r="A1" s="10" t="s">
        <v>7</v>
      </c>
      <c r="B1" s="10"/>
      <c r="C1" s="10"/>
      <c r="D1" s="10"/>
      <c r="E1" s="10"/>
    </row>
    <row r="2" spans="1:8" ht="36.75" customHeight="1">
      <c r="A2" s="1" t="s">
        <v>0</v>
      </c>
      <c r="B2" s="2" t="s">
        <v>12</v>
      </c>
      <c r="C2" s="1" t="s">
        <v>3</v>
      </c>
      <c r="D2" s="12" t="s">
        <v>8</v>
      </c>
      <c r="E2" s="12"/>
      <c r="F2" s="11"/>
      <c r="G2" s="11"/>
      <c r="H2" s="11"/>
    </row>
    <row r="3" spans="1:8" ht="19.149999999999999" customHeight="1">
      <c r="A3" s="3" t="s">
        <v>1</v>
      </c>
      <c r="B3" s="4" t="s">
        <v>2</v>
      </c>
      <c r="C3" s="5" t="s">
        <v>4</v>
      </c>
      <c r="D3" s="5" t="s">
        <v>6</v>
      </c>
      <c r="E3" s="5" t="s">
        <v>5</v>
      </c>
    </row>
    <row r="4" spans="1:8" ht="27.75" customHeight="1">
      <c r="A4" s="9">
        <v>1</v>
      </c>
      <c r="B4" s="9" t="s">
        <v>142</v>
      </c>
      <c r="C4" s="9">
        <v>143.27000000000001</v>
      </c>
      <c r="D4" s="9">
        <v>21862</v>
      </c>
      <c r="E4" s="9">
        <v>3132169</v>
      </c>
    </row>
    <row r="5" spans="1:8" ht="27.75" customHeight="1">
      <c r="A5" s="9">
        <v>2</v>
      </c>
      <c r="B5" s="9" t="s">
        <v>143</v>
      </c>
      <c r="C5" s="9">
        <v>143.37</v>
      </c>
      <c r="D5" s="9">
        <v>20704</v>
      </c>
      <c r="E5" s="9">
        <v>2968332</v>
      </c>
    </row>
    <row r="6" spans="1:8" ht="27.75" customHeight="1">
      <c r="A6" s="9">
        <v>3</v>
      </c>
      <c r="B6" s="9" t="s">
        <v>144</v>
      </c>
      <c r="C6" s="9">
        <v>143.27000000000001</v>
      </c>
      <c r="D6" s="9">
        <v>14351</v>
      </c>
      <c r="E6" s="9">
        <v>2056068</v>
      </c>
    </row>
    <row r="7" spans="1:8" ht="27.75" customHeight="1">
      <c r="A7" s="9">
        <v>4</v>
      </c>
      <c r="B7" s="9" t="s">
        <v>145</v>
      </c>
      <c r="C7" s="9">
        <v>143.37</v>
      </c>
      <c r="D7" s="9">
        <v>13711</v>
      </c>
      <c r="E7" s="9">
        <v>1965746</v>
      </c>
    </row>
    <row r="8" spans="1:8" ht="27.75" customHeight="1">
      <c r="A8" s="9">
        <v>5</v>
      </c>
      <c r="B8" s="9" t="s">
        <v>146</v>
      </c>
      <c r="C8" s="9">
        <v>143.27000000000001</v>
      </c>
      <c r="D8" s="9">
        <v>14501</v>
      </c>
      <c r="E8" s="9">
        <v>2077558</v>
      </c>
    </row>
    <row r="9" spans="1:8" ht="27.75" customHeight="1">
      <c r="A9" s="9">
        <v>6</v>
      </c>
      <c r="B9" s="9" t="s">
        <v>147</v>
      </c>
      <c r="C9" s="9">
        <v>143.37</v>
      </c>
      <c r="D9" s="9">
        <v>13861</v>
      </c>
      <c r="E9" s="9">
        <v>1987252</v>
      </c>
    </row>
    <row r="10" spans="1:8" ht="27.75" customHeight="1">
      <c r="A10" s="9">
        <v>7</v>
      </c>
      <c r="B10" s="9" t="s">
        <v>148</v>
      </c>
      <c r="C10" s="9">
        <v>143.28</v>
      </c>
      <c r="D10" s="9">
        <v>14651</v>
      </c>
      <c r="E10" s="9">
        <v>2099195</v>
      </c>
    </row>
    <row r="11" spans="1:8" ht="27.75" customHeight="1">
      <c r="A11" s="9">
        <v>8</v>
      </c>
      <c r="B11" s="9" t="s">
        <v>149</v>
      </c>
      <c r="C11" s="9">
        <v>143.37</v>
      </c>
      <c r="D11" s="9">
        <v>14011</v>
      </c>
      <c r="E11" s="9">
        <v>2008757</v>
      </c>
    </row>
    <row r="12" spans="1:8" ht="27.75" customHeight="1">
      <c r="A12" s="9">
        <v>9</v>
      </c>
      <c r="B12" s="9" t="s">
        <v>150</v>
      </c>
      <c r="C12" s="9">
        <v>143.28</v>
      </c>
      <c r="D12" s="9">
        <v>14801</v>
      </c>
      <c r="E12" s="9">
        <v>2120687</v>
      </c>
    </row>
    <row r="13" spans="1:8" ht="27.75" customHeight="1">
      <c r="A13" s="9">
        <v>10</v>
      </c>
      <c r="B13" s="9" t="s">
        <v>151</v>
      </c>
      <c r="C13" s="9">
        <v>143.37</v>
      </c>
      <c r="D13" s="9">
        <v>14161</v>
      </c>
      <c r="E13" s="9">
        <v>2030263</v>
      </c>
    </row>
    <row r="14" spans="1:8" ht="27.75" customHeight="1">
      <c r="A14" s="9">
        <v>11</v>
      </c>
      <c r="B14" s="9" t="s">
        <v>152</v>
      </c>
      <c r="C14" s="9">
        <v>143.28</v>
      </c>
      <c r="D14" s="9">
        <v>14951</v>
      </c>
      <c r="E14" s="9">
        <v>2142179</v>
      </c>
    </row>
    <row r="15" spans="1:8" ht="27.75" customHeight="1">
      <c r="A15" s="9">
        <v>12</v>
      </c>
      <c r="B15" s="9" t="s">
        <v>153</v>
      </c>
      <c r="C15" s="9">
        <v>143.37</v>
      </c>
      <c r="D15" s="9">
        <v>14311</v>
      </c>
      <c r="E15" s="9">
        <v>2051768</v>
      </c>
    </row>
    <row r="16" spans="1:8" ht="27.75" customHeight="1">
      <c r="A16" s="9">
        <v>13</v>
      </c>
      <c r="B16" s="9" t="s">
        <v>154</v>
      </c>
      <c r="C16" s="9">
        <v>143.28</v>
      </c>
      <c r="D16" s="9">
        <v>15101</v>
      </c>
      <c r="E16" s="9">
        <v>2163671</v>
      </c>
    </row>
    <row r="17" spans="1:5" ht="27.75" customHeight="1">
      <c r="A17" s="9">
        <v>14</v>
      </c>
      <c r="B17" s="9" t="s">
        <v>155</v>
      </c>
      <c r="C17" s="9">
        <v>143.37</v>
      </c>
      <c r="D17" s="9">
        <v>14461</v>
      </c>
      <c r="E17" s="9">
        <v>2073274</v>
      </c>
    </row>
    <row r="18" spans="1:5" ht="27.75" customHeight="1">
      <c r="A18" s="9">
        <v>15</v>
      </c>
      <c r="B18" s="9" t="s">
        <v>156</v>
      </c>
      <c r="C18" s="9">
        <v>143.28</v>
      </c>
      <c r="D18" s="9">
        <v>15251</v>
      </c>
      <c r="E18" s="9">
        <v>2185163</v>
      </c>
    </row>
    <row r="19" spans="1:5" ht="27.75" customHeight="1">
      <c r="A19" s="9">
        <v>16</v>
      </c>
      <c r="B19" s="9" t="s">
        <v>157</v>
      </c>
      <c r="C19" s="9">
        <v>143.37</v>
      </c>
      <c r="D19" s="9">
        <v>14611</v>
      </c>
      <c r="E19" s="9">
        <v>2094779</v>
      </c>
    </row>
    <row r="20" spans="1:5" ht="27.75" customHeight="1">
      <c r="A20" s="9">
        <v>17</v>
      </c>
      <c r="B20" s="9" t="s">
        <v>158</v>
      </c>
      <c r="C20" s="9">
        <v>143.28</v>
      </c>
      <c r="D20" s="9">
        <v>15401</v>
      </c>
      <c r="E20" s="9">
        <v>2206655</v>
      </c>
    </row>
    <row r="21" spans="1:5" ht="27.75" customHeight="1">
      <c r="A21" s="9">
        <v>18</v>
      </c>
      <c r="B21" s="9" t="s">
        <v>159</v>
      </c>
      <c r="C21" s="9">
        <v>143.37</v>
      </c>
      <c r="D21" s="9">
        <v>14761</v>
      </c>
      <c r="E21" s="9">
        <v>2116285</v>
      </c>
    </row>
    <row r="22" spans="1:5" ht="27.75" customHeight="1">
      <c r="A22" s="9">
        <v>19</v>
      </c>
      <c r="B22" s="9" t="s">
        <v>160</v>
      </c>
      <c r="C22" s="9">
        <v>143.28</v>
      </c>
      <c r="D22" s="9">
        <v>15551</v>
      </c>
      <c r="E22" s="9">
        <v>2228147</v>
      </c>
    </row>
    <row r="23" spans="1:5" ht="27.75" customHeight="1">
      <c r="A23" s="9">
        <v>20</v>
      </c>
      <c r="B23" s="9" t="s">
        <v>161</v>
      </c>
      <c r="C23" s="9">
        <v>143.37</v>
      </c>
      <c r="D23" s="9">
        <v>14911</v>
      </c>
      <c r="E23" s="9">
        <v>2137790</v>
      </c>
    </row>
    <row r="24" spans="1:5" ht="27.75" customHeight="1">
      <c r="A24" s="9">
        <v>21</v>
      </c>
      <c r="B24" s="9" t="s">
        <v>162</v>
      </c>
      <c r="C24" s="9">
        <v>143.28</v>
      </c>
      <c r="D24" s="9">
        <v>15701</v>
      </c>
      <c r="E24" s="9">
        <v>2249639</v>
      </c>
    </row>
    <row r="25" spans="1:5" ht="27.75" customHeight="1">
      <c r="A25" s="9">
        <v>22</v>
      </c>
      <c r="B25" s="9" t="s">
        <v>163</v>
      </c>
      <c r="C25" s="9">
        <v>143.37</v>
      </c>
      <c r="D25" s="9">
        <v>15061</v>
      </c>
      <c r="E25" s="9">
        <v>2159296</v>
      </c>
    </row>
    <row r="26" spans="1:5" ht="27.75" customHeight="1">
      <c r="A26" s="9">
        <v>23</v>
      </c>
      <c r="B26" s="9" t="s">
        <v>164</v>
      </c>
      <c r="C26" s="9">
        <v>143.28</v>
      </c>
      <c r="D26" s="9">
        <v>15851</v>
      </c>
      <c r="E26" s="9">
        <v>2271131</v>
      </c>
    </row>
    <row r="27" spans="1:5" ht="27.75" customHeight="1">
      <c r="A27" s="9">
        <v>24</v>
      </c>
      <c r="B27" s="9" t="s">
        <v>165</v>
      </c>
      <c r="C27" s="9">
        <v>143.37</v>
      </c>
      <c r="D27" s="9">
        <v>15211</v>
      </c>
      <c r="E27" s="9">
        <v>2180801</v>
      </c>
    </row>
    <row r="28" spans="1:5" ht="27.75" customHeight="1">
      <c r="A28" s="9">
        <v>25</v>
      </c>
      <c r="B28" s="9" t="s">
        <v>166</v>
      </c>
      <c r="C28" s="9">
        <v>143.28</v>
      </c>
      <c r="D28" s="9">
        <v>16001</v>
      </c>
      <c r="E28" s="9">
        <v>2292623</v>
      </c>
    </row>
    <row r="29" spans="1:5" ht="27.75" customHeight="1">
      <c r="A29" s="9">
        <v>26</v>
      </c>
      <c r="B29" s="9" t="s">
        <v>167</v>
      </c>
      <c r="C29" s="9">
        <v>143.37</v>
      </c>
      <c r="D29" s="9">
        <v>15361</v>
      </c>
      <c r="E29" s="9">
        <v>2202307</v>
      </c>
    </row>
    <row r="30" spans="1:5" ht="27.75" customHeight="1">
      <c r="A30" s="9">
        <v>27</v>
      </c>
      <c r="B30" s="9" t="s">
        <v>168</v>
      </c>
      <c r="C30" s="9">
        <v>143.28</v>
      </c>
      <c r="D30" s="9">
        <v>16151</v>
      </c>
      <c r="E30" s="9">
        <v>2314115</v>
      </c>
    </row>
    <row r="31" spans="1:5" ht="27.75" customHeight="1">
      <c r="A31" s="9">
        <v>28</v>
      </c>
      <c r="B31" s="9" t="s">
        <v>169</v>
      </c>
      <c r="C31" s="9">
        <v>143.37</v>
      </c>
      <c r="D31" s="9">
        <v>15511</v>
      </c>
      <c r="E31" s="9">
        <v>2223812</v>
      </c>
    </row>
    <row r="32" spans="1:5" ht="27.75" customHeight="1">
      <c r="A32" s="9">
        <v>29</v>
      </c>
      <c r="B32" s="9" t="s">
        <v>170</v>
      </c>
      <c r="C32" s="9">
        <v>143.28</v>
      </c>
      <c r="D32" s="9">
        <v>16151</v>
      </c>
      <c r="E32" s="9">
        <v>2314115</v>
      </c>
    </row>
    <row r="33" spans="1:5" ht="27.75" customHeight="1">
      <c r="A33" s="9">
        <v>30</v>
      </c>
      <c r="B33" s="9" t="s">
        <v>171</v>
      </c>
      <c r="C33" s="9">
        <v>143.37</v>
      </c>
      <c r="D33" s="9">
        <v>15511</v>
      </c>
      <c r="E33" s="9">
        <v>2223812</v>
      </c>
    </row>
    <row r="34" spans="1:5" ht="27.75" customHeight="1">
      <c r="A34" s="9">
        <v>31</v>
      </c>
      <c r="B34" s="9" t="s">
        <v>172</v>
      </c>
      <c r="C34" s="9">
        <v>143.28</v>
      </c>
      <c r="D34" s="9">
        <v>16151</v>
      </c>
      <c r="E34" s="9">
        <v>2314115</v>
      </c>
    </row>
    <row r="35" spans="1:5" ht="27.75" customHeight="1">
      <c r="A35" s="9">
        <v>32</v>
      </c>
      <c r="B35" s="9" t="s">
        <v>173</v>
      </c>
      <c r="C35" s="9">
        <v>143.37</v>
      </c>
      <c r="D35" s="9">
        <v>15511</v>
      </c>
      <c r="E35" s="9">
        <v>2223812</v>
      </c>
    </row>
    <row r="36" spans="1:5" ht="27.75" customHeight="1">
      <c r="A36" s="9">
        <v>33</v>
      </c>
      <c r="B36" s="9" t="s">
        <v>174</v>
      </c>
      <c r="C36" s="9">
        <v>143.28</v>
      </c>
      <c r="D36" s="9">
        <v>16151</v>
      </c>
      <c r="E36" s="9">
        <v>2314115</v>
      </c>
    </row>
    <row r="37" spans="1:5" ht="27.75" customHeight="1">
      <c r="A37" s="9">
        <v>34</v>
      </c>
      <c r="B37" s="9" t="s">
        <v>175</v>
      </c>
      <c r="C37" s="9">
        <v>143.37</v>
      </c>
      <c r="D37" s="9">
        <v>15511</v>
      </c>
      <c r="E37" s="9">
        <v>2223812</v>
      </c>
    </row>
    <row r="38" spans="1:5" ht="27.75" customHeight="1">
      <c r="A38" s="9">
        <v>35</v>
      </c>
      <c r="B38" s="9" t="s">
        <v>176</v>
      </c>
      <c r="C38" s="9">
        <v>153.33000000000001</v>
      </c>
      <c r="D38" s="9">
        <v>19081</v>
      </c>
      <c r="E38" s="9">
        <v>2925690</v>
      </c>
    </row>
    <row r="39" spans="1:5" ht="27.75" customHeight="1">
      <c r="A39" s="9">
        <v>36</v>
      </c>
      <c r="B39" s="9" t="s">
        <v>177</v>
      </c>
      <c r="C39" s="9">
        <v>153.43</v>
      </c>
      <c r="D39" s="9">
        <v>17699</v>
      </c>
      <c r="E39" s="9">
        <v>2715558</v>
      </c>
    </row>
    <row r="40" spans="1:5" ht="27.75" customHeight="1">
      <c r="A40" s="9">
        <v>37</v>
      </c>
      <c r="B40" s="9" t="s">
        <v>178</v>
      </c>
      <c r="C40" s="9">
        <v>143.37</v>
      </c>
      <c r="D40" s="9">
        <v>20965</v>
      </c>
      <c r="E40" s="9">
        <v>3005752</v>
      </c>
    </row>
    <row r="41" spans="1:5" ht="27.75" customHeight="1">
      <c r="A41" s="9">
        <v>38</v>
      </c>
      <c r="B41" s="9" t="s">
        <v>179</v>
      </c>
      <c r="C41" s="9">
        <v>143.27000000000001</v>
      </c>
      <c r="D41" s="9">
        <v>21567</v>
      </c>
      <c r="E41" s="9">
        <v>3089904</v>
      </c>
    </row>
    <row r="42" spans="1:5" ht="27.75" customHeight="1">
      <c r="A42" s="9">
        <v>39</v>
      </c>
      <c r="B42" s="9" t="s">
        <v>180</v>
      </c>
      <c r="C42" s="9">
        <v>143.37</v>
      </c>
      <c r="D42" s="9">
        <v>13953</v>
      </c>
      <c r="E42" s="9">
        <v>2000442</v>
      </c>
    </row>
    <row r="43" spans="1:5" ht="27.75" customHeight="1">
      <c r="A43" s="9">
        <v>40</v>
      </c>
      <c r="B43" s="9" t="s">
        <v>181</v>
      </c>
      <c r="C43" s="9">
        <v>143.27000000000001</v>
      </c>
      <c r="D43" s="9">
        <v>14086</v>
      </c>
      <c r="E43" s="9">
        <v>2018101</v>
      </c>
    </row>
    <row r="44" spans="1:5" ht="27.75" customHeight="1">
      <c r="A44" s="9">
        <v>41</v>
      </c>
      <c r="B44" s="9" t="s">
        <v>182</v>
      </c>
      <c r="C44" s="9">
        <v>143.37</v>
      </c>
      <c r="D44" s="9">
        <v>14103</v>
      </c>
      <c r="E44" s="9">
        <v>2021947</v>
      </c>
    </row>
    <row r="45" spans="1:5" ht="27.75" customHeight="1">
      <c r="A45" s="9">
        <v>42</v>
      </c>
      <c r="B45" s="9" t="s">
        <v>183</v>
      </c>
      <c r="C45" s="9">
        <v>143.27000000000001</v>
      </c>
      <c r="D45" s="9">
        <v>14235</v>
      </c>
      <c r="E45" s="9">
        <v>2039448</v>
      </c>
    </row>
    <row r="46" spans="1:5" ht="27.75" customHeight="1">
      <c r="A46" s="9">
        <v>43</v>
      </c>
      <c r="B46" s="9" t="s">
        <v>184</v>
      </c>
      <c r="C46" s="9">
        <v>143.37</v>
      </c>
      <c r="D46" s="9">
        <v>14253</v>
      </c>
      <c r="E46" s="9">
        <v>2043453</v>
      </c>
    </row>
    <row r="47" spans="1:5" ht="27.75" customHeight="1">
      <c r="A47" s="9">
        <v>44</v>
      </c>
      <c r="B47" s="9" t="s">
        <v>185</v>
      </c>
      <c r="C47" s="9">
        <v>143.28</v>
      </c>
      <c r="D47" s="9">
        <v>14385</v>
      </c>
      <c r="E47" s="9">
        <v>2061083</v>
      </c>
    </row>
    <row r="48" spans="1:5" ht="27.75" customHeight="1">
      <c r="A48" s="9">
        <v>45</v>
      </c>
      <c r="B48" s="9" t="s">
        <v>186</v>
      </c>
      <c r="C48" s="9">
        <v>143.37</v>
      </c>
      <c r="D48" s="9">
        <v>14403</v>
      </c>
      <c r="E48" s="9">
        <v>2064958</v>
      </c>
    </row>
    <row r="49" spans="1:5" ht="27.75" customHeight="1">
      <c r="A49" s="9">
        <v>46</v>
      </c>
      <c r="B49" s="9" t="s">
        <v>187</v>
      </c>
      <c r="C49" s="9">
        <v>143.28</v>
      </c>
      <c r="D49" s="9">
        <v>14535</v>
      </c>
      <c r="E49" s="9">
        <v>2082575</v>
      </c>
    </row>
    <row r="50" spans="1:5" ht="27.75" customHeight="1">
      <c r="A50" s="9">
        <v>47</v>
      </c>
      <c r="B50" s="9" t="s">
        <v>188</v>
      </c>
      <c r="C50" s="9">
        <v>143.37</v>
      </c>
      <c r="D50" s="9">
        <v>14553</v>
      </c>
      <c r="E50" s="9">
        <v>2086464</v>
      </c>
    </row>
    <row r="51" spans="1:5" ht="27.75" customHeight="1">
      <c r="A51" s="9">
        <v>48</v>
      </c>
      <c r="B51" s="9" t="s">
        <v>189</v>
      </c>
      <c r="C51" s="9">
        <v>143.28</v>
      </c>
      <c r="D51" s="9">
        <v>14685</v>
      </c>
      <c r="E51" s="9">
        <v>2104067</v>
      </c>
    </row>
    <row r="52" spans="1:5" ht="27.75" customHeight="1">
      <c r="A52" s="9">
        <v>49</v>
      </c>
      <c r="B52" s="9" t="s">
        <v>190</v>
      </c>
      <c r="C52" s="9">
        <v>143.37</v>
      </c>
      <c r="D52" s="9">
        <v>14703</v>
      </c>
      <c r="E52" s="9">
        <v>2107969</v>
      </c>
    </row>
    <row r="53" spans="1:5" ht="27.75" customHeight="1">
      <c r="A53" s="9">
        <v>50</v>
      </c>
      <c r="B53" s="9" t="s">
        <v>191</v>
      </c>
      <c r="C53" s="9">
        <v>143.28</v>
      </c>
      <c r="D53" s="9">
        <v>14835</v>
      </c>
      <c r="E53" s="9">
        <v>2125559</v>
      </c>
    </row>
    <row r="54" spans="1:5" ht="27.75" customHeight="1">
      <c r="A54" s="9">
        <v>51</v>
      </c>
      <c r="B54" s="9" t="s">
        <v>192</v>
      </c>
      <c r="C54" s="9">
        <v>143.37</v>
      </c>
      <c r="D54" s="9">
        <v>14853</v>
      </c>
      <c r="E54" s="9">
        <v>2129475</v>
      </c>
    </row>
    <row r="55" spans="1:5" ht="27.75" customHeight="1">
      <c r="A55" s="9">
        <v>52</v>
      </c>
      <c r="B55" s="9" t="s">
        <v>193</v>
      </c>
      <c r="C55" s="9">
        <v>143.28</v>
      </c>
      <c r="D55" s="9">
        <v>14985</v>
      </c>
      <c r="E55" s="9">
        <v>2147051</v>
      </c>
    </row>
    <row r="56" spans="1:5" ht="27.75" customHeight="1">
      <c r="A56" s="9">
        <v>53</v>
      </c>
      <c r="B56" s="9" t="s">
        <v>194</v>
      </c>
      <c r="C56" s="9">
        <v>143.37</v>
      </c>
      <c r="D56" s="9">
        <v>15003</v>
      </c>
      <c r="E56" s="9">
        <v>2150980</v>
      </c>
    </row>
    <row r="57" spans="1:5" ht="27.75" customHeight="1">
      <c r="A57" s="9">
        <v>54</v>
      </c>
      <c r="B57" s="9" t="s">
        <v>195</v>
      </c>
      <c r="C57" s="9">
        <v>143.28</v>
      </c>
      <c r="D57" s="9">
        <v>15135</v>
      </c>
      <c r="E57" s="9">
        <v>2168543</v>
      </c>
    </row>
    <row r="58" spans="1:5" ht="27.75" customHeight="1">
      <c r="A58" s="9">
        <v>55</v>
      </c>
      <c r="B58" s="9" t="s">
        <v>196</v>
      </c>
      <c r="C58" s="9">
        <v>143.37</v>
      </c>
      <c r="D58" s="9">
        <v>15153</v>
      </c>
      <c r="E58" s="9">
        <v>2172486</v>
      </c>
    </row>
    <row r="59" spans="1:5" ht="27.75" customHeight="1">
      <c r="A59" s="9">
        <v>56</v>
      </c>
      <c r="B59" s="9" t="s">
        <v>197</v>
      </c>
      <c r="C59" s="9">
        <v>143.28</v>
      </c>
      <c r="D59" s="9">
        <v>15285</v>
      </c>
      <c r="E59" s="9">
        <v>2190035</v>
      </c>
    </row>
    <row r="60" spans="1:5" ht="27.75" customHeight="1">
      <c r="A60" s="9">
        <v>57</v>
      </c>
      <c r="B60" s="9" t="s">
        <v>198</v>
      </c>
      <c r="C60" s="9">
        <v>143.37</v>
      </c>
      <c r="D60" s="9">
        <v>15303</v>
      </c>
      <c r="E60" s="9">
        <v>2193991</v>
      </c>
    </row>
    <row r="61" spans="1:5" ht="27.75" customHeight="1">
      <c r="A61" s="9">
        <v>58</v>
      </c>
      <c r="B61" s="9" t="s">
        <v>199</v>
      </c>
      <c r="C61" s="9">
        <v>143.28</v>
      </c>
      <c r="D61" s="9">
        <v>15435</v>
      </c>
      <c r="E61" s="9">
        <v>2211527</v>
      </c>
    </row>
    <row r="62" spans="1:5" ht="27.75" customHeight="1">
      <c r="A62" s="9">
        <v>59</v>
      </c>
      <c r="B62" s="9" t="s">
        <v>200</v>
      </c>
      <c r="C62" s="9">
        <v>143.37</v>
      </c>
      <c r="D62" s="9">
        <v>15453</v>
      </c>
      <c r="E62" s="9">
        <v>2215497</v>
      </c>
    </row>
    <row r="63" spans="1:5" ht="27.75" customHeight="1">
      <c r="A63" s="9">
        <v>60</v>
      </c>
      <c r="B63" s="9" t="s">
        <v>201</v>
      </c>
      <c r="C63" s="9">
        <v>143.28</v>
      </c>
      <c r="D63" s="9">
        <v>15585</v>
      </c>
      <c r="E63" s="9">
        <v>2233019</v>
      </c>
    </row>
    <row r="64" spans="1:5" ht="27.75" customHeight="1">
      <c r="A64" s="9">
        <v>61</v>
      </c>
      <c r="B64" s="9" t="s">
        <v>202</v>
      </c>
      <c r="C64" s="9">
        <v>143.37</v>
      </c>
      <c r="D64" s="9">
        <v>15603</v>
      </c>
      <c r="E64" s="9">
        <v>2237002</v>
      </c>
    </row>
    <row r="65" spans="1:5" ht="27.75" customHeight="1">
      <c r="A65" s="9">
        <v>62</v>
      </c>
      <c r="B65" s="9" t="s">
        <v>203</v>
      </c>
      <c r="C65" s="9">
        <v>143.28</v>
      </c>
      <c r="D65" s="9">
        <v>15735</v>
      </c>
      <c r="E65" s="9">
        <v>2254511</v>
      </c>
    </row>
    <row r="66" spans="1:5" ht="27.75" customHeight="1">
      <c r="A66" s="9">
        <v>63</v>
      </c>
      <c r="B66" s="9" t="s">
        <v>204</v>
      </c>
      <c r="C66" s="9">
        <v>143.37</v>
      </c>
      <c r="D66" s="9">
        <v>15753</v>
      </c>
      <c r="E66" s="9">
        <v>2258508</v>
      </c>
    </row>
    <row r="67" spans="1:5" ht="27.75" customHeight="1">
      <c r="A67" s="9">
        <v>64</v>
      </c>
      <c r="B67" s="9" t="s">
        <v>205</v>
      </c>
      <c r="C67" s="9">
        <v>143.28</v>
      </c>
      <c r="D67" s="9">
        <v>15885</v>
      </c>
      <c r="E67" s="9">
        <v>2276003</v>
      </c>
    </row>
    <row r="68" spans="1:5" ht="27.75" customHeight="1">
      <c r="A68" s="9">
        <v>65</v>
      </c>
      <c r="B68" s="9" t="s">
        <v>206</v>
      </c>
      <c r="C68" s="9">
        <v>143.37</v>
      </c>
      <c r="D68" s="9">
        <v>15753</v>
      </c>
      <c r="E68" s="9">
        <v>2258508</v>
      </c>
    </row>
    <row r="69" spans="1:5" ht="27.75" customHeight="1">
      <c r="A69" s="9">
        <v>66</v>
      </c>
      <c r="B69" s="9" t="s">
        <v>207</v>
      </c>
      <c r="C69" s="9">
        <v>143.28</v>
      </c>
      <c r="D69" s="9">
        <v>15885</v>
      </c>
      <c r="E69" s="9">
        <v>2276003</v>
      </c>
    </row>
    <row r="70" spans="1:5" ht="27.75" customHeight="1">
      <c r="A70" s="9">
        <v>67</v>
      </c>
      <c r="B70" s="9" t="s">
        <v>208</v>
      </c>
      <c r="C70" s="9">
        <v>143.37</v>
      </c>
      <c r="D70" s="9">
        <v>15753</v>
      </c>
      <c r="E70" s="9">
        <v>2258508</v>
      </c>
    </row>
    <row r="71" spans="1:5" ht="27.75" customHeight="1">
      <c r="A71" s="9">
        <v>68</v>
      </c>
      <c r="B71" s="9" t="s">
        <v>209</v>
      </c>
      <c r="C71" s="9">
        <v>143.28</v>
      </c>
      <c r="D71" s="9">
        <v>15885</v>
      </c>
      <c r="E71" s="9">
        <v>2276003</v>
      </c>
    </row>
    <row r="72" spans="1:5" ht="27.75" customHeight="1">
      <c r="A72" s="9">
        <v>69</v>
      </c>
      <c r="B72" s="9" t="s">
        <v>210</v>
      </c>
      <c r="C72" s="9">
        <v>143.37</v>
      </c>
      <c r="D72" s="9">
        <v>15753</v>
      </c>
      <c r="E72" s="9">
        <v>2258508</v>
      </c>
    </row>
    <row r="73" spans="1:5" ht="27.75" customHeight="1">
      <c r="A73" s="9">
        <v>70</v>
      </c>
      <c r="B73" s="9" t="s">
        <v>211</v>
      </c>
      <c r="C73" s="9">
        <v>143.28</v>
      </c>
      <c r="D73" s="9">
        <v>15885</v>
      </c>
      <c r="E73" s="9">
        <v>2276003</v>
      </c>
    </row>
    <row r="74" spans="1:5" ht="27.75" customHeight="1">
      <c r="A74" s="9">
        <v>71</v>
      </c>
      <c r="B74" s="9" t="s">
        <v>212</v>
      </c>
      <c r="C74" s="9">
        <v>153.43</v>
      </c>
      <c r="D74" s="9">
        <v>17941</v>
      </c>
      <c r="E74" s="9">
        <v>2752688</v>
      </c>
    </row>
    <row r="75" spans="1:5" ht="27.75" customHeight="1">
      <c r="A75" s="9">
        <v>72</v>
      </c>
      <c r="B75" s="9" t="s">
        <v>213</v>
      </c>
      <c r="C75" s="9">
        <v>153.33000000000001</v>
      </c>
      <c r="D75" s="9">
        <v>18801</v>
      </c>
      <c r="E75" s="9">
        <v>2882757</v>
      </c>
    </row>
  </sheetData>
  <mergeCells count="3">
    <mergeCell ref="A1:E1"/>
    <mergeCell ref="D2:E2"/>
    <mergeCell ref="F2:H2"/>
  </mergeCells>
  <phoneticPr fontId="1" type="noConversion"/>
  <conditionalFormatting sqref="B1:B1048576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E82" sqref="E82"/>
    </sheetView>
  </sheetViews>
  <sheetFormatPr defaultColWidth="15.5" defaultRowHeight="13.5"/>
  <cols>
    <col min="1" max="1" width="9.5" style="6" customWidth="1"/>
    <col min="2" max="2" width="12" style="7" customWidth="1"/>
    <col min="3" max="3" width="18.75" style="8" customWidth="1"/>
    <col min="4" max="4" width="17.5" style="8" customWidth="1"/>
    <col min="5" max="5" width="16.125" style="8" bestFit="1" customWidth="1"/>
  </cols>
  <sheetData>
    <row r="1" spans="1:8" ht="24" customHeight="1">
      <c r="A1" s="10" t="s">
        <v>7</v>
      </c>
      <c r="B1" s="10"/>
      <c r="C1" s="10"/>
      <c r="D1" s="10"/>
      <c r="E1" s="10"/>
    </row>
    <row r="2" spans="1:8" ht="36.75" customHeight="1">
      <c r="A2" s="1" t="s">
        <v>0</v>
      </c>
      <c r="B2" s="2" t="s">
        <v>13</v>
      </c>
      <c r="C2" s="1" t="s">
        <v>3</v>
      </c>
      <c r="D2" s="12" t="s">
        <v>8</v>
      </c>
      <c r="E2" s="12"/>
      <c r="F2" s="11"/>
      <c r="G2" s="11"/>
      <c r="H2" s="11"/>
    </row>
    <row r="3" spans="1:8" ht="19.149999999999999" customHeight="1">
      <c r="A3" s="3" t="s">
        <v>1</v>
      </c>
      <c r="B3" s="4" t="s">
        <v>2</v>
      </c>
      <c r="C3" s="5" t="s">
        <v>4</v>
      </c>
      <c r="D3" s="5" t="s">
        <v>6</v>
      </c>
      <c r="E3" s="5" t="s">
        <v>5</v>
      </c>
    </row>
    <row r="4" spans="1:8" ht="27.75" customHeight="1">
      <c r="A4" s="9">
        <v>1</v>
      </c>
      <c r="B4" s="9" t="s">
        <v>214</v>
      </c>
      <c r="C4" s="9">
        <v>130.26</v>
      </c>
      <c r="D4" s="9">
        <v>21498</v>
      </c>
      <c r="E4" s="9">
        <v>2800329</v>
      </c>
    </row>
    <row r="5" spans="1:8" ht="27.75" customHeight="1">
      <c r="A5" s="9">
        <v>2</v>
      </c>
      <c r="B5" s="9" t="s">
        <v>215</v>
      </c>
      <c r="C5" s="9">
        <v>123.88</v>
      </c>
      <c r="D5" s="9">
        <v>20379</v>
      </c>
      <c r="E5" s="9">
        <v>2524551</v>
      </c>
    </row>
    <row r="6" spans="1:8" ht="27.75" customHeight="1">
      <c r="A6" s="9">
        <v>3</v>
      </c>
      <c r="B6" s="9" t="s">
        <v>216</v>
      </c>
      <c r="C6" s="9">
        <v>130.26</v>
      </c>
      <c r="D6" s="9">
        <v>14488</v>
      </c>
      <c r="E6" s="9">
        <v>1887207</v>
      </c>
    </row>
    <row r="7" spans="1:8" ht="27.75" customHeight="1">
      <c r="A7" s="9">
        <v>4</v>
      </c>
      <c r="B7" s="9" t="s">
        <v>217</v>
      </c>
      <c r="C7" s="9">
        <v>123.98</v>
      </c>
      <c r="D7" s="9">
        <v>13852</v>
      </c>
      <c r="E7" s="9">
        <v>1717371</v>
      </c>
    </row>
    <row r="8" spans="1:8" ht="27.75" customHeight="1">
      <c r="A8" s="9">
        <v>5</v>
      </c>
      <c r="B8" s="9" t="s">
        <v>218</v>
      </c>
      <c r="C8" s="9">
        <v>130.26</v>
      </c>
      <c r="D8" s="9">
        <v>14638</v>
      </c>
      <c r="E8" s="9">
        <v>1906746</v>
      </c>
    </row>
    <row r="9" spans="1:8" ht="27.75" customHeight="1">
      <c r="A9" s="9">
        <v>6</v>
      </c>
      <c r="B9" s="9" t="s">
        <v>219</v>
      </c>
      <c r="C9" s="9">
        <v>123.98</v>
      </c>
      <c r="D9" s="9">
        <v>14002</v>
      </c>
      <c r="E9" s="9">
        <v>1735968</v>
      </c>
    </row>
    <row r="10" spans="1:8" ht="27.75" customHeight="1">
      <c r="A10" s="9">
        <v>7</v>
      </c>
      <c r="B10" s="9" t="s">
        <v>220</v>
      </c>
      <c r="C10" s="9">
        <v>130.26</v>
      </c>
      <c r="D10" s="9">
        <v>14788</v>
      </c>
      <c r="E10" s="9">
        <v>1926285</v>
      </c>
    </row>
    <row r="11" spans="1:8" ht="27.75" customHeight="1">
      <c r="A11" s="9">
        <v>8</v>
      </c>
      <c r="B11" s="9" t="s">
        <v>221</v>
      </c>
      <c r="C11" s="9">
        <v>123.98</v>
      </c>
      <c r="D11" s="9">
        <v>14152</v>
      </c>
      <c r="E11" s="9">
        <v>1754565</v>
      </c>
    </row>
    <row r="12" spans="1:8" ht="27.75" customHeight="1">
      <c r="A12" s="9">
        <v>9</v>
      </c>
      <c r="B12" s="9" t="s">
        <v>222</v>
      </c>
      <c r="C12" s="9">
        <v>130.26</v>
      </c>
      <c r="D12" s="9">
        <v>14938</v>
      </c>
      <c r="E12" s="9">
        <v>1945824</v>
      </c>
    </row>
    <row r="13" spans="1:8" ht="27.75" customHeight="1">
      <c r="A13" s="9">
        <v>10</v>
      </c>
      <c r="B13" s="9" t="s">
        <v>223</v>
      </c>
      <c r="C13" s="9">
        <v>123.98</v>
      </c>
      <c r="D13" s="9">
        <v>14302</v>
      </c>
      <c r="E13" s="9">
        <v>1773162</v>
      </c>
    </row>
    <row r="14" spans="1:8" ht="27.75" customHeight="1">
      <c r="A14" s="9">
        <v>11</v>
      </c>
      <c r="B14" s="9" t="s">
        <v>224</v>
      </c>
      <c r="C14" s="9">
        <v>130.26</v>
      </c>
      <c r="D14" s="9">
        <v>15088</v>
      </c>
      <c r="E14" s="9">
        <v>1965363</v>
      </c>
    </row>
    <row r="15" spans="1:8" ht="27.75" customHeight="1">
      <c r="A15" s="9">
        <v>12</v>
      </c>
      <c r="B15" s="9" t="s">
        <v>225</v>
      </c>
      <c r="C15" s="9">
        <v>123.98</v>
      </c>
      <c r="D15" s="9">
        <v>14452</v>
      </c>
      <c r="E15" s="9">
        <v>1791759</v>
      </c>
    </row>
    <row r="16" spans="1:8" ht="27.75" customHeight="1">
      <c r="A16" s="9">
        <v>13</v>
      </c>
      <c r="B16" s="9" t="s">
        <v>226</v>
      </c>
      <c r="C16" s="9">
        <v>130.26</v>
      </c>
      <c r="D16" s="9">
        <v>15238</v>
      </c>
      <c r="E16" s="9">
        <v>1984902</v>
      </c>
    </row>
    <row r="17" spans="1:5" ht="27.75" customHeight="1">
      <c r="A17" s="9">
        <v>14</v>
      </c>
      <c r="B17" s="9" t="s">
        <v>227</v>
      </c>
      <c r="C17" s="9">
        <v>123.98</v>
      </c>
      <c r="D17" s="9">
        <v>14602</v>
      </c>
      <c r="E17" s="9">
        <v>1810356</v>
      </c>
    </row>
    <row r="18" spans="1:5" ht="27.75" customHeight="1">
      <c r="A18" s="9">
        <v>15</v>
      </c>
      <c r="B18" s="9" t="s">
        <v>228</v>
      </c>
      <c r="C18" s="9">
        <v>130.26</v>
      </c>
      <c r="D18" s="9">
        <v>15388</v>
      </c>
      <c r="E18" s="9">
        <v>2004441</v>
      </c>
    </row>
    <row r="19" spans="1:5" ht="27.75" customHeight="1">
      <c r="A19" s="9">
        <v>16</v>
      </c>
      <c r="B19" s="9" t="s">
        <v>229</v>
      </c>
      <c r="C19" s="9">
        <v>123.98</v>
      </c>
      <c r="D19" s="9">
        <v>14752</v>
      </c>
      <c r="E19" s="9">
        <v>1828953</v>
      </c>
    </row>
    <row r="20" spans="1:5" ht="27.75" customHeight="1">
      <c r="A20" s="9">
        <v>17</v>
      </c>
      <c r="B20" s="9" t="s">
        <v>230</v>
      </c>
      <c r="C20" s="9">
        <v>130.26</v>
      </c>
      <c r="D20" s="9">
        <v>15538</v>
      </c>
      <c r="E20" s="9">
        <v>2023980</v>
      </c>
    </row>
    <row r="21" spans="1:5" ht="27.75" customHeight="1">
      <c r="A21" s="9">
        <v>18</v>
      </c>
      <c r="B21" s="9" t="s">
        <v>231</v>
      </c>
      <c r="C21" s="9">
        <v>123.98</v>
      </c>
      <c r="D21" s="9">
        <v>14902</v>
      </c>
      <c r="E21" s="9">
        <v>1847550</v>
      </c>
    </row>
    <row r="22" spans="1:5" ht="27.75" customHeight="1">
      <c r="A22" s="9">
        <v>19</v>
      </c>
      <c r="B22" s="9" t="s">
        <v>232</v>
      </c>
      <c r="C22" s="9">
        <v>130.26</v>
      </c>
      <c r="D22" s="9">
        <v>15688</v>
      </c>
      <c r="E22" s="9">
        <v>2043519</v>
      </c>
    </row>
    <row r="23" spans="1:5" ht="27.75" customHeight="1">
      <c r="A23" s="9">
        <v>20</v>
      </c>
      <c r="B23" s="9" t="s">
        <v>233</v>
      </c>
      <c r="C23" s="9">
        <v>123.98</v>
      </c>
      <c r="D23" s="9">
        <v>15052</v>
      </c>
      <c r="E23" s="9">
        <v>1866147</v>
      </c>
    </row>
    <row r="24" spans="1:5" ht="27.75" customHeight="1">
      <c r="A24" s="9">
        <v>21</v>
      </c>
      <c r="B24" s="9" t="s">
        <v>234</v>
      </c>
      <c r="C24" s="9">
        <v>130.26</v>
      </c>
      <c r="D24" s="9">
        <v>15838</v>
      </c>
      <c r="E24" s="9">
        <v>2063058</v>
      </c>
    </row>
    <row r="25" spans="1:5" ht="27.75" customHeight="1">
      <c r="A25" s="9">
        <v>22</v>
      </c>
      <c r="B25" s="9" t="s">
        <v>235</v>
      </c>
      <c r="C25" s="9">
        <v>123.98</v>
      </c>
      <c r="D25" s="9">
        <v>15202</v>
      </c>
      <c r="E25" s="9">
        <v>1884744</v>
      </c>
    </row>
    <row r="26" spans="1:5" ht="27.75" customHeight="1">
      <c r="A26" s="9">
        <v>23</v>
      </c>
      <c r="B26" s="9" t="s">
        <v>236</v>
      </c>
      <c r="C26" s="9">
        <v>130.26</v>
      </c>
      <c r="D26" s="9">
        <v>15988</v>
      </c>
      <c r="E26" s="9">
        <v>2082597</v>
      </c>
    </row>
    <row r="27" spans="1:5" ht="27.75" customHeight="1">
      <c r="A27" s="9">
        <v>24</v>
      </c>
      <c r="B27" s="9" t="s">
        <v>237</v>
      </c>
      <c r="C27" s="9">
        <v>123.98</v>
      </c>
      <c r="D27" s="9">
        <v>15352</v>
      </c>
      <c r="E27" s="9">
        <v>1903341</v>
      </c>
    </row>
    <row r="28" spans="1:5" ht="27.75" customHeight="1">
      <c r="A28" s="9">
        <v>25</v>
      </c>
      <c r="B28" s="9" t="s">
        <v>238</v>
      </c>
      <c r="C28" s="9">
        <v>130.26</v>
      </c>
      <c r="D28" s="9">
        <v>16138</v>
      </c>
      <c r="E28" s="9">
        <v>2102136</v>
      </c>
    </row>
    <row r="29" spans="1:5" ht="27.75" customHeight="1">
      <c r="A29" s="9">
        <v>26</v>
      </c>
      <c r="B29" s="9" t="s">
        <v>239</v>
      </c>
      <c r="C29" s="9">
        <v>123.98</v>
      </c>
      <c r="D29" s="9">
        <v>15502</v>
      </c>
      <c r="E29" s="9">
        <v>1921938</v>
      </c>
    </row>
    <row r="30" spans="1:5" ht="27.75" customHeight="1">
      <c r="A30" s="9">
        <v>27</v>
      </c>
      <c r="B30" s="9" t="s">
        <v>240</v>
      </c>
      <c r="C30" s="9">
        <v>130.26</v>
      </c>
      <c r="D30" s="9">
        <v>16288</v>
      </c>
      <c r="E30" s="9">
        <v>2121675</v>
      </c>
    </row>
    <row r="31" spans="1:5" ht="27.75" customHeight="1">
      <c r="A31" s="9">
        <v>28</v>
      </c>
      <c r="B31" s="9" t="s">
        <v>241</v>
      </c>
      <c r="C31" s="9">
        <v>123.98</v>
      </c>
      <c r="D31" s="9">
        <v>15652</v>
      </c>
      <c r="E31" s="9">
        <v>1940535</v>
      </c>
    </row>
    <row r="32" spans="1:5" ht="27.75" customHeight="1">
      <c r="A32" s="9">
        <v>29</v>
      </c>
      <c r="B32" s="9" t="s">
        <v>242</v>
      </c>
      <c r="C32" s="9">
        <v>130.26</v>
      </c>
      <c r="D32" s="9">
        <v>16288</v>
      </c>
      <c r="E32" s="9">
        <v>2121675</v>
      </c>
    </row>
    <row r="33" spans="1:5" ht="27.75" customHeight="1">
      <c r="A33" s="9">
        <v>30</v>
      </c>
      <c r="B33" s="9" t="s">
        <v>243</v>
      </c>
      <c r="C33" s="9">
        <v>123.98</v>
      </c>
      <c r="D33" s="9">
        <v>15652</v>
      </c>
      <c r="E33" s="9">
        <v>1940535</v>
      </c>
    </row>
    <row r="34" spans="1:5" ht="27.75" customHeight="1">
      <c r="A34" s="9">
        <v>31</v>
      </c>
      <c r="B34" s="9" t="s">
        <v>244</v>
      </c>
      <c r="C34" s="9">
        <v>130.26</v>
      </c>
      <c r="D34" s="9">
        <v>16288</v>
      </c>
      <c r="E34" s="9">
        <v>2121675</v>
      </c>
    </row>
    <row r="35" spans="1:5" ht="27.75" customHeight="1">
      <c r="A35" s="9">
        <v>32</v>
      </c>
      <c r="B35" s="9" t="s">
        <v>245</v>
      </c>
      <c r="C35" s="9">
        <v>123.98</v>
      </c>
      <c r="D35" s="9">
        <v>15652</v>
      </c>
      <c r="E35" s="9">
        <v>1940535</v>
      </c>
    </row>
    <row r="36" spans="1:5" ht="27.75" customHeight="1">
      <c r="A36" s="9">
        <v>33</v>
      </c>
      <c r="B36" s="9" t="s">
        <v>246</v>
      </c>
      <c r="C36" s="9">
        <v>129.72999999999999</v>
      </c>
      <c r="D36" s="9">
        <v>16288</v>
      </c>
      <c r="E36" s="9">
        <v>2113042</v>
      </c>
    </row>
    <row r="37" spans="1:5" ht="27.75" customHeight="1">
      <c r="A37" s="9">
        <v>34</v>
      </c>
      <c r="B37" s="9" t="s">
        <v>247</v>
      </c>
      <c r="C37" s="9">
        <v>123.44</v>
      </c>
      <c r="D37" s="9">
        <v>15652</v>
      </c>
      <c r="E37" s="9">
        <v>1932083</v>
      </c>
    </row>
    <row r="38" spans="1:5" ht="27.75" customHeight="1">
      <c r="A38" s="9">
        <v>35</v>
      </c>
      <c r="B38" s="9" t="s">
        <v>248</v>
      </c>
      <c r="C38" s="9">
        <v>138.66999999999999</v>
      </c>
      <c r="D38" s="9">
        <v>19101</v>
      </c>
      <c r="E38" s="9">
        <v>2648736</v>
      </c>
    </row>
    <row r="39" spans="1:5" ht="27.75" customHeight="1">
      <c r="A39" s="9">
        <v>36</v>
      </c>
      <c r="B39" s="9" t="s">
        <v>249</v>
      </c>
      <c r="C39" s="9">
        <v>132.38</v>
      </c>
      <c r="D39" s="9">
        <v>17726</v>
      </c>
      <c r="E39" s="9">
        <v>2346568</v>
      </c>
    </row>
    <row r="40" spans="1:5" ht="27.75" customHeight="1">
      <c r="A40" s="9">
        <v>37</v>
      </c>
      <c r="B40" s="9" t="s">
        <v>250</v>
      </c>
      <c r="C40" s="9">
        <v>123.88</v>
      </c>
      <c r="D40" s="9">
        <v>20379</v>
      </c>
      <c r="E40" s="9">
        <v>2524551</v>
      </c>
    </row>
    <row r="41" spans="1:5" ht="27.75" customHeight="1">
      <c r="A41" s="9">
        <v>38</v>
      </c>
      <c r="B41" s="9" t="s">
        <v>251</v>
      </c>
      <c r="C41" s="9">
        <v>130.26</v>
      </c>
      <c r="D41" s="9">
        <v>20957</v>
      </c>
      <c r="E41" s="9">
        <v>2729859</v>
      </c>
    </row>
    <row r="42" spans="1:5" ht="27.75" customHeight="1">
      <c r="A42" s="9">
        <v>39</v>
      </c>
      <c r="B42" s="9" t="s">
        <v>252</v>
      </c>
      <c r="C42" s="9">
        <v>123.98</v>
      </c>
      <c r="D42" s="9">
        <v>13852</v>
      </c>
      <c r="E42" s="9">
        <v>1717371</v>
      </c>
    </row>
    <row r="43" spans="1:5" ht="27.75" customHeight="1">
      <c r="A43" s="9">
        <v>40</v>
      </c>
      <c r="B43" s="9" t="s">
        <v>253</v>
      </c>
      <c r="C43" s="9">
        <v>130.26</v>
      </c>
      <c r="D43" s="9">
        <v>13984</v>
      </c>
      <c r="E43" s="9">
        <v>1821556</v>
      </c>
    </row>
    <row r="44" spans="1:5" ht="27.75" customHeight="1">
      <c r="A44" s="9">
        <v>41</v>
      </c>
      <c r="B44" s="9" t="s">
        <v>254</v>
      </c>
      <c r="C44" s="9">
        <v>123.98</v>
      </c>
      <c r="D44" s="9">
        <v>14002</v>
      </c>
      <c r="E44" s="9">
        <v>1735968</v>
      </c>
    </row>
    <row r="45" spans="1:5" ht="27.75" customHeight="1">
      <c r="A45" s="9">
        <v>42</v>
      </c>
      <c r="B45" s="9" t="s">
        <v>255</v>
      </c>
      <c r="C45" s="9">
        <v>130.26</v>
      </c>
      <c r="D45" s="9">
        <v>14134</v>
      </c>
      <c r="E45" s="9">
        <v>1841095</v>
      </c>
    </row>
    <row r="46" spans="1:5" ht="27.75" customHeight="1">
      <c r="A46" s="9">
        <v>43</v>
      </c>
      <c r="B46" s="9" t="s">
        <v>256</v>
      </c>
      <c r="C46" s="9">
        <v>123.98</v>
      </c>
      <c r="D46" s="9">
        <v>14152</v>
      </c>
      <c r="E46" s="9">
        <v>1754565</v>
      </c>
    </row>
    <row r="47" spans="1:5" ht="27.75" customHeight="1">
      <c r="A47" s="9">
        <v>44</v>
      </c>
      <c r="B47" s="9" t="s">
        <v>257</v>
      </c>
      <c r="C47" s="9">
        <v>130.26</v>
      </c>
      <c r="D47" s="9">
        <v>14284</v>
      </c>
      <c r="E47" s="9">
        <v>1860634</v>
      </c>
    </row>
    <row r="48" spans="1:5" ht="27.75" customHeight="1">
      <c r="A48" s="9">
        <v>45</v>
      </c>
      <c r="B48" s="9" t="s">
        <v>258</v>
      </c>
      <c r="C48" s="9">
        <v>123.98</v>
      </c>
      <c r="D48" s="9">
        <v>14302</v>
      </c>
      <c r="E48" s="9">
        <v>1773162</v>
      </c>
    </row>
    <row r="49" spans="1:5" ht="27.75" customHeight="1">
      <c r="A49" s="9">
        <v>46</v>
      </c>
      <c r="B49" s="9" t="s">
        <v>259</v>
      </c>
      <c r="C49" s="9">
        <v>130.26</v>
      </c>
      <c r="D49" s="9">
        <v>14434</v>
      </c>
      <c r="E49" s="9">
        <v>1880173</v>
      </c>
    </row>
    <row r="50" spans="1:5" ht="27.75" customHeight="1">
      <c r="A50" s="9">
        <v>47</v>
      </c>
      <c r="B50" s="9" t="s">
        <v>260</v>
      </c>
      <c r="C50" s="9">
        <v>123.98</v>
      </c>
      <c r="D50" s="9">
        <v>14452</v>
      </c>
      <c r="E50" s="9">
        <v>1791759</v>
      </c>
    </row>
    <row r="51" spans="1:5" ht="27.75" customHeight="1">
      <c r="A51" s="9">
        <v>48</v>
      </c>
      <c r="B51" s="9" t="s">
        <v>261</v>
      </c>
      <c r="C51" s="9">
        <v>130.26</v>
      </c>
      <c r="D51" s="9">
        <v>14584</v>
      </c>
      <c r="E51" s="9">
        <v>1899712</v>
      </c>
    </row>
    <row r="52" spans="1:5" ht="27.75" customHeight="1">
      <c r="A52" s="9">
        <v>49</v>
      </c>
      <c r="B52" s="9" t="s">
        <v>262</v>
      </c>
      <c r="C52" s="9">
        <v>123.98</v>
      </c>
      <c r="D52" s="9">
        <v>14602</v>
      </c>
      <c r="E52" s="9">
        <v>1810356</v>
      </c>
    </row>
    <row r="53" spans="1:5" ht="27.75" customHeight="1">
      <c r="A53" s="9">
        <v>50</v>
      </c>
      <c r="B53" s="9" t="s">
        <v>263</v>
      </c>
      <c r="C53" s="9">
        <v>130.26</v>
      </c>
      <c r="D53" s="9">
        <v>14734</v>
      </c>
      <c r="E53" s="9">
        <v>1919251</v>
      </c>
    </row>
    <row r="54" spans="1:5" ht="27.75" customHeight="1">
      <c r="A54" s="9">
        <v>51</v>
      </c>
      <c r="B54" s="9" t="s">
        <v>264</v>
      </c>
      <c r="C54" s="9">
        <v>123.98</v>
      </c>
      <c r="D54" s="9">
        <v>14752</v>
      </c>
      <c r="E54" s="9">
        <v>1828953</v>
      </c>
    </row>
    <row r="55" spans="1:5" ht="27.75" customHeight="1">
      <c r="A55" s="9">
        <v>52</v>
      </c>
      <c r="B55" s="9" t="s">
        <v>265</v>
      </c>
      <c r="C55" s="9">
        <v>130.26</v>
      </c>
      <c r="D55" s="9">
        <v>14884</v>
      </c>
      <c r="E55" s="9">
        <v>1938790</v>
      </c>
    </row>
    <row r="56" spans="1:5" ht="27.75" customHeight="1">
      <c r="A56" s="9">
        <v>53</v>
      </c>
      <c r="B56" s="9" t="s">
        <v>266</v>
      </c>
      <c r="C56" s="9">
        <v>123.98</v>
      </c>
      <c r="D56" s="9">
        <v>14902</v>
      </c>
      <c r="E56" s="9">
        <v>1847550</v>
      </c>
    </row>
    <row r="57" spans="1:5" ht="27.75" customHeight="1">
      <c r="A57" s="9">
        <v>54</v>
      </c>
      <c r="B57" s="9" t="s">
        <v>267</v>
      </c>
      <c r="C57" s="9">
        <v>130.26</v>
      </c>
      <c r="D57" s="9">
        <v>15034</v>
      </c>
      <c r="E57" s="9">
        <v>1958329</v>
      </c>
    </row>
    <row r="58" spans="1:5" ht="27.75" customHeight="1">
      <c r="A58" s="9">
        <v>55</v>
      </c>
      <c r="B58" s="9" t="s">
        <v>268</v>
      </c>
      <c r="C58" s="9">
        <v>123.98</v>
      </c>
      <c r="D58" s="9">
        <v>15052</v>
      </c>
      <c r="E58" s="9">
        <v>1866147</v>
      </c>
    </row>
    <row r="59" spans="1:5" ht="27.75" customHeight="1">
      <c r="A59" s="9">
        <v>56</v>
      </c>
      <c r="B59" s="9" t="s">
        <v>269</v>
      </c>
      <c r="C59" s="9">
        <v>130.26</v>
      </c>
      <c r="D59" s="9">
        <v>15184</v>
      </c>
      <c r="E59" s="9">
        <v>1977868</v>
      </c>
    </row>
    <row r="60" spans="1:5" ht="27.75" customHeight="1">
      <c r="A60" s="9">
        <v>57</v>
      </c>
      <c r="B60" s="9" t="s">
        <v>270</v>
      </c>
      <c r="C60" s="9">
        <v>123.98</v>
      </c>
      <c r="D60" s="9">
        <v>15202</v>
      </c>
      <c r="E60" s="9">
        <v>1884744</v>
      </c>
    </row>
    <row r="61" spans="1:5" ht="27.75" customHeight="1">
      <c r="A61" s="9">
        <v>58</v>
      </c>
      <c r="B61" s="9" t="s">
        <v>271</v>
      </c>
      <c r="C61" s="9">
        <v>130.26</v>
      </c>
      <c r="D61" s="9">
        <v>15334</v>
      </c>
      <c r="E61" s="9">
        <v>1997407</v>
      </c>
    </row>
    <row r="62" spans="1:5" ht="27.75" customHeight="1">
      <c r="A62" s="9">
        <v>59</v>
      </c>
      <c r="B62" s="9" t="s">
        <v>272</v>
      </c>
      <c r="C62" s="9">
        <v>123.98</v>
      </c>
      <c r="D62" s="9">
        <v>15352</v>
      </c>
      <c r="E62" s="9">
        <v>1903341</v>
      </c>
    </row>
    <row r="63" spans="1:5" ht="27.75" customHeight="1">
      <c r="A63" s="9">
        <v>60</v>
      </c>
      <c r="B63" s="9" t="s">
        <v>273</v>
      </c>
      <c r="C63" s="9">
        <v>130.26</v>
      </c>
      <c r="D63" s="9">
        <v>15484</v>
      </c>
      <c r="E63" s="9">
        <v>2016946</v>
      </c>
    </row>
    <row r="64" spans="1:5" ht="27.75" customHeight="1">
      <c r="A64" s="9">
        <v>61</v>
      </c>
      <c r="B64" s="9" t="s">
        <v>274</v>
      </c>
      <c r="C64" s="9">
        <v>123.98</v>
      </c>
      <c r="D64" s="9">
        <v>15502</v>
      </c>
      <c r="E64" s="9">
        <v>1921938</v>
      </c>
    </row>
    <row r="65" spans="1:5" ht="27.75" customHeight="1">
      <c r="A65" s="9">
        <v>62</v>
      </c>
      <c r="B65" s="9" t="s">
        <v>275</v>
      </c>
      <c r="C65" s="9">
        <v>130.26</v>
      </c>
      <c r="D65" s="9">
        <v>15634</v>
      </c>
      <c r="E65" s="9">
        <v>2036485</v>
      </c>
    </row>
    <row r="66" spans="1:5" ht="27.75" customHeight="1">
      <c r="A66" s="9">
        <v>63</v>
      </c>
      <c r="B66" s="9" t="s">
        <v>276</v>
      </c>
      <c r="C66" s="9">
        <v>123.98</v>
      </c>
      <c r="D66" s="9">
        <v>15652</v>
      </c>
      <c r="E66" s="9">
        <v>1940535</v>
      </c>
    </row>
    <row r="67" spans="1:5" ht="27.75" customHeight="1">
      <c r="A67" s="9">
        <v>64</v>
      </c>
      <c r="B67" s="9" t="s">
        <v>277</v>
      </c>
      <c r="C67" s="9">
        <v>130.26</v>
      </c>
      <c r="D67" s="9">
        <v>15784</v>
      </c>
      <c r="E67" s="9">
        <v>2056024</v>
      </c>
    </row>
    <row r="68" spans="1:5" ht="27.75" customHeight="1">
      <c r="A68" s="9">
        <v>65</v>
      </c>
      <c r="B68" s="9" t="s">
        <v>278</v>
      </c>
      <c r="C68" s="9">
        <v>123.98</v>
      </c>
      <c r="D68" s="9">
        <v>15652</v>
      </c>
      <c r="E68" s="9">
        <v>1940535</v>
      </c>
    </row>
    <row r="69" spans="1:5" ht="27.75" customHeight="1">
      <c r="A69" s="9">
        <v>66</v>
      </c>
      <c r="B69" s="9" t="s">
        <v>279</v>
      </c>
      <c r="C69" s="9">
        <v>130.26</v>
      </c>
      <c r="D69" s="9">
        <v>15784</v>
      </c>
      <c r="E69" s="9">
        <v>2056024</v>
      </c>
    </row>
    <row r="70" spans="1:5" ht="27.75" customHeight="1">
      <c r="A70" s="9">
        <v>67</v>
      </c>
      <c r="B70" s="9" t="s">
        <v>280</v>
      </c>
      <c r="C70" s="9">
        <v>123.98</v>
      </c>
      <c r="D70" s="9">
        <v>15652</v>
      </c>
      <c r="E70" s="9">
        <v>1940535</v>
      </c>
    </row>
    <row r="71" spans="1:5" ht="27.75" customHeight="1">
      <c r="A71" s="9">
        <v>68</v>
      </c>
      <c r="B71" s="9" t="s">
        <v>281</v>
      </c>
      <c r="C71" s="9">
        <v>130.26</v>
      </c>
      <c r="D71" s="9">
        <v>15784</v>
      </c>
      <c r="E71" s="9">
        <v>2056024</v>
      </c>
    </row>
    <row r="72" spans="1:5" ht="27.75" customHeight="1">
      <c r="A72" s="9">
        <v>69</v>
      </c>
      <c r="B72" s="9" t="s">
        <v>282</v>
      </c>
      <c r="C72" s="9">
        <v>123.44</v>
      </c>
      <c r="D72" s="9">
        <v>15652</v>
      </c>
      <c r="E72" s="9">
        <v>1932083</v>
      </c>
    </row>
    <row r="73" spans="1:5" ht="27.75" customHeight="1">
      <c r="A73" s="9">
        <v>70</v>
      </c>
      <c r="B73" s="9" t="s">
        <v>283</v>
      </c>
      <c r="C73" s="9">
        <v>129.72999999999999</v>
      </c>
      <c r="D73" s="9">
        <v>15784</v>
      </c>
      <c r="E73" s="9">
        <v>2047658</v>
      </c>
    </row>
    <row r="74" spans="1:5" ht="27.75" customHeight="1">
      <c r="A74" s="9">
        <v>71</v>
      </c>
      <c r="B74" s="9" t="s">
        <v>284</v>
      </c>
      <c r="C74" s="9">
        <v>132.38</v>
      </c>
      <c r="D74" s="9">
        <v>17726</v>
      </c>
      <c r="E74" s="9">
        <v>2346568</v>
      </c>
    </row>
    <row r="75" spans="1:5" ht="27.75" customHeight="1">
      <c r="A75" s="9">
        <v>72</v>
      </c>
      <c r="B75" s="9" t="s">
        <v>285</v>
      </c>
      <c r="C75" s="9">
        <v>138.66999999999999</v>
      </c>
      <c r="D75" s="9">
        <v>18573</v>
      </c>
      <c r="E75" s="9">
        <v>2575518</v>
      </c>
    </row>
  </sheetData>
  <mergeCells count="3">
    <mergeCell ref="A1:E1"/>
    <mergeCell ref="D2:E2"/>
    <mergeCell ref="F2:H2"/>
  </mergeCells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表4 商品住房房源价目清表（1）</vt:lpstr>
      <vt:lpstr>商品住房房源价目清单(2)</vt:lpstr>
      <vt:lpstr>商品住房房源价目清单(3)</vt:lpstr>
      <vt:lpstr>商品住房房源价目清单(4)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2018-05-23T12:27:54Z</dcterms:modified>
</cp:coreProperties>
</file>