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929" activeTab="2"/>
  </bookViews>
  <sheets>
    <sheet name="表4 商品住房房源价目清表（6#）" sheetId="9" r:id="rId1"/>
    <sheet name="表4 商品住房房源价目清表（7#）" sheetId="10" r:id="rId2"/>
    <sheet name="表4 商品住房房源价目清表（9#）" sheetId="11" r:id="rId3"/>
  </sheets>
  <definedNames>
    <definedName name="_xlnm._FilterDatabase" localSheetId="0" hidden="1">'表4 商品住房房源价目清表（6#）'!$A$3:$I$3</definedName>
  </definedNames>
  <calcPr calcId="124519"/>
  <fileRecoveryPr autoRecover="0"/>
</workbook>
</file>

<file path=xl/sharedStrings.xml><?xml version="1.0" encoding="utf-8"?>
<sst xmlns="http://schemas.openxmlformats.org/spreadsheetml/2006/main" count="520" uniqueCount="506">
  <si>
    <t>商品住房房源价目清单</t>
  </si>
  <si>
    <t>楼幢号：</t>
  </si>
  <si>
    <t>序号</t>
  </si>
  <si>
    <t>房号</t>
  </si>
  <si>
    <t>地上层数（层）：</t>
    <phoneticPr fontId="1" type="noConversion"/>
  </si>
  <si>
    <t>建筑面积（平方米）</t>
    <phoneticPr fontId="1" type="noConversion"/>
  </si>
  <si>
    <t>房屋总价（元）</t>
    <phoneticPr fontId="1" type="noConversion"/>
  </si>
  <si>
    <t>单价（元/平方米）</t>
    <phoneticPr fontId="1" type="noConversion"/>
  </si>
  <si>
    <t>6#</t>
    <phoneticPr fontId="1" type="noConversion"/>
  </si>
  <si>
    <t>7#</t>
    <phoneticPr fontId="1" type="noConversion"/>
  </si>
  <si>
    <t>33层</t>
    <phoneticPr fontId="1" type="noConversion"/>
  </si>
  <si>
    <t>34层+32层</t>
    <phoneticPr fontId="1" type="noConversion"/>
  </si>
  <si>
    <t>6-10101</t>
  </si>
  <si>
    <t>6-10201</t>
  </si>
  <si>
    <t>6-10301</t>
  </si>
  <si>
    <t>6-10401</t>
  </si>
  <si>
    <t>6-10501</t>
  </si>
  <si>
    <t>6-10601</t>
  </si>
  <si>
    <t>6-10701</t>
  </si>
  <si>
    <t>6-10801</t>
  </si>
  <si>
    <t>6-10901</t>
  </si>
  <si>
    <t>6-11001</t>
  </si>
  <si>
    <t>6-11101</t>
  </si>
  <si>
    <t>6-11201</t>
  </si>
  <si>
    <t>6-11301</t>
  </si>
  <si>
    <t>6-11401</t>
  </si>
  <si>
    <t>6-11501</t>
  </si>
  <si>
    <t>6-11601</t>
  </si>
  <si>
    <t>6-11701</t>
  </si>
  <si>
    <t>6-11801</t>
  </si>
  <si>
    <t>6-11901</t>
  </si>
  <si>
    <t>6-12001</t>
  </si>
  <si>
    <t>6-12101</t>
  </si>
  <si>
    <t>6-12201</t>
  </si>
  <si>
    <t>6-12301</t>
  </si>
  <si>
    <t>6-12401</t>
  </si>
  <si>
    <t>6-12501</t>
  </si>
  <si>
    <t>6-12601</t>
  </si>
  <si>
    <t>6-12701</t>
  </si>
  <si>
    <t>6-12801</t>
  </si>
  <si>
    <t>6-12901</t>
  </si>
  <si>
    <t>6-13001</t>
  </si>
  <si>
    <t>6-13101</t>
  </si>
  <si>
    <t>6-13201</t>
  </si>
  <si>
    <t>6-13301</t>
  </si>
  <si>
    <t>6-13401</t>
  </si>
  <si>
    <t>6-10102</t>
  </si>
  <si>
    <t>6-10202</t>
  </si>
  <si>
    <t>6-10302</t>
  </si>
  <si>
    <t>6-10402</t>
  </si>
  <si>
    <t>6-10502</t>
  </si>
  <si>
    <t>6-10602</t>
  </si>
  <si>
    <t>6-10702</t>
  </si>
  <si>
    <t>6-10802</t>
  </si>
  <si>
    <t>6-10902</t>
  </si>
  <si>
    <t>6-11002</t>
  </si>
  <si>
    <t>6-11102</t>
  </si>
  <si>
    <t>6-11202</t>
  </si>
  <si>
    <t>6-11302</t>
  </si>
  <si>
    <t>6-11402</t>
  </si>
  <si>
    <t>6-11502</t>
  </si>
  <si>
    <t>6-11602</t>
  </si>
  <si>
    <t>6-11702</t>
  </si>
  <si>
    <t>6-11802</t>
  </si>
  <si>
    <t>6-11902</t>
  </si>
  <si>
    <t>6-12002</t>
  </si>
  <si>
    <t>6-12102</t>
  </si>
  <si>
    <t>6-12202</t>
  </si>
  <si>
    <t>6-12302</t>
  </si>
  <si>
    <t>6-12402</t>
  </si>
  <si>
    <t>6-12502</t>
  </si>
  <si>
    <t>6-12602</t>
  </si>
  <si>
    <t>6-12702</t>
  </si>
  <si>
    <t>6-12802</t>
  </si>
  <si>
    <t>6-12902</t>
  </si>
  <si>
    <t>6-13002</t>
  </si>
  <si>
    <t>6-13102</t>
  </si>
  <si>
    <t>6-13202</t>
  </si>
  <si>
    <t>6-13302</t>
  </si>
  <si>
    <t>6-13402</t>
  </si>
  <si>
    <t>6-10103</t>
  </si>
  <si>
    <t>6-10203</t>
  </si>
  <si>
    <t>6-10303</t>
  </si>
  <si>
    <t>6-10403</t>
  </si>
  <si>
    <t>6-10503</t>
  </si>
  <si>
    <t>6-10603</t>
  </si>
  <si>
    <t>6-10703</t>
  </si>
  <si>
    <t>6-10803</t>
  </si>
  <si>
    <t>6-10903</t>
  </si>
  <si>
    <t>6-11003</t>
  </si>
  <si>
    <t>6-11103</t>
  </si>
  <si>
    <t>6-11203</t>
  </si>
  <si>
    <t>6-11303</t>
  </si>
  <si>
    <t>6-11403</t>
  </si>
  <si>
    <t>6-11503</t>
  </si>
  <si>
    <t>6-11603</t>
  </si>
  <si>
    <t>6-11703</t>
  </si>
  <si>
    <t>6-11803</t>
  </si>
  <si>
    <t>6-11903</t>
  </si>
  <si>
    <t>6-12003</t>
  </si>
  <si>
    <t>6-12103</t>
  </si>
  <si>
    <t>6-12203</t>
  </si>
  <si>
    <t>6-12303</t>
  </si>
  <si>
    <t>6-12403</t>
  </si>
  <si>
    <t>6-12503</t>
  </si>
  <si>
    <t>6-12603</t>
  </si>
  <si>
    <t>6-12703</t>
  </si>
  <si>
    <t>6-12803</t>
  </si>
  <si>
    <t>6-12903</t>
  </si>
  <si>
    <t>6-13003</t>
  </si>
  <si>
    <t>6-13103</t>
  </si>
  <si>
    <t>6-13203</t>
  </si>
  <si>
    <t>6-13303</t>
  </si>
  <si>
    <t>6-13403</t>
  </si>
  <si>
    <t>6-20101</t>
  </si>
  <si>
    <t>6-20201</t>
  </si>
  <si>
    <t>6-20301</t>
  </si>
  <si>
    <t>6-20401</t>
  </si>
  <si>
    <t>6-20501</t>
  </si>
  <si>
    <t>6-20601</t>
  </si>
  <si>
    <t>6-20701</t>
  </si>
  <si>
    <t>6-20801</t>
  </si>
  <si>
    <t>6-20901</t>
  </si>
  <si>
    <t>6-21001</t>
  </si>
  <si>
    <t>6-21101</t>
  </si>
  <si>
    <t>6-21201</t>
  </si>
  <si>
    <t>6-21301</t>
  </si>
  <si>
    <t>6-21401</t>
  </si>
  <si>
    <t>6-21501</t>
  </si>
  <si>
    <t>6-21601</t>
  </si>
  <si>
    <t>6-21701</t>
  </si>
  <si>
    <t>6-21801</t>
  </si>
  <si>
    <t>6-21901</t>
  </si>
  <si>
    <t>6-22001</t>
  </si>
  <si>
    <t>6-22101</t>
  </si>
  <si>
    <t>6-22201</t>
  </si>
  <si>
    <t>6-22301</t>
  </si>
  <si>
    <t>6-22401</t>
  </si>
  <si>
    <t>6-22501</t>
  </si>
  <si>
    <t>6-22601</t>
  </si>
  <si>
    <t>6-22701</t>
  </si>
  <si>
    <t>6-22801</t>
  </si>
  <si>
    <t>6-22901</t>
  </si>
  <si>
    <t>6-23001</t>
  </si>
  <si>
    <t>6-23101</t>
  </si>
  <si>
    <t>6-23201</t>
  </si>
  <si>
    <t>6-23301</t>
  </si>
  <si>
    <t>6-23401</t>
  </si>
  <si>
    <t>6-20102</t>
  </si>
  <si>
    <t>6-20202</t>
  </si>
  <si>
    <t>6-20302</t>
  </si>
  <si>
    <t>6-20402</t>
  </si>
  <si>
    <t>6-20502</t>
  </si>
  <si>
    <t>6-20602</t>
  </si>
  <si>
    <t>6-20702</t>
  </si>
  <si>
    <t>6-20802</t>
  </si>
  <si>
    <t>6-20902</t>
  </si>
  <si>
    <t>6-21002</t>
  </si>
  <si>
    <t>6-21102</t>
  </si>
  <si>
    <t>6-21202</t>
  </si>
  <si>
    <t>6-21302</t>
  </si>
  <si>
    <t>6-21402</t>
  </si>
  <si>
    <t>6-21502</t>
  </si>
  <si>
    <t>6-21602</t>
  </si>
  <si>
    <t>6-21702</t>
  </si>
  <si>
    <t>6-21802</t>
  </si>
  <si>
    <t>6-21902</t>
  </si>
  <si>
    <t>6-22002</t>
  </si>
  <si>
    <t>6-22102</t>
  </si>
  <si>
    <t>6-22202</t>
  </si>
  <si>
    <t>6-22302</t>
  </si>
  <si>
    <t>6-22402</t>
  </si>
  <si>
    <t>6-22502</t>
  </si>
  <si>
    <t>6-22602</t>
  </si>
  <si>
    <t>6-22702</t>
  </si>
  <si>
    <t>6-22802</t>
  </si>
  <si>
    <t>6-22902</t>
  </si>
  <si>
    <t>6-23002</t>
  </si>
  <si>
    <t>6-23102</t>
  </si>
  <si>
    <t>6-23202</t>
  </si>
  <si>
    <t>6-23302</t>
  </si>
  <si>
    <t>6-23402</t>
  </si>
  <si>
    <t>6-20103</t>
  </si>
  <si>
    <t>6-20203</t>
  </si>
  <si>
    <t>6-20303</t>
  </si>
  <si>
    <t>6-20403</t>
  </si>
  <si>
    <t>6-20503</t>
  </si>
  <si>
    <t>6-20603</t>
  </si>
  <si>
    <t>6-20703</t>
  </si>
  <si>
    <t>6-20803</t>
  </si>
  <si>
    <t>6-20903</t>
  </si>
  <si>
    <t>6-21003</t>
  </si>
  <si>
    <t>6-21103</t>
  </si>
  <si>
    <t>6-21203</t>
  </si>
  <si>
    <t>6-21303</t>
  </si>
  <si>
    <t>6-21403</t>
  </si>
  <si>
    <t>6-21503</t>
  </si>
  <si>
    <t>6-21603</t>
  </si>
  <si>
    <t>6-21703</t>
  </si>
  <si>
    <t>6-21803</t>
  </si>
  <si>
    <t>6-21903</t>
  </si>
  <si>
    <t>6-22003</t>
  </si>
  <si>
    <t>6-22103</t>
  </si>
  <si>
    <t>6-22203</t>
  </si>
  <si>
    <t>6-22303</t>
  </si>
  <si>
    <t>6-22403</t>
  </si>
  <si>
    <t>6-22503</t>
  </si>
  <si>
    <t>6-22603</t>
  </si>
  <si>
    <t>6-22703</t>
  </si>
  <si>
    <t>6-22803</t>
  </si>
  <si>
    <t>6-22903</t>
  </si>
  <si>
    <t>6-23003</t>
  </si>
  <si>
    <t>6-23103</t>
  </si>
  <si>
    <t>6-23203</t>
  </si>
  <si>
    <t>6-23303</t>
  </si>
  <si>
    <t>6-23403</t>
  </si>
  <si>
    <t>6-30101</t>
  </si>
  <si>
    <t>6-30201</t>
  </si>
  <si>
    <t>6-30301</t>
  </si>
  <si>
    <t>6-30401</t>
  </si>
  <si>
    <t>6-30501</t>
  </si>
  <si>
    <t>6-30601</t>
  </si>
  <si>
    <t>6-30701</t>
  </si>
  <si>
    <t>6-30801</t>
  </si>
  <si>
    <t>6-30901</t>
  </si>
  <si>
    <t>6-31001</t>
  </si>
  <si>
    <t>6-31101</t>
  </si>
  <si>
    <t>6-31201</t>
  </si>
  <si>
    <t>6-31301</t>
  </si>
  <si>
    <t>6-31401</t>
  </si>
  <si>
    <t>6-31501</t>
  </si>
  <si>
    <t>6-31601</t>
  </si>
  <si>
    <t>6-31701</t>
  </si>
  <si>
    <t>6-31801</t>
  </si>
  <si>
    <t>6-31901</t>
  </si>
  <si>
    <t>6-32001</t>
  </si>
  <si>
    <t>6-32101</t>
  </si>
  <si>
    <t>6-32201</t>
  </si>
  <si>
    <t>6-32301</t>
  </si>
  <si>
    <t>6-32401</t>
  </si>
  <si>
    <t>6-32501</t>
  </si>
  <si>
    <t>6-32601</t>
  </si>
  <si>
    <t>6-32701</t>
  </si>
  <si>
    <t>6-32801</t>
  </si>
  <si>
    <t>6-32901</t>
  </si>
  <si>
    <t>6-33001</t>
  </si>
  <si>
    <t>6-33101</t>
  </si>
  <si>
    <t>6-33201</t>
  </si>
  <si>
    <t>6-30102</t>
  </si>
  <si>
    <t>6-30202</t>
  </si>
  <si>
    <t>6-30302</t>
  </si>
  <si>
    <t>6-30402</t>
  </si>
  <si>
    <t>6-30502</t>
  </si>
  <si>
    <t>6-30602</t>
  </si>
  <si>
    <t>6-30702</t>
  </si>
  <si>
    <t>6-30802</t>
  </si>
  <si>
    <t>6-30902</t>
  </si>
  <si>
    <t>6-31002</t>
  </si>
  <si>
    <t>6-31102</t>
  </si>
  <si>
    <t>6-31202</t>
  </si>
  <si>
    <t>6-31302</t>
  </si>
  <si>
    <t>6-31402</t>
  </si>
  <si>
    <t>6-31502</t>
  </si>
  <si>
    <t>6-31602</t>
  </si>
  <si>
    <t>6-31702</t>
  </si>
  <si>
    <t>6-31802</t>
  </si>
  <si>
    <t>6-31902</t>
  </si>
  <si>
    <t>6-32002</t>
  </si>
  <si>
    <t>6-32102</t>
  </si>
  <si>
    <t>6-32202</t>
  </si>
  <si>
    <t>6-32302</t>
  </si>
  <si>
    <t>6-32402</t>
  </si>
  <si>
    <t>6-32502</t>
  </si>
  <si>
    <t>6-32602</t>
  </si>
  <si>
    <t>6-32702</t>
  </si>
  <si>
    <t>6-32802</t>
  </si>
  <si>
    <t>6-32902</t>
  </si>
  <si>
    <t>6-33002</t>
  </si>
  <si>
    <t>6-33102</t>
  </si>
  <si>
    <t>6-33202</t>
  </si>
  <si>
    <t>6-30103</t>
  </si>
  <si>
    <t>6-30203</t>
  </si>
  <si>
    <t>6-30303</t>
  </si>
  <si>
    <t>6-30403</t>
  </si>
  <si>
    <t>6-30503</t>
  </si>
  <si>
    <t>6-30603</t>
  </si>
  <si>
    <t>6-30703</t>
  </si>
  <si>
    <t>6-30803</t>
  </si>
  <si>
    <t>6-30903</t>
  </si>
  <si>
    <t>6-31003</t>
  </si>
  <si>
    <t>6-31103</t>
  </si>
  <si>
    <t>6-31203</t>
  </si>
  <si>
    <t>6-31303</t>
  </si>
  <si>
    <t>6-31403</t>
  </si>
  <si>
    <t>6-31503</t>
  </si>
  <si>
    <t>6-31603</t>
  </si>
  <si>
    <t>6-31703</t>
  </si>
  <si>
    <t>6-31803</t>
  </si>
  <si>
    <t>6-31903</t>
  </si>
  <si>
    <t>6-32003</t>
  </si>
  <si>
    <t>6-32103</t>
  </si>
  <si>
    <t>6-32203</t>
  </si>
  <si>
    <t>6-32303</t>
  </si>
  <si>
    <t>6-32403</t>
  </si>
  <si>
    <t>6-32503</t>
  </si>
  <si>
    <t>6-32603</t>
  </si>
  <si>
    <t>6-32703</t>
  </si>
  <si>
    <t>6-32803</t>
  </si>
  <si>
    <t>6-32903</t>
  </si>
  <si>
    <t>6-33003</t>
  </si>
  <si>
    <t>6-33103</t>
  </si>
  <si>
    <t>6-33203</t>
  </si>
  <si>
    <t>7-10101</t>
  </si>
  <si>
    <t>7-10201</t>
  </si>
  <si>
    <t>7-10301</t>
  </si>
  <si>
    <t>7-10401</t>
  </si>
  <si>
    <t>7-10501</t>
  </si>
  <si>
    <t>7-10601</t>
  </si>
  <si>
    <t>7-10701</t>
  </si>
  <si>
    <t>7-10801</t>
  </si>
  <si>
    <t>7-10901</t>
  </si>
  <si>
    <t>7-11001</t>
  </si>
  <si>
    <t>7-11101</t>
  </si>
  <si>
    <t>7-11201</t>
  </si>
  <si>
    <t>7-11301</t>
  </si>
  <si>
    <t>7-11401</t>
  </si>
  <si>
    <t>7-11501</t>
  </si>
  <si>
    <t>7-11601</t>
  </si>
  <si>
    <t>7-11701</t>
  </si>
  <si>
    <t>7-11801</t>
  </si>
  <si>
    <t>7-11901</t>
  </si>
  <si>
    <t>7-12001</t>
  </si>
  <si>
    <t>7-12101</t>
  </si>
  <si>
    <t>7-12201</t>
  </si>
  <si>
    <t>7-12301</t>
  </si>
  <si>
    <t>7-12401</t>
  </si>
  <si>
    <t>7-12501</t>
  </si>
  <si>
    <t>7-12601</t>
  </si>
  <si>
    <t>7-12701</t>
  </si>
  <si>
    <t>7-12801</t>
  </si>
  <si>
    <t>7-12901</t>
  </si>
  <si>
    <t>7-13001</t>
  </si>
  <si>
    <t>7-13101</t>
  </si>
  <si>
    <t>7-13201</t>
  </si>
  <si>
    <t>7-13301</t>
  </si>
  <si>
    <t>7-10102</t>
  </si>
  <si>
    <t>7-10202</t>
  </si>
  <si>
    <t>7-10302</t>
  </si>
  <si>
    <t>7-10402</t>
  </si>
  <si>
    <t>7-10502</t>
  </si>
  <si>
    <t>7-10602</t>
  </si>
  <si>
    <t>7-10702</t>
  </si>
  <si>
    <t>7-10802</t>
  </si>
  <si>
    <t>7-10902</t>
  </si>
  <si>
    <t>7-11002</t>
  </si>
  <si>
    <t>7-11102</t>
  </si>
  <si>
    <t>7-11202</t>
  </si>
  <si>
    <t>7-11302</t>
  </si>
  <si>
    <t>7-11402</t>
  </si>
  <si>
    <t>7-11502</t>
  </si>
  <si>
    <t>7-11602</t>
  </si>
  <si>
    <t>7-11702</t>
  </si>
  <si>
    <t>7-11802</t>
  </si>
  <si>
    <t>7-11902</t>
  </si>
  <si>
    <t>7-12002</t>
  </si>
  <si>
    <t>7-12102</t>
  </si>
  <si>
    <t>7-12202</t>
  </si>
  <si>
    <t>7-12302</t>
  </si>
  <si>
    <t>7-12402</t>
  </si>
  <si>
    <t>7-12502</t>
  </si>
  <si>
    <t>7-12602</t>
  </si>
  <si>
    <t>7-12702</t>
  </si>
  <si>
    <t>7-12802</t>
  </si>
  <si>
    <t>7-12902</t>
  </si>
  <si>
    <t>7-13002</t>
  </si>
  <si>
    <t>7-13102</t>
  </si>
  <si>
    <t>7-13202</t>
  </si>
  <si>
    <t>7-13302</t>
  </si>
  <si>
    <t>7-20101</t>
  </si>
  <si>
    <t>7-20201</t>
  </si>
  <si>
    <t>7-20301</t>
  </si>
  <si>
    <t>7-20401</t>
  </si>
  <si>
    <t>7-20501</t>
  </si>
  <si>
    <t>7-20601</t>
  </si>
  <si>
    <t>7-20701</t>
  </si>
  <si>
    <t>7-20801</t>
  </si>
  <si>
    <t>7-20901</t>
  </si>
  <si>
    <t>7-21001</t>
  </si>
  <si>
    <t>7-21101</t>
  </si>
  <si>
    <t>7-21201</t>
  </si>
  <si>
    <t>7-21301</t>
  </si>
  <si>
    <t>7-21401</t>
  </si>
  <si>
    <t>7-21501</t>
  </si>
  <si>
    <t>7-21601</t>
  </si>
  <si>
    <t>7-21701</t>
  </si>
  <si>
    <t>7-21801</t>
  </si>
  <si>
    <t>7-21901</t>
  </si>
  <si>
    <t>7-22001</t>
  </si>
  <si>
    <t>7-22101</t>
  </si>
  <si>
    <t>7-22201</t>
  </si>
  <si>
    <t>7-22301</t>
  </si>
  <si>
    <t>7-22401</t>
  </si>
  <si>
    <t>7-22501</t>
  </si>
  <si>
    <t>7-22601</t>
  </si>
  <si>
    <t>7-22701</t>
  </si>
  <si>
    <t>7-22801</t>
  </si>
  <si>
    <t>7-22901</t>
  </si>
  <si>
    <t>7-23001</t>
  </si>
  <si>
    <t>7-23101</t>
  </si>
  <si>
    <t>7-23201</t>
  </si>
  <si>
    <t>7-23301</t>
  </si>
  <si>
    <t>7-20102</t>
  </si>
  <si>
    <t>7-20202</t>
  </si>
  <si>
    <t>7-20302</t>
  </si>
  <si>
    <t>7-20402</t>
  </si>
  <si>
    <t>7-20502</t>
  </si>
  <si>
    <t>7-20602</t>
  </si>
  <si>
    <t>7-20702</t>
  </si>
  <si>
    <t>7-20802</t>
  </si>
  <si>
    <t>7-20902</t>
  </si>
  <si>
    <t>7-21002</t>
  </si>
  <si>
    <t>7-21102</t>
  </si>
  <si>
    <t>7-21202</t>
  </si>
  <si>
    <t>7-21302</t>
  </si>
  <si>
    <t>7-21402</t>
  </si>
  <si>
    <t>7-21502</t>
  </si>
  <si>
    <t>7-21602</t>
  </si>
  <si>
    <t>7-21702</t>
  </si>
  <si>
    <t>7-21802</t>
  </si>
  <si>
    <t>7-21902</t>
  </si>
  <si>
    <t>7-22002</t>
  </si>
  <si>
    <t>7-22102</t>
  </si>
  <si>
    <t>7-22202</t>
  </si>
  <si>
    <t>7-22302</t>
  </si>
  <si>
    <t>7-22402</t>
  </si>
  <si>
    <t>7-22502</t>
  </si>
  <si>
    <t>7-22602</t>
  </si>
  <si>
    <t>7-22702</t>
  </si>
  <si>
    <t>7-22802</t>
  </si>
  <si>
    <t>7-22902</t>
  </si>
  <si>
    <t>7-23002</t>
  </si>
  <si>
    <t>7-23102</t>
  </si>
  <si>
    <t>7-23202</t>
  </si>
  <si>
    <t>7-23302</t>
  </si>
  <si>
    <t>9#</t>
    <phoneticPr fontId="1" type="noConversion"/>
  </si>
  <si>
    <t>13层+16层</t>
    <phoneticPr fontId="1" type="noConversion"/>
  </si>
  <si>
    <t>单价（元/平方米）</t>
    <phoneticPr fontId="1" type="noConversion"/>
  </si>
  <si>
    <t>房屋总价（元）</t>
    <phoneticPr fontId="1" type="noConversion"/>
  </si>
  <si>
    <t>9-10101</t>
  </si>
  <si>
    <t>9-10201</t>
  </si>
  <si>
    <t>9-10301</t>
  </si>
  <si>
    <t>9-10401</t>
  </si>
  <si>
    <t>9-10501</t>
  </si>
  <si>
    <t>9-10601</t>
  </si>
  <si>
    <t>9-10701</t>
  </si>
  <si>
    <t>9-10801</t>
  </si>
  <si>
    <t>9-10901</t>
  </si>
  <si>
    <t>9-11001</t>
  </si>
  <si>
    <t>9-11101</t>
  </si>
  <si>
    <t>9-11201</t>
  </si>
  <si>
    <t>9-11301</t>
  </si>
  <si>
    <t>9-10102</t>
  </si>
  <si>
    <t>9-10202</t>
  </si>
  <si>
    <t>9-10302</t>
  </si>
  <si>
    <t>9-10402</t>
  </si>
  <si>
    <t>9-10502</t>
  </si>
  <si>
    <t>9-10602</t>
  </si>
  <si>
    <t>9-10702</t>
  </si>
  <si>
    <t>9-10802</t>
  </si>
  <si>
    <t>9-10902</t>
  </si>
  <si>
    <t>9-11002</t>
  </si>
  <si>
    <t>9-11102</t>
  </si>
  <si>
    <t>9-11202</t>
  </si>
  <si>
    <t>9-11302</t>
  </si>
  <si>
    <t>9-20101</t>
  </si>
  <si>
    <t>9-20201</t>
  </si>
  <si>
    <t>9-20301</t>
  </si>
  <si>
    <t>9-20401</t>
  </si>
  <si>
    <t>9-20501</t>
  </si>
  <si>
    <t>9-20601</t>
  </si>
  <si>
    <t>9-20701</t>
  </si>
  <si>
    <t>9-20801</t>
  </si>
  <si>
    <t>9-20901</t>
  </si>
  <si>
    <t>9-21001</t>
  </si>
  <si>
    <t>9-21101</t>
  </si>
  <si>
    <t>9-21201</t>
  </si>
  <si>
    <t>9-21301</t>
  </si>
  <si>
    <t>9-21401</t>
  </si>
  <si>
    <t>9-21501</t>
  </si>
  <si>
    <t>9-21601</t>
  </si>
  <si>
    <t>9-20102</t>
  </si>
  <si>
    <t>9-20202</t>
  </si>
  <si>
    <t>9-20302</t>
  </si>
  <si>
    <t>9-20402</t>
  </si>
  <si>
    <t>9-20502</t>
  </si>
  <si>
    <t>9-20602</t>
  </si>
  <si>
    <t>9-20702</t>
  </si>
  <si>
    <t>9-20802</t>
  </si>
  <si>
    <t>9-20902</t>
  </si>
  <si>
    <t>9-21002</t>
  </si>
  <si>
    <t>9-21102</t>
  </si>
  <si>
    <t>9-21202</t>
  </si>
  <si>
    <t>9-21302</t>
  </si>
  <si>
    <t>9-21402</t>
  </si>
  <si>
    <t>9-21502</t>
  </si>
  <si>
    <t>9-21602</t>
  </si>
</sst>
</file>

<file path=xl/styles.xml><?xml version="1.0" encoding="utf-8"?>
<styleSheet xmlns="http://schemas.openxmlformats.org/spreadsheetml/2006/main">
  <numFmts count="3">
    <numFmt numFmtId="176" formatCode="0.00_);[Red]\(0.00\)"/>
    <numFmt numFmtId="177" formatCode="0_);[Red]\(0\)"/>
    <numFmt numFmtId="178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000000"/>
      <name val="方正小标宋简体"/>
      <family val="3"/>
      <charset val="134"/>
    </font>
    <font>
      <sz val="12"/>
      <color rgb="FF000000"/>
      <name val="楷体_GB2312"/>
      <family val="3"/>
      <charset val="134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7" fontId="4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workbookViewId="0">
      <selection activeCell="H21" sqref="H21"/>
    </sheetView>
  </sheetViews>
  <sheetFormatPr defaultRowHeight="13.5"/>
  <cols>
    <col min="1" max="1" width="9.5" customWidth="1"/>
    <col min="2" max="2" width="8.5" bestFit="1" customWidth="1"/>
    <col min="3" max="3" width="20.5" bestFit="1" customWidth="1"/>
    <col min="4" max="4" width="19.375" bestFit="1" customWidth="1"/>
    <col min="5" max="5" width="16.125" bestFit="1" customWidth="1"/>
    <col min="8" max="8" width="11.375" style="9" bestFit="1" customWidth="1"/>
    <col min="9" max="9" width="9.25" bestFit="1" customWidth="1"/>
  </cols>
  <sheetData>
    <row r="1" spans="1:9" ht="22.5">
      <c r="A1" s="15" t="s">
        <v>0</v>
      </c>
      <c r="B1" s="15"/>
      <c r="C1" s="15"/>
      <c r="D1" s="15"/>
      <c r="E1" s="15"/>
    </row>
    <row r="2" spans="1:9" ht="14.25">
      <c r="A2" s="1" t="s">
        <v>1</v>
      </c>
      <c r="B2" s="2" t="s">
        <v>8</v>
      </c>
      <c r="C2" s="1" t="s">
        <v>4</v>
      </c>
      <c r="D2" s="16" t="s">
        <v>11</v>
      </c>
      <c r="E2" s="16"/>
    </row>
    <row r="3" spans="1:9" ht="14.25">
      <c r="A3" s="3" t="s">
        <v>2</v>
      </c>
      <c r="B3" s="4" t="s">
        <v>3</v>
      </c>
      <c r="C3" s="4" t="s">
        <v>5</v>
      </c>
      <c r="D3" s="5" t="s">
        <v>7</v>
      </c>
      <c r="E3" s="5" t="s">
        <v>6</v>
      </c>
    </row>
    <row r="4" spans="1:9">
      <c r="A4" s="6">
        <v>1</v>
      </c>
      <c r="B4" s="6" t="s">
        <v>12</v>
      </c>
      <c r="C4" s="6">
        <v>129.87</v>
      </c>
      <c r="D4" s="14">
        <v>10362.620000000001</v>
      </c>
      <c r="E4" s="7">
        <v>1345793</v>
      </c>
      <c r="I4" s="8"/>
    </row>
    <row r="5" spans="1:9">
      <c r="A5" s="6">
        <v>2</v>
      </c>
      <c r="B5" s="7" t="s">
        <v>13</v>
      </c>
      <c r="C5" s="7">
        <v>129.87</v>
      </c>
      <c r="D5" s="14">
        <v>10863.47</v>
      </c>
      <c r="E5" s="7">
        <v>1410839</v>
      </c>
      <c r="I5" s="8"/>
    </row>
    <row r="6" spans="1:9">
      <c r="A6" s="6">
        <v>3</v>
      </c>
      <c r="B6" s="7" t="s">
        <v>14</v>
      </c>
      <c r="C6" s="7">
        <v>129.87</v>
      </c>
      <c r="D6" s="14">
        <v>10923.57</v>
      </c>
      <c r="E6" s="7">
        <v>1418644</v>
      </c>
      <c r="I6" s="8"/>
    </row>
    <row r="7" spans="1:9">
      <c r="A7" s="6">
        <v>4</v>
      </c>
      <c r="B7" s="7" t="s">
        <v>15</v>
      </c>
      <c r="C7" s="7">
        <v>129.87</v>
      </c>
      <c r="D7" s="14">
        <v>10983.68</v>
      </c>
      <c r="E7" s="7">
        <v>1426450</v>
      </c>
      <c r="I7" s="8"/>
    </row>
    <row r="8" spans="1:9">
      <c r="A8" s="6">
        <v>5</v>
      </c>
      <c r="B8" s="7" t="s">
        <v>16</v>
      </c>
      <c r="C8" s="7">
        <v>129.87</v>
      </c>
      <c r="D8" s="14">
        <v>11023.74</v>
      </c>
      <c r="E8" s="7">
        <v>1431653</v>
      </c>
      <c r="I8" s="8"/>
    </row>
    <row r="9" spans="1:9">
      <c r="A9" s="6">
        <v>6</v>
      </c>
      <c r="B9" s="7" t="s">
        <v>17</v>
      </c>
      <c r="C9" s="7">
        <v>129.87</v>
      </c>
      <c r="D9" s="14">
        <v>11063.81</v>
      </c>
      <c r="E9" s="7">
        <v>1436857</v>
      </c>
      <c r="I9" s="8"/>
    </row>
    <row r="10" spans="1:9">
      <c r="A10" s="6">
        <v>7</v>
      </c>
      <c r="B10" s="7" t="s">
        <v>18</v>
      </c>
      <c r="C10" s="7">
        <v>129.87</v>
      </c>
      <c r="D10" s="14">
        <v>11103.88</v>
      </c>
      <c r="E10" s="7">
        <v>1442061</v>
      </c>
      <c r="I10" s="8"/>
    </row>
    <row r="11" spans="1:9">
      <c r="A11" s="6">
        <v>8</v>
      </c>
      <c r="B11" s="7" t="s">
        <v>19</v>
      </c>
      <c r="C11" s="7">
        <v>129.87</v>
      </c>
      <c r="D11" s="14">
        <v>11143.94</v>
      </c>
      <c r="E11" s="7">
        <v>1447264</v>
      </c>
      <c r="I11" s="8"/>
    </row>
    <row r="12" spans="1:9">
      <c r="A12" s="6">
        <v>9</v>
      </c>
      <c r="B12" s="7" t="s">
        <v>20</v>
      </c>
      <c r="C12" s="7">
        <v>129.87</v>
      </c>
      <c r="D12" s="14">
        <v>11184.01</v>
      </c>
      <c r="E12" s="7">
        <v>1452468</v>
      </c>
      <c r="I12" s="8"/>
    </row>
    <row r="13" spans="1:9">
      <c r="A13" s="6">
        <v>10</v>
      </c>
      <c r="B13" s="7" t="s">
        <v>21</v>
      </c>
      <c r="C13" s="7">
        <v>129.87</v>
      </c>
      <c r="D13" s="14">
        <v>11224.09</v>
      </c>
      <c r="E13" s="7">
        <v>1457672</v>
      </c>
      <c r="I13" s="8"/>
    </row>
    <row r="14" spans="1:9">
      <c r="A14" s="6">
        <v>11</v>
      </c>
      <c r="B14" s="7" t="s">
        <v>22</v>
      </c>
      <c r="C14" s="7">
        <v>129.87</v>
      </c>
      <c r="D14" s="14">
        <v>11264.15</v>
      </c>
      <c r="E14" s="7">
        <v>1462875</v>
      </c>
      <c r="I14" s="8"/>
    </row>
    <row r="15" spans="1:9">
      <c r="A15" s="6">
        <v>12</v>
      </c>
      <c r="B15" s="7" t="s">
        <v>23</v>
      </c>
      <c r="C15" s="7">
        <v>129.87</v>
      </c>
      <c r="D15" s="14">
        <v>11304.22</v>
      </c>
      <c r="E15" s="7">
        <v>1468079</v>
      </c>
      <c r="I15" s="8"/>
    </row>
    <row r="16" spans="1:9">
      <c r="A16" s="6">
        <v>13</v>
      </c>
      <c r="B16" s="7" t="s">
        <v>24</v>
      </c>
      <c r="C16" s="7">
        <v>129.87</v>
      </c>
      <c r="D16" s="14">
        <v>11344.29</v>
      </c>
      <c r="E16" s="7">
        <v>1473283</v>
      </c>
      <c r="I16" s="8"/>
    </row>
    <row r="17" spans="1:9">
      <c r="A17" s="6">
        <v>14</v>
      </c>
      <c r="B17" s="7" t="s">
        <v>25</v>
      </c>
      <c r="C17" s="7">
        <v>129.87</v>
      </c>
      <c r="D17" s="14">
        <v>11384.35</v>
      </c>
      <c r="E17" s="7">
        <v>1478486</v>
      </c>
      <c r="I17" s="8"/>
    </row>
    <row r="18" spans="1:9">
      <c r="A18" s="6">
        <v>15</v>
      </c>
      <c r="B18" s="7" t="s">
        <v>26</v>
      </c>
      <c r="C18" s="7">
        <v>129.87</v>
      </c>
      <c r="D18" s="14">
        <v>11424.42</v>
      </c>
      <c r="E18" s="7">
        <v>1483690</v>
      </c>
      <c r="I18" s="8"/>
    </row>
    <row r="19" spans="1:9">
      <c r="A19" s="6">
        <v>16</v>
      </c>
      <c r="B19" s="7" t="s">
        <v>27</v>
      </c>
      <c r="C19" s="7">
        <v>129.87</v>
      </c>
      <c r="D19" s="14">
        <v>11464.5</v>
      </c>
      <c r="E19" s="7">
        <v>1488894</v>
      </c>
      <c r="I19" s="8"/>
    </row>
    <row r="20" spans="1:9">
      <c r="A20" s="6">
        <v>17</v>
      </c>
      <c r="B20" s="7" t="s">
        <v>28</v>
      </c>
      <c r="C20" s="7">
        <v>129.87</v>
      </c>
      <c r="D20" s="14">
        <v>11454.48</v>
      </c>
      <c r="E20" s="7">
        <v>1487593</v>
      </c>
      <c r="I20" s="8"/>
    </row>
    <row r="21" spans="1:9">
      <c r="A21" s="6">
        <v>18</v>
      </c>
      <c r="B21" s="7" t="s">
        <v>29</v>
      </c>
      <c r="C21" s="7">
        <v>129.87</v>
      </c>
      <c r="D21" s="14">
        <v>11444.46</v>
      </c>
      <c r="E21" s="7">
        <v>1486292</v>
      </c>
      <c r="I21" s="8"/>
    </row>
    <row r="22" spans="1:9">
      <c r="A22" s="6">
        <v>19</v>
      </c>
      <c r="B22" s="7" t="s">
        <v>30</v>
      </c>
      <c r="C22" s="7">
        <v>129.87</v>
      </c>
      <c r="D22" s="14">
        <v>11434.44</v>
      </c>
      <c r="E22" s="7">
        <v>1484991</v>
      </c>
      <c r="I22" s="8"/>
    </row>
    <row r="23" spans="1:9">
      <c r="A23" s="6">
        <v>20</v>
      </c>
      <c r="B23" s="7" t="s">
        <v>31</v>
      </c>
      <c r="C23" s="7">
        <v>129.87</v>
      </c>
      <c r="D23" s="14">
        <v>11424.42</v>
      </c>
      <c r="E23" s="7">
        <v>1483690</v>
      </c>
      <c r="I23" s="8"/>
    </row>
    <row r="24" spans="1:9">
      <c r="A24" s="6">
        <v>21</v>
      </c>
      <c r="B24" s="7" t="s">
        <v>32</v>
      </c>
      <c r="C24" s="7">
        <v>129.87</v>
      </c>
      <c r="D24" s="14">
        <v>11414.41</v>
      </c>
      <c r="E24" s="7">
        <v>1482389</v>
      </c>
      <c r="I24" s="8"/>
    </row>
    <row r="25" spans="1:9">
      <c r="A25" s="6">
        <v>22</v>
      </c>
      <c r="B25" s="7" t="s">
        <v>33</v>
      </c>
      <c r="C25" s="7">
        <v>129.87</v>
      </c>
      <c r="D25" s="14">
        <v>11404.39</v>
      </c>
      <c r="E25" s="7">
        <v>1481088</v>
      </c>
      <c r="I25" s="8"/>
    </row>
    <row r="26" spans="1:9">
      <c r="A26" s="6">
        <v>23</v>
      </c>
      <c r="B26" s="7" t="s">
        <v>34</v>
      </c>
      <c r="C26" s="7">
        <v>129.87</v>
      </c>
      <c r="D26" s="14">
        <v>11394.37</v>
      </c>
      <c r="E26" s="7">
        <v>1479787</v>
      </c>
      <c r="I26" s="8"/>
    </row>
    <row r="27" spans="1:9">
      <c r="A27" s="6">
        <v>24</v>
      </c>
      <c r="B27" s="7" t="s">
        <v>35</v>
      </c>
      <c r="C27" s="7">
        <v>129.87</v>
      </c>
      <c r="D27" s="14">
        <v>11384.35</v>
      </c>
      <c r="E27" s="7">
        <v>1478486</v>
      </c>
      <c r="I27" s="8"/>
    </row>
    <row r="28" spans="1:9">
      <c r="A28" s="6">
        <v>25</v>
      </c>
      <c r="B28" s="7" t="s">
        <v>36</v>
      </c>
      <c r="C28" s="7">
        <v>129.87</v>
      </c>
      <c r="D28" s="14">
        <v>11374.34</v>
      </c>
      <c r="E28" s="7">
        <v>1477185</v>
      </c>
      <c r="I28" s="8"/>
    </row>
    <row r="29" spans="1:9">
      <c r="A29" s="6">
        <v>26</v>
      </c>
      <c r="B29" s="7" t="s">
        <v>37</v>
      </c>
      <c r="C29" s="7">
        <v>129.87</v>
      </c>
      <c r="D29" s="14">
        <v>11364.32</v>
      </c>
      <c r="E29" s="7">
        <v>1475884</v>
      </c>
      <c r="I29" s="8"/>
    </row>
    <row r="30" spans="1:9">
      <c r="A30" s="6">
        <v>27</v>
      </c>
      <c r="B30" s="7" t="s">
        <v>38</v>
      </c>
      <c r="C30" s="7">
        <v>129.87</v>
      </c>
      <c r="D30" s="14">
        <v>11354.31</v>
      </c>
      <c r="E30" s="7">
        <v>1474584</v>
      </c>
      <c r="I30" s="8"/>
    </row>
    <row r="31" spans="1:9">
      <c r="A31" s="6">
        <v>28</v>
      </c>
      <c r="B31" s="7" t="s">
        <v>39</v>
      </c>
      <c r="C31" s="7">
        <v>129.87</v>
      </c>
      <c r="D31" s="14">
        <v>11344.29</v>
      </c>
      <c r="E31" s="7">
        <v>1473283</v>
      </c>
      <c r="I31" s="8"/>
    </row>
    <row r="32" spans="1:9">
      <c r="A32" s="6">
        <v>29</v>
      </c>
      <c r="B32" s="7" t="s">
        <v>40</v>
      </c>
      <c r="C32" s="7">
        <v>129.87</v>
      </c>
      <c r="D32" s="14">
        <v>11334.27</v>
      </c>
      <c r="E32" s="7">
        <v>1471982</v>
      </c>
      <c r="I32" s="8"/>
    </row>
    <row r="33" spans="1:9">
      <c r="A33" s="6">
        <v>30</v>
      </c>
      <c r="B33" s="7" t="s">
        <v>41</v>
      </c>
      <c r="C33" s="7">
        <v>129.87</v>
      </c>
      <c r="D33" s="14">
        <v>11274.17</v>
      </c>
      <c r="E33" s="7">
        <v>1464176</v>
      </c>
      <c r="I33" s="8"/>
    </row>
    <row r="34" spans="1:9">
      <c r="A34" s="6">
        <v>31</v>
      </c>
      <c r="B34" s="7" t="s">
        <v>42</v>
      </c>
      <c r="C34" s="7">
        <v>129.87</v>
      </c>
      <c r="D34" s="14">
        <v>11214.07</v>
      </c>
      <c r="E34" s="7">
        <v>1456371</v>
      </c>
      <c r="I34" s="8"/>
    </row>
    <row r="35" spans="1:9">
      <c r="A35" s="6">
        <v>32</v>
      </c>
      <c r="B35" s="7" t="s">
        <v>43</v>
      </c>
      <c r="C35" s="7">
        <v>129.87</v>
      </c>
      <c r="D35" s="14">
        <v>11153.96</v>
      </c>
      <c r="E35" s="7">
        <v>1448565</v>
      </c>
      <c r="I35" s="8"/>
    </row>
    <row r="36" spans="1:9">
      <c r="A36" s="6">
        <v>33</v>
      </c>
      <c r="B36" s="7" t="s">
        <v>44</v>
      </c>
      <c r="C36" s="7">
        <v>129.87</v>
      </c>
      <c r="D36" s="14">
        <v>11093.86</v>
      </c>
      <c r="E36" s="7">
        <v>1440760</v>
      </c>
      <c r="I36" s="8"/>
    </row>
    <row r="37" spans="1:9">
      <c r="A37" s="6">
        <v>34</v>
      </c>
      <c r="B37" s="7" t="s">
        <v>45</v>
      </c>
      <c r="C37" s="7">
        <v>129.87</v>
      </c>
      <c r="D37" s="14">
        <v>10292.5</v>
      </c>
      <c r="E37" s="7">
        <v>1336687</v>
      </c>
      <c r="I37" s="8"/>
    </row>
    <row r="38" spans="1:9">
      <c r="A38" s="6">
        <v>35</v>
      </c>
      <c r="B38" s="7" t="s">
        <v>46</v>
      </c>
      <c r="C38" s="7">
        <v>91.02</v>
      </c>
      <c r="D38" s="14">
        <v>10567.24</v>
      </c>
      <c r="E38" s="7">
        <v>961830</v>
      </c>
      <c r="I38" s="8"/>
    </row>
    <row r="39" spans="1:9">
      <c r="A39" s="6">
        <v>36</v>
      </c>
      <c r="B39" s="7" t="s">
        <v>47</v>
      </c>
      <c r="C39" s="7">
        <v>91.02</v>
      </c>
      <c r="D39" s="14">
        <v>11068.09</v>
      </c>
      <c r="E39" s="7">
        <v>1007418</v>
      </c>
      <c r="I39" s="8"/>
    </row>
    <row r="40" spans="1:9">
      <c r="A40" s="6">
        <v>37</v>
      </c>
      <c r="B40" s="7" t="s">
        <v>48</v>
      </c>
      <c r="C40" s="7">
        <v>91.02</v>
      </c>
      <c r="D40" s="14">
        <v>11128.19</v>
      </c>
      <c r="E40" s="7">
        <v>1012888</v>
      </c>
      <c r="I40" s="8"/>
    </row>
    <row r="41" spans="1:9">
      <c r="A41" s="6">
        <v>38</v>
      </c>
      <c r="B41" s="7" t="s">
        <v>49</v>
      </c>
      <c r="C41" s="7">
        <v>91.02</v>
      </c>
      <c r="D41" s="14">
        <v>11188.3</v>
      </c>
      <c r="E41" s="7">
        <v>1018359</v>
      </c>
      <c r="I41" s="8"/>
    </row>
    <row r="42" spans="1:9">
      <c r="A42" s="6">
        <v>39</v>
      </c>
      <c r="B42" s="7" t="s">
        <v>50</v>
      </c>
      <c r="C42" s="7">
        <v>91.02</v>
      </c>
      <c r="D42" s="14">
        <v>11228.37</v>
      </c>
      <c r="E42" s="7">
        <v>1022006</v>
      </c>
      <c r="I42" s="8"/>
    </row>
    <row r="43" spans="1:9">
      <c r="A43" s="6">
        <v>40</v>
      </c>
      <c r="B43" s="7" t="s">
        <v>51</v>
      </c>
      <c r="C43" s="7">
        <v>91.02</v>
      </c>
      <c r="D43" s="14">
        <v>11268.44</v>
      </c>
      <c r="E43" s="7">
        <v>1025653</v>
      </c>
      <c r="I43" s="8"/>
    </row>
    <row r="44" spans="1:9">
      <c r="A44" s="6">
        <v>41</v>
      </c>
      <c r="B44" s="7" t="s">
        <v>52</v>
      </c>
      <c r="C44" s="7">
        <v>91.02</v>
      </c>
      <c r="D44" s="14">
        <v>11308.5</v>
      </c>
      <c r="E44" s="7">
        <v>1029300</v>
      </c>
      <c r="I44" s="8"/>
    </row>
    <row r="45" spans="1:9">
      <c r="A45" s="6">
        <v>42</v>
      </c>
      <c r="B45" s="7" t="s">
        <v>53</v>
      </c>
      <c r="C45" s="7">
        <v>91.02</v>
      </c>
      <c r="D45" s="14">
        <v>11348.57</v>
      </c>
      <c r="E45" s="7">
        <v>1032947</v>
      </c>
      <c r="I45" s="8"/>
    </row>
    <row r="46" spans="1:9">
      <c r="A46" s="6">
        <v>43</v>
      </c>
      <c r="B46" s="7" t="s">
        <v>54</v>
      </c>
      <c r="C46" s="7">
        <v>91.02</v>
      </c>
      <c r="D46" s="14">
        <v>11388.64</v>
      </c>
      <c r="E46" s="7">
        <v>1036594</v>
      </c>
      <c r="I46" s="8"/>
    </row>
    <row r="47" spans="1:9">
      <c r="A47" s="6">
        <v>44</v>
      </c>
      <c r="B47" s="7" t="s">
        <v>55</v>
      </c>
      <c r="C47" s="7">
        <v>91.02</v>
      </c>
      <c r="D47" s="14">
        <v>11428.71</v>
      </c>
      <c r="E47" s="7">
        <v>1040241</v>
      </c>
      <c r="I47" s="8"/>
    </row>
    <row r="48" spans="1:9">
      <c r="A48" s="6">
        <v>45</v>
      </c>
      <c r="B48" s="7" t="s">
        <v>56</v>
      </c>
      <c r="C48" s="7">
        <v>91.02</v>
      </c>
      <c r="D48" s="14">
        <v>11468.78</v>
      </c>
      <c r="E48" s="7">
        <v>1043888</v>
      </c>
      <c r="I48" s="8"/>
    </row>
    <row r="49" spans="1:9">
      <c r="A49" s="6">
        <v>46</v>
      </c>
      <c r="B49" s="7" t="s">
        <v>57</v>
      </c>
      <c r="C49" s="7">
        <v>91.02</v>
      </c>
      <c r="D49" s="14">
        <v>11508.84</v>
      </c>
      <c r="E49" s="7">
        <v>1047535</v>
      </c>
      <c r="I49" s="8"/>
    </row>
    <row r="50" spans="1:9">
      <c r="A50" s="6">
        <v>47</v>
      </c>
      <c r="B50" s="7" t="s">
        <v>58</v>
      </c>
      <c r="C50" s="7">
        <v>91.02</v>
      </c>
      <c r="D50" s="14">
        <v>11548.91</v>
      </c>
      <c r="E50" s="7">
        <v>1051182</v>
      </c>
      <c r="I50" s="8"/>
    </row>
    <row r="51" spans="1:9">
      <c r="A51" s="6">
        <v>48</v>
      </c>
      <c r="B51" s="7" t="s">
        <v>59</v>
      </c>
      <c r="C51" s="7">
        <v>91.02</v>
      </c>
      <c r="D51" s="14">
        <v>11588.98</v>
      </c>
      <c r="E51" s="7">
        <v>1054829</v>
      </c>
      <c r="I51" s="8"/>
    </row>
    <row r="52" spans="1:9">
      <c r="A52" s="6">
        <v>49</v>
      </c>
      <c r="B52" s="7" t="s">
        <v>60</v>
      </c>
      <c r="C52" s="7">
        <v>91.02</v>
      </c>
      <c r="D52" s="14">
        <v>11629.05</v>
      </c>
      <c r="E52" s="7">
        <v>1058476</v>
      </c>
      <c r="I52" s="8"/>
    </row>
    <row r="53" spans="1:9">
      <c r="A53" s="6">
        <v>50</v>
      </c>
      <c r="B53" s="7" t="s">
        <v>61</v>
      </c>
      <c r="C53" s="7">
        <v>91.02</v>
      </c>
      <c r="D53" s="14">
        <v>11669.12</v>
      </c>
      <c r="E53" s="7">
        <v>1062123</v>
      </c>
      <c r="I53" s="8"/>
    </row>
    <row r="54" spans="1:9">
      <c r="A54" s="6">
        <v>51</v>
      </c>
      <c r="B54" s="7" t="s">
        <v>62</v>
      </c>
      <c r="C54" s="7">
        <v>91.02</v>
      </c>
      <c r="D54" s="14">
        <v>11659.1</v>
      </c>
      <c r="E54" s="7">
        <v>1061211</v>
      </c>
      <c r="I54" s="8"/>
    </row>
    <row r="55" spans="1:9">
      <c r="A55" s="6">
        <v>52</v>
      </c>
      <c r="B55" s="7" t="s">
        <v>63</v>
      </c>
      <c r="C55" s="7">
        <v>91.02</v>
      </c>
      <c r="D55" s="14">
        <v>11649.08</v>
      </c>
      <c r="E55" s="7">
        <v>1060299</v>
      </c>
      <c r="I55" s="8"/>
    </row>
    <row r="56" spans="1:9">
      <c r="A56" s="6">
        <v>53</v>
      </c>
      <c r="B56" s="7" t="s">
        <v>64</v>
      </c>
      <c r="C56" s="7">
        <v>91.02</v>
      </c>
      <c r="D56" s="14">
        <v>11639.06</v>
      </c>
      <c r="E56" s="7">
        <v>1059387</v>
      </c>
      <c r="I56" s="8"/>
    </row>
    <row r="57" spans="1:9">
      <c r="A57" s="6">
        <v>54</v>
      </c>
      <c r="B57" s="7" t="s">
        <v>65</v>
      </c>
      <c r="C57" s="7">
        <v>91.02</v>
      </c>
      <c r="D57" s="14">
        <v>11629.05</v>
      </c>
      <c r="E57" s="7">
        <v>1058476</v>
      </c>
      <c r="I57" s="8"/>
    </row>
    <row r="58" spans="1:9">
      <c r="A58" s="6">
        <v>55</v>
      </c>
      <c r="B58" s="7" t="s">
        <v>66</v>
      </c>
      <c r="C58" s="7">
        <v>91.02</v>
      </c>
      <c r="D58" s="14">
        <v>11619.03</v>
      </c>
      <c r="E58" s="7">
        <v>1057564</v>
      </c>
      <c r="I58" s="8"/>
    </row>
    <row r="59" spans="1:9">
      <c r="A59" s="6">
        <v>56</v>
      </c>
      <c r="B59" s="7" t="s">
        <v>67</v>
      </c>
      <c r="C59" s="7">
        <v>91.02</v>
      </c>
      <c r="D59" s="14">
        <v>11609.01</v>
      </c>
      <c r="E59" s="7">
        <v>1056652</v>
      </c>
      <c r="I59" s="8"/>
    </row>
    <row r="60" spans="1:9">
      <c r="A60" s="6">
        <v>57</v>
      </c>
      <c r="B60" s="7" t="s">
        <v>68</v>
      </c>
      <c r="C60" s="7">
        <v>91.02</v>
      </c>
      <c r="D60" s="14">
        <v>11598.99</v>
      </c>
      <c r="E60" s="7">
        <v>1055740</v>
      </c>
      <c r="I60" s="8"/>
    </row>
    <row r="61" spans="1:9">
      <c r="A61" s="6">
        <v>58</v>
      </c>
      <c r="B61" s="7" t="s">
        <v>69</v>
      </c>
      <c r="C61" s="7">
        <v>91.02</v>
      </c>
      <c r="D61" s="14">
        <v>11588.98</v>
      </c>
      <c r="E61" s="7">
        <v>1054829</v>
      </c>
      <c r="I61" s="8"/>
    </row>
    <row r="62" spans="1:9">
      <c r="A62" s="6">
        <v>59</v>
      </c>
      <c r="B62" s="7" t="s">
        <v>70</v>
      </c>
      <c r="C62" s="7">
        <v>91.02</v>
      </c>
      <c r="D62" s="14">
        <v>11578.96</v>
      </c>
      <c r="E62" s="7">
        <v>1053917</v>
      </c>
      <c r="I62" s="8"/>
    </row>
    <row r="63" spans="1:9">
      <c r="A63" s="6">
        <v>60</v>
      </c>
      <c r="B63" s="7" t="s">
        <v>71</v>
      </c>
      <c r="C63" s="7">
        <v>91.02</v>
      </c>
      <c r="D63" s="14">
        <v>11568.94</v>
      </c>
      <c r="E63" s="7">
        <v>1053005</v>
      </c>
      <c r="I63" s="8"/>
    </row>
    <row r="64" spans="1:9">
      <c r="A64" s="6">
        <v>61</v>
      </c>
      <c r="B64" s="7" t="s">
        <v>72</v>
      </c>
      <c r="C64" s="7">
        <v>91.02</v>
      </c>
      <c r="D64" s="14">
        <v>11558.92</v>
      </c>
      <c r="E64" s="7">
        <v>1052093</v>
      </c>
      <c r="I64" s="8"/>
    </row>
    <row r="65" spans="1:9">
      <c r="A65" s="6">
        <v>62</v>
      </c>
      <c r="B65" s="7" t="s">
        <v>73</v>
      </c>
      <c r="C65" s="7">
        <v>91.02</v>
      </c>
      <c r="D65" s="14">
        <v>11548.91</v>
      </c>
      <c r="E65" s="7">
        <v>1051182</v>
      </c>
      <c r="I65" s="8"/>
    </row>
    <row r="66" spans="1:9">
      <c r="A66" s="6">
        <v>63</v>
      </c>
      <c r="B66" s="7" t="s">
        <v>74</v>
      </c>
      <c r="C66" s="7">
        <v>91.02</v>
      </c>
      <c r="D66" s="14">
        <v>11538.89</v>
      </c>
      <c r="E66" s="7">
        <v>1050270</v>
      </c>
      <c r="I66" s="8"/>
    </row>
    <row r="67" spans="1:9">
      <c r="A67" s="6">
        <v>64</v>
      </c>
      <c r="B67" s="7" t="s">
        <v>75</v>
      </c>
      <c r="C67" s="7">
        <v>91.02</v>
      </c>
      <c r="D67" s="14">
        <v>11478.78</v>
      </c>
      <c r="E67" s="7">
        <v>1044799</v>
      </c>
      <c r="I67" s="8"/>
    </row>
    <row r="68" spans="1:9">
      <c r="A68" s="6">
        <v>65</v>
      </c>
      <c r="B68" s="7" t="s">
        <v>76</v>
      </c>
      <c r="C68" s="7">
        <v>91.02</v>
      </c>
      <c r="D68" s="14">
        <v>11418.69</v>
      </c>
      <c r="E68" s="7">
        <v>1039329</v>
      </c>
      <c r="I68" s="8"/>
    </row>
    <row r="69" spans="1:9">
      <c r="A69" s="6">
        <v>66</v>
      </c>
      <c r="B69" s="7" t="s">
        <v>77</v>
      </c>
      <c r="C69" s="7">
        <v>91.02</v>
      </c>
      <c r="D69" s="14">
        <v>11358.58</v>
      </c>
      <c r="E69" s="7">
        <v>1033858</v>
      </c>
      <c r="I69" s="8"/>
    </row>
    <row r="70" spans="1:9">
      <c r="A70" s="6">
        <v>67</v>
      </c>
      <c r="B70" s="7" t="s">
        <v>78</v>
      </c>
      <c r="C70" s="7">
        <v>91.02</v>
      </c>
      <c r="D70" s="14">
        <v>11298.48</v>
      </c>
      <c r="E70" s="7">
        <v>1028388</v>
      </c>
      <c r="I70" s="8"/>
    </row>
    <row r="71" spans="1:9">
      <c r="A71" s="6">
        <v>68</v>
      </c>
      <c r="B71" s="7" t="s">
        <v>79</v>
      </c>
      <c r="C71" s="7">
        <v>91.02</v>
      </c>
      <c r="D71" s="14">
        <v>10497.12</v>
      </c>
      <c r="E71" s="7">
        <v>955448</v>
      </c>
      <c r="I71" s="8"/>
    </row>
    <row r="72" spans="1:9">
      <c r="A72" s="6">
        <v>69</v>
      </c>
      <c r="B72" s="7" t="s">
        <v>80</v>
      </c>
      <c r="C72" s="7">
        <v>111.19</v>
      </c>
      <c r="D72" s="14">
        <v>9696.17</v>
      </c>
      <c r="E72" s="7">
        <v>1078117</v>
      </c>
      <c r="I72" s="8"/>
    </row>
    <row r="73" spans="1:9">
      <c r="A73" s="6">
        <v>70</v>
      </c>
      <c r="B73" s="7" t="s">
        <v>81</v>
      </c>
      <c r="C73" s="7">
        <v>133.88999999999999</v>
      </c>
      <c r="D73" s="14">
        <v>11697.59</v>
      </c>
      <c r="E73" s="7">
        <v>1566190</v>
      </c>
      <c r="I73" s="8"/>
    </row>
    <row r="74" spans="1:9">
      <c r="A74" s="6">
        <v>71</v>
      </c>
      <c r="B74" s="7" t="s">
        <v>82</v>
      </c>
      <c r="C74" s="7">
        <v>133.88999999999999</v>
      </c>
      <c r="D74" s="14">
        <v>11757.69</v>
      </c>
      <c r="E74" s="7">
        <v>1574237</v>
      </c>
      <c r="I74" s="8"/>
    </row>
    <row r="75" spans="1:9">
      <c r="A75" s="6">
        <v>72</v>
      </c>
      <c r="B75" s="7" t="s">
        <v>83</v>
      </c>
      <c r="C75" s="7">
        <v>133.88999999999999</v>
      </c>
      <c r="D75" s="14">
        <v>11817.79</v>
      </c>
      <c r="E75" s="7">
        <v>1582284</v>
      </c>
      <c r="I75" s="8"/>
    </row>
    <row r="76" spans="1:9">
      <c r="A76" s="6">
        <v>73</v>
      </c>
      <c r="B76" s="7" t="s">
        <v>84</v>
      </c>
      <c r="C76" s="7">
        <v>133.88999999999999</v>
      </c>
      <c r="D76" s="14">
        <v>11857.86</v>
      </c>
      <c r="E76" s="7">
        <v>1587649</v>
      </c>
      <c r="I76" s="8"/>
    </row>
    <row r="77" spans="1:9">
      <c r="A77" s="6">
        <v>74</v>
      </c>
      <c r="B77" s="7" t="s">
        <v>85</v>
      </c>
      <c r="C77" s="7">
        <v>133.88999999999999</v>
      </c>
      <c r="D77" s="14">
        <v>11897.93</v>
      </c>
      <c r="E77" s="7">
        <v>1593014</v>
      </c>
      <c r="I77" s="8"/>
    </row>
    <row r="78" spans="1:9">
      <c r="A78" s="6">
        <v>75</v>
      </c>
      <c r="B78" s="7" t="s">
        <v>86</v>
      </c>
      <c r="C78" s="7">
        <v>133.88999999999999</v>
      </c>
      <c r="D78" s="14">
        <v>11937.99</v>
      </c>
      <c r="E78" s="7">
        <v>1598378</v>
      </c>
      <c r="I78" s="8"/>
    </row>
    <row r="79" spans="1:9">
      <c r="A79" s="6">
        <v>76</v>
      </c>
      <c r="B79" s="7" t="s">
        <v>87</v>
      </c>
      <c r="C79" s="7">
        <v>133.88999999999999</v>
      </c>
      <c r="D79" s="14">
        <v>11978.06</v>
      </c>
      <c r="E79" s="7">
        <v>1603743</v>
      </c>
      <c r="I79" s="8"/>
    </row>
    <row r="80" spans="1:9">
      <c r="A80" s="6">
        <v>77</v>
      </c>
      <c r="B80" s="7" t="s">
        <v>88</v>
      </c>
      <c r="C80" s="7">
        <v>133.88999999999999</v>
      </c>
      <c r="D80" s="14">
        <v>12018.13</v>
      </c>
      <c r="E80" s="7">
        <v>1609108</v>
      </c>
      <c r="I80" s="8"/>
    </row>
    <row r="81" spans="1:9">
      <c r="A81" s="6">
        <v>78</v>
      </c>
      <c r="B81" s="7" t="s">
        <v>89</v>
      </c>
      <c r="C81" s="7">
        <v>133.88999999999999</v>
      </c>
      <c r="D81" s="14">
        <v>12058.2</v>
      </c>
      <c r="E81" s="7">
        <v>1614472</v>
      </c>
      <c r="I81" s="8"/>
    </row>
    <row r="82" spans="1:9">
      <c r="A82" s="6">
        <v>79</v>
      </c>
      <c r="B82" s="7" t="s">
        <v>90</v>
      </c>
      <c r="C82" s="7">
        <v>133.88999999999999</v>
      </c>
      <c r="D82" s="14">
        <v>12098.27</v>
      </c>
      <c r="E82" s="7">
        <v>1619837</v>
      </c>
      <c r="I82" s="8"/>
    </row>
    <row r="83" spans="1:9">
      <c r="A83" s="6">
        <v>80</v>
      </c>
      <c r="B83" s="7" t="s">
        <v>91</v>
      </c>
      <c r="C83" s="7">
        <v>133.88999999999999</v>
      </c>
      <c r="D83" s="14">
        <v>12138.34</v>
      </c>
      <c r="E83" s="7">
        <v>1625202</v>
      </c>
      <c r="I83" s="8"/>
    </row>
    <row r="84" spans="1:9">
      <c r="A84" s="6">
        <v>81</v>
      </c>
      <c r="B84" s="7" t="s">
        <v>92</v>
      </c>
      <c r="C84" s="7">
        <v>133.88999999999999</v>
      </c>
      <c r="D84" s="14">
        <v>12178.41</v>
      </c>
      <c r="E84" s="7">
        <v>1630567</v>
      </c>
      <c r="I84" s="8"/>
    </row>
    <row r="85" spans="1:9">
      <c r="A85" s="6">
        <v>82</v>
      </c>
      <c r="B85" s="7" t="s">
        <v>93</v>
      </c>
      <c r="C85" s="7">
        <v>133.88999999999999</v>
      </c>
      <c r="D85" s="14">
        <v>12218.47</v>
      </c>
      <c r="E85" s="7">
        <v>1635931</v>
      </c>
      <c r="I85" s="8"/>
    </row>
    <row r="86" spans="1:9">
      <c r="A86" s="6">
        <v>83</v>
      </c>
      <c r="B86" s="7" t="s">
        <v>94</v>
      </c>
      <c r="C86" s="7">
        <v>133.88999999999999</v>
      </c>
      <c r="D86" s="14">
        <v>12258.54</v>
      </c>
      <c r="E86" s="7">
        <v>1641296</v>
      </c>
      <c r="I86" s="8"/>
    </row>
    <row r="87" spans="1:9">
      <c r="A87" s="6">
        <v>84</v>
      </c>
      <c r="B87" s="7" t="s">
        <v>95</v>
      </c>
      <c r="C87" s="7">
        <v>133.88999999999999</v>
      </c>
      <c r="D87" s="14">
        <v>12298.61</v>
      </c>
      <c r="E87" s="7">
        <v>1646661</v>
      </c>
      <c r="I87" s="8"/>
    </row>
    <row r="88" spans="1:9">
      <c r="A88" s="6">
        <v>85</v>
      </c>
      <c r="B88" s="7" t="s">
        <v>96</v>
      </c>
      <c r="C88" s="7">
        <v>133.88999999999999</v>
      </c>
      <c r="D88" s="14">
        <v>12288.6</v>
      </c>
      <c r="E88" s="7">
        <v>1645320</v>
      </c>
      <c r="I88" s="8"/>
    </row>
    <row r="89" spans="1:9">
      <c r="A89" s="6">
        <v>86</v>
      </c>
      <c r="B89" s="7" t="s">
        <v>97</v>
      </c>
      <c r="C89" s="7">
        <v>133.88999999999999</v>
      </c>
      <c r="D89" s="14">
        <v>12278.57</v>
      </c>
      <c r="E89" s="7">
        <v>1643978</v>
      </c>
      <c r="I89" s="8"/>
    </row>
    <row r="90" spans="1:9">
      <c r="A90" s="6">
        <v>87</v>
      </c>
      <c r="B90" s="7" t="s">
        <v>98</v>
      </c>
      <c r="C90" s="7">
        <v>133.88999999999999</v>
      </c>
      <c r="D90" s="14">
        <v>12268.56</v>
      </c>
      <c r="E90" s="7">
        <v>1642637</v>
      </c>
      <c r="I90" s="8"/>
    </row>
    <row r="91" spans="1:9">
      <c r="A91" s="6">
        <v>88</v>
      </c>
      <c r="B91" s="7" t="s">
        <v>99</v>
      </c>
      <c r="C91" s="7">
        <v>133.88999999999999</v>
      </c>
      <c r="D91" s="14">
        <v>12258.54</v>
      </c>
      <c r="E91" s="7">
        <v>1641296</v>
      </c>
      <c r="I91" s="8"/>
    </row>
    <row r="92" spans="1:9">
      <c r="A92" s="6">
        <v>89</v>
      </c>
      <c r="B92" s="7" t="s">
        <v>100</v>
      </c>
      <c r="C92" s="7">
        <v>133.88999999999999</v>
      </c>
      <c r="D92" s="14">
        <v>12248.52</v>
      </c>
      <c r="E92" s="7">
        <v>1639955</v>
      </c>
      <c r="I92" s="8"/>
    </row>
    <row r="93" spans="1:9">
      <c r="A93" s="6">
        <v>90</v>
      </c>
      <c r="B93" s="7" t="s">
        <v>101</v>
      </c>
      <c r="C93" s="7">
        <v>133.88999999999999</v>
      </c>
      <c r="D93" s="14">
        <v>12238.51</v>
      </c>
      <c r="E93" s="7">
        <v>1638614</v>
      </c>
      <c r="I93" s="8"/>
    </row>
    <row r="94" spans="1:9">
      <c r="A94" s="6">
        <v>91</v>
      </c>
      <c r="B94" s="7" t="s">
        <v>102</v>
      </c>
      <c r="C94" s="7">
        <v>133.88999999999999</v>
      </c>
      <c r="D94" s="14">
        <v>12228.49</v>
      </c>
      <c r="E94" s="7">
        <v>1637272</v>
      </c>
      <c r="I94" s="8"/>
    </row>
    <row r="95" spans="1:9">
      <c r="A95" s="6">
        <v>92</v>
      </c>
      <c r="B95" s="7" t="s">
        <v>103</v>
      </c>
      <c r="C95" s="7">
        <v>133.88999999999999</v>
      </c>
      <c r="D95" s="14">
        <v>12218.47</v>
      </c>
      <c r="E95" s="7">
        <v>1635931</v>
      </c>
      <c r="I95" s="8"/>
    </row>
    <row r="96" spans="1:9">
      <c r="A96" s="6">
        <v>93</v>
      </c>
      <c r="B96" s="7" t="s">
        <v>104</v>
      </c>
      <c r="C96" s="7">
        <v>133.88999999999999</v>
      </c>
      <c r="D96" s="14">
        <v>12208.45</v>
      </c>
      <c r="E96" s="7">
        <v>1634590</v>
      </c>
      <c r="I96" s="8"/>
    </row>
    <row r="97" spans="1:9">
      <c r="A97" s="6">
        <v>94</v>
      </c>
      <c r="B97" s="7" t="s">
        <v>105</v>
      </c>
      <c r="C97" s="7">
        <v>133.88999999999999</v>
      </c>
      <c r="D97" s="14">
        <v>12198.44</v>
      </c>
      <c r="E97" s="7">
        <v>1633249</v>
      </c>
      <c r="I97" s="8"/>
    </row>
    <row r="98" spans="1:9">
      <c r="A98" s="6">
        <v>95</v>
      </c>
      <c r="B98" s="7" t="s">
        <v>106</v>
      </c>
      <c r="C98" s="7">
        <v>133.88999999999999</v>
      </c>
      <c r="D98" s="14">
        <v>12188.42</v>
      </c>
      <c r="E98" s="7">
        <v>1631908</v>
      </c>
      <c r="I98" s="8"/>
    </row>
    <row r="99" spans="1:9">
      <c r="A99" s="6">
        <v>96</v>
      </c>
      <c r="B99" s="7" t="s">
        <v>107</v>
      </c>
      <c r="C99" s="7">
        <v>133.88999999999999</v>
      </c>
      <c r="D99" s="14">
        <v>12178.41</v>
      </c>
      <c r="E99" s="7">
        <v>1630567</v>
      </c>
      <c r="I99" s="8"/>
    </row>
    <row r="100" spans="1:9">
      <c r="A100" s="6">
        <v>97</v>
      </c>
      <c r="B100" s="7" t="s">
        <v>108</v>
      </c>
      <c r="C100" s="7">
        <v>133.88999999999999</v>
      </c>
      <c r="D100" s="14">
        <v>12168.38</v>
      </c>
      <c r="E100" s="7">
        <v>1629225</v>
      </c>
      <c r="I100" s="8"/>
    </row>
    <row r="101" spans="1:9">
      <c r="A101" s="6">
        <v>98</v>
      </c>
      <c r="B101" s="7" t="s">
        <v>109</v>
      </c>
      <c r="C101" s="7">
        <v>133.88999999999999</v>
      </c>
      <c r="D101" s="14">
        <v>12108.28</v>
      </c>
      <c r="E101" s="7">
        <v>1621178</v>
      </c>
      <c r="I101" s="8"/>
    </row>
    <row r="102" spans="1:9">
      <c r="A102" s="6">
        <v>99</v>
      </c>
      <c r="B102" s="7" t="s">
        <v>110</v>
      </c>
      <c r="C102" s="7">
        <v>133.88999999999999</v>
      </c>
      <c r="D102" s="14">
        <v>12048.18</v>
      </c>
      <c r="E102" s="7">
        <v>1613131</v>
      </c>
      <c r="I102" s="8"/>
    </row>
    <row r="103" spans="1:9">
      <c r="A103" s="6">
        <v>100</v>
      </c>
      <c r="B103" s="7" t="s">
        <v>111</v>
      </c>
      <c r="C103" s="7">
        <v>133.88999999999999</v>
      </c>
      <c r="D103" s="14">
        <v>11988.08</v>
      </c>
      <c r="E103" s="7">
        <v>1605084</v>
      </c>
      <c r="I103" s="8"/>
    </row>
    <row r="104" spans="1:9">
      <c r="A104" s="6">
        <v>101</v>
      </c>
      <c r="B104" s="7" t="s">
        <v>112</v>
      </c>
      <c r="C104" s="7">
        <v>133.88999999999999</v>
      </c>
      <c r="D104" s="14">
        <v>11927.98</v>
      </c>
      <c r="E104" s="7">
        <v>1597037</v>
      </c>
      <c r="I104" s="8"/>
    </row>
    <row r="105" spans="1:9">
      <c r="A105" s="6">
        <v>102</v>
      </c>
      <c r="B105" s="7" t="s">
        <v>113</v>
      </c>
      <c r="C105" s="7">
        <v>133.88999999999999</v>
      </c>
      <c r="D105" s="14">
        <v>11126.62</v>
      </c>
      <c r="E105" s="7">
        <v>1489743</v>
      </c>
      <c r="I105" s="8"/>
    </row>
    <row r="106" spans="1:9">
      <c r="A106" s="6">
        <v>103</v>
      </c>
      <c r="B106" s="7" t="s">
        <v>114</v>
      </c>
      <c r="C106" s="7">
        <v>129.87</v>
      </c>
      <c r="D106" s="14">
        <v>10663.13</v>
      </c>
      <c r="E106" s="7">
        <v>1384821</v>
      </c>
      <c r="I106" s="8"/>
    </row>
    <row r="107" spans="1:9">
      <c r="A107" s="6">
        <v>104</v>
      </c>
      <c r="B107" s="7" t="s">
        <v>115</v>
      </c>
      <c r="C107" s="7">
        <v>129.87</v>
      </c>
      <c r="D107" s="14">
        <v>11163.98</v>
      </c>
      <c r="E107" s="7">
        <v>1449866</v>
      </c>
      <c r="I107" s="8"/>
    </row>
    <row r="108" spans="1:9">
      <c r="A108" s="6">
        <v>105</v>
      </c>
      <c r="B108" s="7" t="s">
        <v>116</v>
      </c>
      <c r="C108" s="7">
        <v>129.87</v>
      </c>
      <c r="D108" s="14">
        <v>11224.09</v>
      </c>
      <c r="E108" s="7">
        <v>1457672</v>
      </c>
      <c r="I108" s="8"/>
    </row>
    <row r="109" spans="1:9">
      <c r="A109" s="6">
        <v>106</v>
      </c>
      <c r="B109" s="7" t="s">
        <v>117</v>
      </c>
      <c r="C109" s="7">
        <v>129.87</v>
      </c>
      <c r="D109" s="14">
        <v>11284.18</v>
      </c>
      <c r="E109" s="7">
        <v>1465477</v>
      </c>
      <c r="I109" s="8"/>
    </row>
    <row r="110" spans="1:9">
      <c r="A110" s="6">
        <v>107</v>
      </c>
      <c r="B110" s="7" t="s">
        <v>118</v>
      </c>
      <c r="C110" s="7">
        <v>129.87</v>
      </c>
      <c r="D110" s="14">
        <v>11324.26</v>
      </c>
      <c r="E110" s="7">
        <v>1470681</v>
      </c>
      <c r="I110" s="8"/>
    </row>
    <row r="111" spans="1:9">
      <c r="A111" s="6">
        <v>108</v>
      </c>
      <c r="B111" s="7" t="s">
        <v>119</v>
      </c>
      <c r="C111" s="7">
        <v>129.87</v>
      </c>
      <c r="D111" s="14">
        <v>11364.32</v>
      </c>
      <c r="E111" s="7">
        <v>1475884</v>
      </c>
      <c r="I111" s="8"/>
    </row>
    <row r="112" spans="1:9">
      <c r="A112" s="6">
        <v>109</v>
      </c>
      <c r="B112" s="7" t="s">
        <v>120</v>
      </c>
      <c r="C112" s="7">
        <v>129.87</v>
      </c>
      <c r="D112" s="14">
        <v>11404.39</v>
      </c>
      <c r="E112" s="7">
        <v>1481088</v>
      </c>
      <c r="I112" s="8"/>
    </row>
    <row r="113" spans="1:9">
      <c r="A113" s="6">
        <v>110</v>
      </c>
      <c r="B113" s="7" t="s">
        <v>121</v>
      </c>
      <c r="C113" s="7">
        <v>129.87</v>
      </c>
      <c r="D113" s="14">
        <v>11444.46</v>
      </c>
      <c r="E113" s="7">
        <v>1486292</v>
      </c>
      <c r="I113" s="8"/>
    </row>
    <row r="114" spans="1:9">
      <c r="A114" s="6">
        <v>111</v>
      </c>
      <c r="B114" s="7" t="s">
        <v>122</v>
      </c>
      <c r="C114" s="7">
        <v>129.87</v>
      </c>
      <c r="D114" s="14">
        <v>11484.52</v>
      </c>
      <c r="E114" s="7">
        <v>1491495</v>
      </c>
      <c r="I114" s="8"/>
    </row>
    <row r="115" spans="1:9">
      <c r="A115" s="6">
        <v>112</v>
      </c>
      <c r="B115" s="7" t="s">
        <v>123</v>
      </c>
      <c r="C115" s="7">
        <v>129.87</v>
      </c>
      <c r="D115" s="14">
        <v>11524.59</v>
      </c>
      <c r="E115" s="7">
        <v>1496699</v>
      </c>
      <c r="I115" s="8"/>
    </row>
    <row r="116" spans="1:9">
      <c r="A116" s="6">
        <v>113</v>
      </c>
      <c r="B116" s="7" t="s">
        <v>124</v>
      </c>
      <c r="C116" s="7">
        <v>129.87</v>
      </c>
      <c r="D116" s="14">
        <v>11564.66</v>
      </c>
      <c r="E116" s="7">
        <v>1501903</v>
      </c>
      <c r="I116" s="8"/>
    </row>
    <row r="117" spans="1:9">
      <c r="A117" s="6">
        <v>114</v>
      </c>
      <c r="B117" s="7" t="s">
        <v>125</v>
      </c>
      <c r="C117" s="7">
        <v>129.87</v>
      </c>
      <c r="D117" s="14">
        <v>11604.73</v>
      </c>
      <c r="E117" s="7">
        <v>1507106</v>
      </c>
      <c r="I117" s="8"/>
    </row>
    <row r="118" spans="1:9">
      <c r="A118" s="6">
        <v>115</v>
      </c>
      <c r="B118" s="7" t="s">
        <v>126</v>
      </c>
      <c r="C118" s="7">
        <v>129.87</v>
      </c>
      <c r="D118" s="14">
        <v>11644.8</v>
      </c>
      <c r="E118" s="7">
        <v>1512310</v>
      </c>
      <c r="I118" s="8"/>
    </row>
    <row r="119" spans="1:9">
      <c r="A119" s="6">
        <v>116</v>
      </c>
      <c r="B119" s="7" t="s">
        <v>127</v>
      </c>
      <c r="C119" s="7">
        <v>129.87</v>
      </c>
      <c r="D119" s="14">
        <v>11684.87</v>
      </c>
      <c r="E119" s="7">
        <v>1517514</v>
      </c>
      <c r="I119" s="8"/>
    </row>
    <row r="120" spans="1:9">
      <c r="A120" s="6">
        <v>117</v>
      </c>
      <c r="B120" s="7" t="s">
        <v>128</v>
      </c>
      <c r="C120" s="7">
        <v>129.87</v>
      </c>
      <c r="D120" s="14">
        <v>11724.93</v>
      </c>
      <c r="E120" s="7">
        <v>1522717</v>
      </c>
      <c r="I120" s="8"/>
    </row>
    <row r="121" spans="1:9">
      <c r="A121" s="6">
        <v>118</v>
      </c>
      <c r="B121" s="7" t="s">
        <v>129</v>
      </c>
      <c r="C121" s="7">
        <v>129.87</v>
      </c>
      <c r="D121" s="14">
        <v>11765</v>
      </c>
      <c r="E121" s="7">
        <v>1527921</v>
      </c>
      <c r="I121" s="8"/>
    </row>
    <row r="122" spans="1:9">
      <c r="A122" s="6">
        <v>119</v>
      </c>
      <c r="B122" s="7" t="s">
        <v>130</v>
      </c>
      <c r="C122" s="7">
        <v>129.87</v>
      </c>
      <c r="D122" s="14">
        <v>11754.99</v>
      </c>
      <c r="E122" s="7">
        <v>1526620</v>
      </c>
      <c r="I122" s="8"/>
    </row>
    <row r="123" spans="1:9">
      <c r="A123" s="6">
        <v>120</v>
      </c>
      <c r="B123" s="7" t="s">
        <v>131</v>
      </c>
      <c r="C123" s="7">
        <v>129.87</v>
      </c>
      <c r="D123" s="14">
        <v>11744.97</v>
      </c>
      <c r="E123" s="7">
        <v>1525319</v>
      </c>
      <c r="I123" s="8"/>
    </row>
    <row r="124" spans="1:9">
      <c r="A124" s="6">
        <v>121</v>
      </c>
      <c r="B124" s="7" t="s">
        <v>132</v>
      </c>
      <c r="C124" s="7">
        <v>129.87</v>
      </c>
      <c r="D124" s="14">
        <v>11734.95</v>
      </c>
      <c r="E124" s="7">
        <v>1524018</v>
      </c>
      <c r="I124" s="8"/>
    </row>
    <row r="125" spans="1:9">
      <c r="A125" s="6">
        <v>122</v>
      </c>
      <c r="B125" s="7" t="s">
        <v>133</v>
      </c>
      <c r="C125" s="7">
        <v>129.87</v>
      </c>
      <c r="D125" s="14">
        <v>11724.93</v>
      </c>
      <c r="E125" s="7">
        <v>1522717</v>
      </c>
      <c r="I125" s="8"/>
    </row>
    <row r="126" spans="1:9">
      <c r="A126" s="6">
        <v>123</v>
      </c>
      <c r="B126" s="7" t="s">
        <v>134</v>
      </c>
      <c r="C126" s="7">
        <v>129.87</v>
      </c>
      <c r="D126" s="14">
        <v>11714.91</v>
      </c>
      <c r="E126" s="7">
        <v>1521416</v>
      </c>
      <c r="I126" s="8"/>
    </row>
    <row r="127" spans="1:9">
      <c r="A127" s="6">
        <v>124</v>
      </c>
      <c r="B127" s="7" t="s">
        <v>135</v>
      </c>
      <c r="C127" s="7">
        <v>129.87</v>
      </c>
      <c r="D127" s="14">
        <v>11704.9</v>
      </c>
      <c r="E127" s="7">
        <v>1520115</v>
      </c>
      <c r="I127" s="8"/>
    </row>
    <row r="128" spans="1:9">
      <c r="A128" s="6">
        <v>125</v>
      </c>
      <c r="B128" s="7" t="s">
        <v>136</v>
      </c>
      <c r="C128" s="7">
        <v>129.87</v>
      </c>
      <c r="D128" s="14">
        <v>11694.88</v>
      </c>
      <c r="E128" s="7">
        <v>1518814</v>
      </c>
      <c r="I128" s="8"/>
    </row>
    <row r="129" spans="1:9">
      <c r="A129" s="6">
        <v>126</v>
      </c>
      <c r="B129" s="7" t="s">
        <v>137</v>
      </c>
      <c r="C129" s="7">
        <v>129.87</v>
      </c>
      <c r="D129" s="14">
        <v>11684.87</v>
      </c>
      <c r="E129" s="7">
        <v>1517514</v>
      </c>
      <c r="I129" s="8"/>
    </row>
    <row r="130" spans="1:9">
      <c r="A130" s="6">
        <v>127</v>
      </c>
      <c r="B130" s="7" t="s">
        <v>138</v>
      </c>
      <c r="C130" s="7">
        <v>129.87</v>
      </c>
      <c r="D130" s="14">
        <v>11674.85</v>
      </c>
      <c r="E130" s="7">
        <v>1516213</v>
      </c>
      <c r="I130" s="8"/>
    </row>
    <row r="131" spans="1:9">
      <c r="A131" s="6">
        <v>128</v>
      </c>
      <c r="B131" s="7" t="s">
        <v>139</v>
      </c>
      <c r="C131" s="7">
        <v>129.87</v>
      </c>
      <c r="D131" s="14">
        <v>11664.83</v>
      </c>
      <c r="E131" s="7">
        <v>1514912</v>
      </c>
      <c r="I131" s="8"/>
    </row>
    <row r="132" spans="1:9">
      <c r="A132" s="6">
        <v>129</v>
      </c>
      <c r="B132" s="7" t="s">
        <v>140</v>
      </c>
      <c r="C132" s="7">
        <v>129.87</v>
      </c>
      <c r="D132" s="14">
        <v>11654.82</v>
      </c>
      <c r="E132" s="7">
        <v>1513611</v>
      </c>
      <c r="I132" s="8"/>
    </row>
    <row r="133" spans="1:9">
      <c r="A133" s="6">
        <v>130</v>
      </c>
      <c r="B133" s="7" t="s">
        <v>141</v>
      </c>
      <c r="C133" s="7">
        <v>129.87</v>
      </c>
      <c r="D133" s="14">
        <v>11644.8</v>
      </c>
      <c r="E133" s="7">
        <v>1512310</v>
      </c>
      <c r="I133" s="8"/>
    </row>
    <row r="134" spans="1:9">
      <c r="A134" s="6">
        <v>131</v>
      </c>
      <c r="B134" s="7" t="s">
        <v>142</v>
      </c>
      <c r="C134" s="7">
        <v>129.87</v>
      </c>
      <c r="D134" s="14">
        <v>11634.78</v>
      </c>
      <c r="E134" s="7">
        <v>1511009</v>
      </c>
      <c r="I134" s="8"/>
    </row>
    <row r="135" spans="1:9">
      <c r="A135" s="6">
        <v>132</v>
      </c>
      <c r="B135" s="7" t="s">
        <v>143</v>
      </c>
      <c r="C135" s="7">
        <v>129.87</v>
      </c>
      <c r="D135" s="14">
        <v>11574.68</v>
      </c>
      <c r="E135" s="7">
        <v>1503204</v>
      </c>
      <c r="I135" s="8"/>
    </row>
    <row r="136" spans="1:9">
      <c r="A136" s="6">
        <v>133</v>
      </c>
      <c r="B136" s="7" t="s">
        <v>144</v>
      </c>
      <c r="C136" s="7">
        <v>129.87</v>
      </c>
      <c r="D136" s="14">
        <v>11514.58</v>
      </c>
      <c r="E136" s="7">
        <v>1495398</v>
      </c>
      <c r="I136" s="8"/>
    </row>
    <row r="137" spans="1:9">
      <c r="A137" s="6">
        <v>134</v>
      </c>
      <c r="B137" s="7" t="s">
        <v>145</v>
      </c>
      <c r="C137" s="7">
        <v>129.87</v>
      </c>
      <c r="D137" s="14">
        <v>11454.48</v>
      </c>
      <c r="E137" s="7">
        <v>1487593</v>
      </c>
      <c r="I137" s="8"/>
    </row>
    <row r="138" spans="1:9">
      <c r="A138" s="6">
        <v>135</v>
      </c>
      <c r="B138" s="7" t="s">
        <v>146</v>
      </c>
      <c r="C138" s="7">
        <v>129.87</v>
      </c>
      <c r="D138" s="14">
        <v>11394.37</v>
      </c>
      <c r="E138" s="7">
        <v>1479787</v>
      </c>
      <c r="I138" s="8"/>
    </row>
    <row r="139" spans="1:9">
      <c r="A139" s="6">
        <v>136</v>
      </c>
      <c r="B139" s="7" t="s">
        <v>147</v>
      </c>
      <c r="C139" s="7">
        <v>129.87</v>
      </c>
      <c r="D139" s="14">
        <v>10593.01</v>
      </c>
      <c r="E139" s="7">
        <v>1375714</v>
      </c>
      <c r="I139" s="8"/>
    </row>
    <row r="140" spans="1:9">
      <c r="A140" s="6">
        <v>137</v>
      </c>
      <c r="B140" s="7" t="s">
        <v>148</v>
      </c>
      <c r="C140" s="7">
        <v>91.02</v>
      </c>
      <c r="D140" s="14">
        <v>10967.92</v>
      </c>
      <c r="E140" s="7">
        <v>998300</v>
      </c>
      <c r="I140" s="8"/>
    </row>
    <row r="141" spans="1:9">
      <c r="A141" s="6">
        <v>138</v>
      </c>
      <c r="B141" s="7" t="s">
        <v>149</v>
      </c>
      <c r="C141" s="7">
        <v>91.02</v>
      </c>
      <c r="D141" s="14">
        <v>11468.78</v>
      </c>
      <c r="E141" s="7">
        <v>1043888</v>
      </c>
      <c r="I141" s="8"/>
    </row>
    <row r="142" spans="1:9">
      <c r="A142" s="6">
        <v>139</v>
      </c>
      <c r="B142" s="7" t="s">
        <v>150</v>
      </c>
      <c r="C142" s="7">
        <v>91.02</v>
      </c>
      <c r="D142" s="14">
        <v>11528.87</v>
      </c>
      <c r="E142" s="7">
        <v>1049358</v>
      </c>
      <c r="I142" s="8"/>
    </row>
    <row r="143" spans="1:9">
      <c r="A143" s="6">
        <v>140</v>
      </c>
      <c r="B143" s="7" t="s">
        <v>151</v>
      </c>
      <c r="C143" s="7">
        <v>91.02</v>
      </c>
      <c r="D143" s="14">
        <v>11588.98</v>
      </c>
      <c r="E143" s="7">
        <v>1054829</v>
      </c>
      <c r="I143" s="8"/>
    </row>
    <row r="144" spans="1:9">
      <c r="A144" s="6">
        <v>141</v>
      </c>
      <c r="B144" s="7" t="s">
        <v>152</v>
      </c>
      <c r="C144" s="7">
        <v>91.02</v>
      </c>
      <c r="D144" s="14">
        <v>11629.05</v>
      </c>
      <c r="E144" s="7">
        <v>1058476</v>
      </c>
      <c r="I144" s="8"/>
    </row>
    <row r="145" spans="1:9">
      <c r="A145" s="6">
        <v>142</v>
      </c>
      <c r="B145" s="7" t="s">
        <v>153</v>
      </c>
      <c r="C145" s="7">
        <v>91.02</v>
      </c>
      <c r="D145" s="14">
        <v>11669.12</v>
      </c>
      <c r="E145" s="7">
        <v>1062123</v>
      </c>
      <c r="I145" s="8"/>
    </row>
    <row r="146" spans="1:9">
      <c r="A146" s="6">
        <v>143</v>
      </c>
      <c r="B146" s="7" t="s">
        <v>154</v>
      </c>
      <c r="C146" s="7">
        <v>91.02</v>
      </c>
      <c r="D146" s="14">
        <v>11709.18</v>
      </c>
      <c r="E146" s="7">
        <v>1065770</v>
      </c>
      <c r="I146" s="8"/>
    </row>
    <row r="147" spans="1:9">
      <c r="A147" s="6">
        <v>144</v>
      </c>
      <c r="B147" s="7" t="s">
        <v>155</v>
      </c>
      <c r="C147" s="7">
        <v>91.02</v>
      </c>
      <c r="D147" s="14">
        <v>11749.25</v>
      </c>
      <c r="E147" s="7">
        <v>1069417</v>
      </c>
      <c r="I147" s="8"/>
    </row>
    <row r="148" spans="1:9">
      <c r="A148" s="6">
        <v>145</v>
      </c>
      <c r="B148" s="7" t="s">
        <v>156</v>
      </c>
      <c r="C148" s="7">
        <v>91.02</v>
      </c>
      <c r="D148" s="14">
        <v>11789.32</v>
      </c>
      <c r="E148" s="7">
        <v>1073064</v>
      </c>
      <c r="I148" s="8"/>
    </row>
    <row r="149" spans="1:9">
      <c r="A149" s="6">
        <v>146</v>
      </c>
      <c r="B149" s="7" t="s">
        <v>157</v>
      </c>
      <c r="C149" s="7">
        <v>91.02</v>
      </c>
      <c r="D149" s="14">
        <v>11829.39</v>
      </c>
      <c r="E149" s="7">
        <v>1076711</v>
      </c>
      <c r="I149" s="8"/>
    </row>
    <row r="150" spans="1:9">
      <c r="A150" s="6">
        <v>147</v>
      </c>
      <c r="B150" s="7" t="s">
        <v>158</v>
      </c>
      <c r="C150" s="7">
        <v>91.02</v>
      </c>
      <c r="D150" s="14">
        <v>11869.46</v>
      </c>
      <c r="E150" s="7">
        <v>1080358</v>
      </c>
      <c r="I150" s="8"/>
    </row>
    <row r="151" spans="1:9">
      <c r="A151" s="6">
        <v>148</v>
      </c>
      <c r="B151" s="7" t="s">
        <v>159</v>
      </c>
      <c r="C151" s="7">
        <v>91.02</v>
      </c>
      <c r="D151" s="14">
        <v>11909.53</v>
      </c>
      <c r="E151" s="7">
        <v>1084005</v>
      </c>
      <c r="I151" s="8"/>
    </row>
    <row r="152" spans="1:9">
      <c r="A152" s="6">
        <v>149</v>
      </c>
      <c r="B152" s="7" t="s">
        <v>160</v>
      </c>
      <c r="C152" s="7">
        <v>91.02</v>
      </c>
      <c r="D152" s="14">
        <v>11949.59</v>
      </c>
      <c r="E152" s="7">
        <v>1087652</v>
      </c>
      <c r="I152" s="8"/>
    </row>
    <row r="153" spans="1:9">
      <c r="A153" s="6">
        <v>150</v>
      </c>
      <c r="B153" s="7" t="s">
        <v>161</v>
      </c>
      <c r="C153" s="7">
        <v>91.02</v>
      </c>
      <c r="D153" s="14">
        <v>11989.66</v>
      </c>
      <c r="E153" s="7">
        <v>1091299</v>
      </c>
      <c r="I153" s="8"/>
    </row>
    <row r="154" spans="1:9">
      <c r="A154" s="6">
        <v>151</v>
      </c>
      <c r="B154" s="7" t="s">
        <v>162</v>
      </c>
      <c r="C154" s="7">
        <v>91.02</v>
      </c>
      <c r="D154" s="14">
        <v>12029.73</v>
      </c>
      <c r="E154" s="7">
        <v>1094946</v>
      </c>
      <c r="I154" s="8"/>
    </row>
    <row r="155" spans="1:9">
      <c r="A155" s="6">
        <v>152</v>
      </c>
      <c r="B155" s="7" t="s">
        <v>163</v>
      </c>
      <c r="C155" s="7">
        <v>91.02</v>
      </c>
      <c r="D155" s="14">
        <v>12069.8</v>
      </c>
      <c r="E155" s="7">
        <v>1098593</v>
      </c>
      <c r="I155" s="8"/>
    </row>
    <row r="156" spans="1:9">
      <c r="A156" s="6">
        <v>153</v>
      </c>
      <c r="B156" s="7" t="s">
        <v>164</v>
      </c>
      <c r="C156" s="7">
        <v>91.02</v>
      </c>
      <c r="D156" s="14">
        <v>12059.78</v>
      </c>
      <c r="E156" s="7">
        <v>1097681</v>
      </c>
      <c r="I156" s="8"/>
    </row>
    <row r="157" spans="1:9">
      <c r="A157" s="6">
        <v>154</v>
      </c>
      <c r="B157" s="7" t="s">
        <v>165</v>
      </c>
      <c r="C157" s="7">
        <v>91.02</v>
      </c>
      <c r="D157" s="14">
        <v>12049.76</v>
      </c>
      <c r="E157" s="7">
        <v>1096769</v>
      </c>
      <c r="I157" s="8"/>
    </row>
    <row r="158" spans="1:9">
      <c r="A158" s="6">
        <v>155</v>
      </c>
      <c r="B158" s="7" t="s">
        <v>166</v>
      </c>
      <c r="C158" s="7">
        <v>91.02</v>
      </c>
      <c r="D158" s="14">
        <v>12039.74</v>
      </c>
      <c r="E158" s="7">
        <v>1095857</v>
      </c>
      <c r="I158" s="8"/>
    </row>
    <row r="159" spans="1:9">
      <c r="A159" s="6">
        <v>156</v>
      </c>
      <c r="B159" s="7" t="s">
        <v>167</v>
      </c>
      <c r="C159" s="7">
        <v>91.02</v>
      </c>
      <c r="D159" s="14">
        <v>12029.73</v>
      </c>
      <c r="E159" s="7">
        <v>1094946</v>
      </c>
      <c r="I159" s="8"/>
    </row>
    <row r="160" spans="1:9">
      <c r="A160" s="6">
        <v>157</v>
      </c>
      <c r="B160" s="7" t="s">
        <v>168</v>
      </c>
      <c r="C160" s="7">
        <v>91.02</v>
      </c>
      <c r="D160" s="14">
        <v>12019.71</v>
      </c>
      <c r="E160" s="7">
        <v>1094034</v>
      </c>
      <c r="I160" s="8"/>
    </row>
    <row r="161" spans="1:9">
      <c r="A161" s="6">
        <v>158</v>
      </c>
      <c r="B161" s="7" t="s">
        <v>169</v>
      </c>
      <c r="C161" s="7">
        <v>91.02</v>
      </c>
      <c r="D161" s="14">
        <v>12009.69</v>
      </c>
      <c r="E161" s="7">
        <v>1093122</v>
      </c>
      <c r="I161" s="8"/>
    </row>
    <row r="162" spans="1:9">
      <c r="A162" s="6">
        <v>159</v>
      </c>
      <c r="B162" s="7" t="s">
        <v>170</v>
      </c>
      <c r="C162" s="7">
        <v>91.02</v>
      </c>
      <c r="D162" s="14">
        <v>11999.67</v>
      </c>
      <c r="E162" s="7">
        <v>1092210</v>
      </c>
      <c r="I162" s="8"/>
    </row>
    <row r="163" spans="1:9">
      <c r="A163" s="6">
        <v>160</v>
      </c>
      <c r="B163" s="7" t="s">
        <v>171</v>
      </c>
      <c r="C163" s="7">
        <v>91.02</v>
      </c>
      <c r="D163" s="14">
        <v>11989.66</v>
      </c>
      <c r="E163" s="7">
        <v>1091299</v>
      </c>
      <c r="I163" s="8"/>
    </row>
    <row r="164" spans="1:9">
      <c r="A164" s="6">
        <v>161</v>
      </c>
      <c r="B164" s="7" t="s">
        <v>172</v>
      </c>
      <c r="C164" s="7">
        <v>91.02</v>
      </c>
      <c r="D164" s="14">
        <v>11979.64</v>
      </c>
      <c r="E164" s="7">
        <v>1090387</v>
      </c>
      <c r="I164" s="8"/>
    </row>
    <row r="165" spans="1:9">
      <c r="A165" s="6">
        <v>162</v>
      </c>
      <c r="B165" s="7" t="s">
        <v>173</v>
      </c>
      <c r="C165" s="7">
        <v>91.02</v>
      </c>
      <c r="D165" s="14">
        <v>11969.62</v>
      </c>
      <c r="E165" s="7">
        <v>1089475</v>
      </c>
      <c r="I165" s="8"/>
    </row>
    <row r="166" spans="1:9">
      <c r="A166" s="6">
        <v>163</v>
      </c>
      <c r="B166" s="7" t="s">
        <v>174</v>
      </c>
      <c r="C166" s="7">
        <v>91.02</v>
      </c>
      <c r="D166" s="14">
        <v>11959.6</v>
      </c>
      <c r="E166" s="7">
        <v>1088563</v>
      </c>
      <c r="I166" s="8"/>
    </row>
    <row r="167" spans="1:9">
      <c r="A167" s="6">
        <v>164</v>
      </c>
      <c r="B167" s="7" t="s">
        <v>175</v>
      </c>
      <c r="C167" s="7">
        <v>91.02</v>
      </c>
      <c r="D167" s="14">
        <v>11949.59</v>
      </c>
      <c r="E167" s="7">
        <v>1087652</v>
      </c>
      <c r="I167" s="8"/>
    </row>
    <row r="168" spans="1:9">
      <c r="A168" s="6">
        <v>165</v>
      </c>
      <c r="B168" s="7" t="s">
        <v>176</v>
      </c>
      <c r="C168" s="7">
        <v>91.02</v>
      </c>
      <c r="D168" s="14">
        <v>11939.57</v>
      </c>
      <c r="E168" s="7">
        <v>1086740</v>
      </c>
      <c r="I168" s="8"/>
    </row>
    <row r="169" spans="1:9">
      <c r="A169" s="6">
        <v>166</v>
      </c>
      <c r="B169" s="7" t="s">
        <v>177</v>
      </c>
      <c r="C169" s="7">
        <v>91.02</v>
      </c>
      <c r="D169" s="14">
        <v>11879.47</v>
      </c>
      <c r="E169" s="7">
        <v>1081269</v>
      </c>
      <c r="I169" s="8"/>
    </row>
    <row r="170" spans="1:9">
      <c r="A170" s="6">
        <v>167</v>
      </c>
      <c r="B170" s="7" t="s">
        <v>178</v>
      </c>
      <c r="C170" s="7">
        <v>91.02</v>
      </c>
      <c r="D170" s="14">
        <v>11819.37</v>
      </c>
      <c r="E170" s="7">
        <v>1075799</v>
      </c>
      <c r="I170" s="8"/>
    </row>
    <row r="171" spans="1:9">
      <c r="A171" s="6">
        <v>168</v>
      </c>
      <c r="B171" s="7" t="s">
        <v>179</v>
      </c>
      <c r="C171" s="7">
        <v>91.02</v>
      </c>
      <c r="D171" s="14">
        <v>11759.26</v>
      </c>
      <c r="E171" s="7">
        <v>1070328</v>
      </c>
      <c r="I171" s="8"/>
    </row>
    <row r="172" spans="1:9">
      <c r="A172" s="6">
        <v>169</v>
      </c>
      <c r="B172" s="7" t="s">
        <v>180</v>
      </c>
      <c r="C172" s="7">
        <v>91.02</v>
      </c>
      <c r="D172" s="14">
        <v>11699.17</v>
      </c>
      <c r="E172" s="7">
        <v>1064858</v>
      </c>
      <c r="I172" s="8"/>
    </row>
    <row r="173" spans="1:9">
      <c r="A173" s="6">
        <v>170</v>
      </c>
      <c r="B173" s="7" t="s">
        <v>181</v>
      </c>
      <c r="C173" s="7">
        <v>91.02</v>
      </c>
      <c r="D173" s="14">
        <v>10897.8</v>
      </c>
      <c r="E173" s="7">
        <v>991918</v>
      </c>
      <c r="I173" s="8"/>
    </row>
    <row r="174" spans="1:9">
      <c r="A174" s="6">
        <v>171</v>
      </c>
      <c r="B174" s="7" t="s">
        <v>182</v>
      </c>
      <c r="C174" s="7">
        <v>111.19</v>
      </c>
      <c r="D174" s="14">
        <v>10096.85</v>
      </c>
      <c r="E174" s="7">
        <v>1122669</v>
      </c>
      <c r="I174" s="8"/>
    </row>
    <row r="175" spans="1:9">
      <c r="A175" s="6">
        <v>172</v>
      </c>
      <c r="B175" s="7" t="s">
        <v>183</v>
      </c>
      <c r="C175" s="7">
        <v>133.88999999999999</v>
      </c>
      <c r="D175" s="14">
        <v>12098.27</v>
      </c>
      <c r="E175" s="7">
        <v>1619837</v>
      </c>
      <c r="I175" s="8"/>
    </row>
    <row r="176" spans="1:9">
      <c r="A176" s="6">
        <v>173</v>
      </c>
      <c r="B176" s="7" t="s">
        <v>184</v>
      </c>
      <c r="C176" s="7">
        <v>133.88999999999999</v>
      </c>
      <c r="D176" s="14">
        <v>12158.37</v>
      </c>
      <c r="E176" s="7">
        <v>1627884</v>
      </c>
      <c r="I176" s="8"/>
    </row>
    <row r="177" spans="1:9">
      <c r="A177" s="6">
        <v>174</v>
      </c>
      <c r="B177" s="7" t="s">
        <v>185</v>
      </c>
      <c r="C177" s="7">
        <v>133.88999999999999</v>
      </c>
      <c r="D177" s="14">
        <v>12218.47</v>
      </c>
      <c r="E177" s="7">
        <v>1635931</v>
      </c>
      <c r="I177" s="8"/>
    </row>
    <row r="178" spans="1:9">
      <c r="A178" s="6">
        <v>175</v>
      </c>
      <c r="B178" s="7" t="s">
        <v>186</v>
      </c>
      <c r="C178" s="7">
        <v>133.88999999999999</v>
      </c>
      <c r="D178" s="14">
        <v>12258.54</v>
      </c>
      <c r="E178" s="7">
        <v>1641296</v>
      </c>
      <c r="I178" s="8"/>
    </row>
    <row r="179" spans="1:9">
      <c r="A179" s="6">
        <v>176</v>
      </c>
      <c r="B179" s="7" t="s">
        <v>187</v>
      </c>
      <c r="C179" s="7">
        <v>133.88999999999999</v>
      </c>
      <c r="D179" s="14">
        <v>12298.61</v>
      </c>
      <c r="E179" s="7">
        <v>1646661</v>
      </c>
      <c r="I179" s="8"/>
    </row>
    <row r="180" spans="1:9">
      <c r="A180" s="6">
        <v>177</v>
      </c>
      <c r="B180" s="7" t="s">
        <v>188</v>
      </c>
      <c r="C180" s="7">
        <v>133.88999999999999</v>
      </c>
      <c r="D180" s="14">
        <v>12338.67</v>
      </c>
      <c r="E180" s="7">
        <v>1652025</v>
      </c>
      <c r="I180" s="8"/>
    </row>
    <row r="181" spans="1:9">
      <c r="A181" s="6">
        <v>178</v>
      </c>
      <c r="B181" s="7" t="s">
        <v>189</v>
      </c>
      <c r="C181" s="7">
        <v>133.88999999999999</v>
      </c>
      <c r="D181" s="14">
        <v>12378.74</v>
      </c>
      <c r="E181" s="7">
        <v>1657390</v>
      </c>
      <c r="I181" s="8"/>
    </row>
    <row r="182" spans="1:9">
      <c r="A182" s="6">
        <v>179</v>
      </c>
      <c r="B182" s="7" t="s">
        <v>190</v>
      </c>
      <c r="C182" s="7">
        <v>133.88999999999999</v>
      </c>
      <c r="D182" s="14">
        <v>12418.81</v>
      </c>
      <c r="E182" s="7">
        <v>1662755</v>
      </c>
      <c r="I182" s="8"/>
    </row>
    <row r="183" spans="1:9">
      <c r="A183" s="6">
        <v>180</v>
      </c>
      <c r="B183" s="7" t="s">
        <v>191</v>
      </c>
      <c r="C183" s="7">
        <v>133.88999999999999</v>
      </c>
      <c r="D183" s="14">
        <v>12458.88</v>
      </c>
      <c r="E183" s="7">
        <v>1668120</v>
      </c>
      <c r="I183" s="8"/>
    </row>
    <row r="184" spans="1:9">
      <c r="A184" s="6">
        <v>181</v>
      </c>
      <c r="B184" s="7" t="s">
        <v>192</v>
      </c>
      <c r="C184" s="7">
        <v>133.88999999999999</v>
      </c>
      <c r="D184" s="14">
        <v>12498.95</v>
      </c>
      <c r="E184" s="7">
        <v>1673484</v>
      </c>
      <c r="I184" s="8"/>
    </row>
    <row r="185" spans="1:9">
      <c r="A185" s="6">
        <v>182</v>
      </c>
      <c r="B185" s="7" t="s">
        <v>193</v>
      </c>
      <c r="C185" s="7">
        <v>133.88999999999999</v>
      </c>
      <c r="D185" s="14">
        <v>12539.02</v>
      </c>
      <c r="E185" s="7">
        <v>1678849</v>
      </c>
      <c r="I185" s="8"/>
    </row>
    <row r="186" spans="1:9">
      <c r="A186" s="6">
        <v>183</v>
      </c>
      <c r="B186" s="7" t="s">
        <v>194</v>
      </c>
      <c r="C186" s="7">
        <v>133.88999999999999</v>
      </c>
      <c r="D186" s="14">
        <v>12579.09</v>
      </c>
      <c r="E186" s="7">
        <v>1684214</v>
      </c>
      <c r="I186" s="8"/>
    </row>
    <row r="187" spans="1:9">
      <c r="A187" s="6">
        <v>184</v>
      </c>
      <c r="B187" s="7" t="s">
        <v>195</v>
      </c>
      <c r="C187" s="7">
        <v>133.88999999999999</v>
      </c>
      <c r="D187" s="14">
        <v>12619.15</v>
      </c>
      <c r="E187" s="7">
        <v>1689578</v>
      </c>
      <c r="I187" s="8"/>
    </row>
    <row r="188" spans="1:9">
      <c r="A188" s="6">
        <v>185</v>
      </c>
      <c r="B188" s="7" t="s">
        <v>196</v>
      </c>
      <c r="C188" s="7">
        <v>133.88999999999999</v>
      </c>
      <c r="D188" s="14">
        <v>12659.22</v>
      </c>
      <c r="E188" s="7">
        <v>1694943</v>
      </c>
      <c r="I188" s="8"/>
    </row>
    <row r="189" spans="1:9">
      <c r="A189" s="6">
        <v>186</v>
      </c>
      <c r="B189" s="7" t="s">
        <v>197</v>
      </c>
      <c r="C189" s="7">
        <v>133.88999999999999</v>
      </c>
      <c r="D189" s="14">
        <v>12699.29</v>
      </c>
      <c r="E189" s="7">
        <v>1700308</v>
      </c>
      <c r="I189" s="8"/>
    </row>
    <row r="190" spans="1:9">
      <c r="A190" s="6">
        <v>187</v>
      </c>
      <c r="B190" s="7" t="s">
        <v>198</v>
      </c>
      <c r="C190" s="7">
        <v>133.88999999999999</v>
      </c>
      <c r="D190" s="14">
        <v>12689.27</v>
      </c>
      <c r="E190" s="7">
        <v>1698967</v>
      </c>
      <c r="I190" s="8"/>
    </row>
    <row r="191" spans="1:9">
      <c r="A191" s="6">
        <v>188</v>
      </c>
      <c r="B191" s="7" t="s">
        <v>199</v>
      </c>
      <c r="C191" s="7">
        <v>133.88999999999999</v>
      </c>
      <c r="D191" s="14">
        <v>12679.25</v>
      </c>
      <c r="E191" s="7">
        <v>1697625</v>
      </c>
      <c r="I191" s="8"/>
    </row>
    <row r="192" spans="1:9">
      <c r="A192" s="6">
        <v>189</v>
      </c>
      <c r="B192" s="7" t="s">
        <v>200</v>
      </c>
      <c r="C192" s="7">
        <v>133.88999999999999</v>
      </c>
      <c r="D192" s="14">
        <v>12669.24</v>
      </c>
      <c r="E192" s="7">
        <v>1696284</v>
      </c>
      <c r="I192" s="8"/>
    </row>
    <row r="193" spans="1:9">
      <c r="A193" s="6">
        <v>190</v>
      </c>
      <c r="B193" s="7" t="s">
        <v>201</v>
      </c>
      <c r="C193" s="7">
        <v>133.88999999999999</v>
      </c>
      <c r="D193" s="14">
        <v>12659.22</v>
      </c>
      <c r="E193" s="7">
        <v>1694943</v>
      </c>
      <c r="I193" s="8"/>
    </row>
    <row r="194" spans="1:9">
      <c r="A194" s="6">
        <v>191</v>
      </c>
      <c r="B194" s="7" t="s">
        <v>202</v>
      </c>
      <c r="C194" s="7">
        <v>133.88999999999999</v>
      </c>
      <c r="D194" s="14">
        <v>12649.2</v>
      </c>
      <c r="E194" s="7">
        <v>1693602</v>
      </c>
      <c r="I194" s="8"/>
    </row>
    <row r="195" spans="1:9">
      <c r="A195" s="6">
        <v>192</v>
      </c>
      <c r="B195" s="7" t="s">
        <v>203</v>
      </c>
      <c r="C195" s="7">
        <v>133.88999999999999</v>
      </c>
      <c r="D195" s="14">
        <v>12639.19</v>
      </c>
      <c r="E195" s="7">
        <v>1692261</v>
      </c>
      <c r="I195" s="8"/>
    </row>
    <row r="196" spans="1:9">
      <c r="A196" s="6">
        <v>193</v>
      </c>
      <c r="B196" s="7" t="s">
        <v>204</v>
      </c>
      <c r="C196" s="7">
        <v>133.88999999999999</v>
      </c>
      <c r="D196" s="14">
        <v>12629.17</v>
      </c>
      <c r="E196" s="7">
        <v>1690920</v>
      </c>
      <c r="I196" s="8"/>
    </row>
    <row r="197" spans="1:9">
      <c r="A197" s="6">
        <v>194</v>
      </c>
      <c r="B197" s="7" t="s">
        <v>205</v>
      </c>
      <c r="C197" s="7">
        <v>133.88999999999999</v>
      </c>
      <c r="D197" s="14">
        <v>12619.15</v>
      </c>
      <c r="E197" s="7">
        <v>1689578</v>
      </c>
      <c r="I197" s="8"/>
    </row>
    <row r="198" spans="1:9">
      <c r="A198" s="6">
        <v>195</v>
      </c>
      <c r="B198" s="7" t="s">
        <v>206</v>
      </c>
      <c r="C198" s="7">
        <v>133.88999999999999</v>
      </c>
      <c r="D198" s="14">
        <v>12609.13</v>
      </c>
      <c r="E198" s="7">
        <v>1688237</v>
      </c>
      <c r="I198" s="8"/>
    </row>
    <row r="199" spans="1:9">
      <c r="A199" s="6">
        <v>196</v>
      </c>
      <c r="B199" s="7" t="s">
        <v>207</v>
      </c>
      <c r="C199" s="7">
        <v>133.88999999999999</v>
      </c>
      <c r="D199" s="14">
        <v>12599.12</v>
      </c>
      <c r="E199" s="7">
        <v>1686896</v>
      </c>
      <c r="I199" s="8"/>
    </row>
    <row r="200" spans="1:9">
      <c r="A200" s="6">
        <v>197</v>
      </c>
      <c r="B200" s="7" t="s">
        <v>208</v>
      </c>
      <c r="C200" s="7">
        <v>133.88999999999999</v>
      </c>
      <c r="D200" s="14">
        <v>12589.1</v>
      </c>
      <c r="E200" s="7">
        <v>1685555</v>
      </c>
      <c r="I200" s="8"/>
    </row>
    <row r="201" spans="1:9">
      <c r="A201" s="6">
        <v>198</v>
      </c>
      <c r="B201" s="7" t="s">
        <v>209</v>
      </c>
      <c r="C201" s="7">
        <v>133.88999999999999</v>
      </c>
      <c r="D201" s="14">
        <v>12579.09</v>
      </c>
      <c r="E201" s="7">
        <v>1684214</v>
      </c>
      <c r="I201" s="8"/>
    </row>
    <row r="202" spans="1:9">
      <c r="A202" s="6">
        <v>199</v>
      </c>
      <c r="B202" s="7" t="s">
        <v>210</v>
      </c>
      <c r="C202" s="7">
        <v>133.88999999999999</v>
      </c>
      <c r="D202" s="14">
        <v>12569.07</v>
      </c>
      <c r="E202" s="7">
        <v>1682873</v>
      </c>
      <c r="I202" s="8"/>
    </row>
    <row r="203" spans="1:9">
      <c r="A203" s="6">
        <v>200</v>
      </c>
      <c r="B203" s="7" t="s">
        <v>211</v>
      </c>
      <c r="C203" s="7">
        <v>133.88999999999999</v>
      </c>
      <c r="D203" s="14">
        <v>12508.96</v>
      </c>
      <c r="E203" s="7">
        <v>1674825</v>
      </c>
      <c r="I203" s="8"/>
    </row>
    <row r="204" spans="1:9">
      <c r="A204" s="6">
        <v>201</v>
      </c>
      <c r="B204" s="7" t="s">
        <v>212</v>
      </c>
      <c r="C204" s="7">
        <v>133.88999999999999</v>
      </c>
      <c r="D204" s="14">
        <v>12448.86</v>
      </c>
      <c r="E204" s="7">
        <v>1666778</v>
      </c>
      <c r="I204" s="8"/>
    </row>
    <row r="205" spans="1:9">
      <c r="A205" s="6">
        <v>202</v>
      </c>
      <c r="B205" s="7" t="s">
        <v>213</v>
      </c>
      <c r="C205" s="7">
        <v>133.88999999999999</v>
      </c>
      <c r="D205" s="14">
        <v>12388.76</v>
      </c>
      <c r="E205" s="7">
        <v>1658731</v>
      </c>
      <c r="I205" s="8"/>
    </row>
    <row r="206" spans="1:9">
      <c r="A206" s="6">
        <v>203</v>
      </c>
      <c r="B206" s="7" t="s">
        <v>214</v>
      </c>
      <c r="C206" s="7">
        <v>133.88999999999999</v>
      </c>
      <c r="D206" s="14">
        <v>12328.66</v>
      </c>
      <c r="E206" s="7">
        <v>1650684</v>
      </c>
      <c r="I206" s="8"/>
    </row>
    <row r="207" spans="1:9">
      <c r="A207" s="6">
        <v>204</v>
      </c>
      <c r="B207" s="7" t="s">
        <v>215</v>
      </c>
      <c r="C207" s="7">
        <v>133.88999999999999</v>
      </c>
      <c r="D207" s="14">
        <v>11527.3</v>
      </c>
      <c r="E207" s="7">
        <v>1543390</v>
      </c>
      <c r="I207" s="8"/>
    </row>
    <row r="208" spans="1:9">
      <c r="A208" s="6">
        <v>205</v>
      </c>
      <c r="B208" s="7" t="s">
        <v>216</v>
      </c>
      <c r="C208" s="7">
        <v>111.22</v>
      </c>
      <c r="D208" s="14">
        <v>10197.01</v>
      </c>
      <c r="E208" s="7">
        <v>1134112</v>
      </c>
      <c r="I208" s="8"/>
    </row>
    <row r="209" spans="1:9">
      <c r="A209" s="6">
        <v>206</v>
      </c>
      <c r="B209" s="7" t="s">
        <v>217</v>
      </c>
      <c r="C209" s="7">
        <v>133.93</v>
      </c>
      <c r="D209" s="14">
        <v>12198.43</v>
      </c>
      <c r="E209" s="7">
        <v>1633736</v>
      </c>
      <c r="I209" s="8"/>
    </row>
    <row r="210" spans="1:9">
      <c r="A210" s="6">
        <v>207</v>
      </c>
      <c r="B210" s="7" t="s">
        <v>218</v>
      </c>
      <c r="C210" s="7">
        <v>133.93</v>
      </c>
      <c r="D210" s="14">
        <v>12258.54</v>
      </c>
      <c r="E210" s="7">
        <v>1641786</v>
      </c>
      <c r="I210" s="8"/>
    </row>
    <row r="211" spans="1:9">
      <c r="A211" s="6">
        <v>208</v>
      </c>
      <c r="B211" s="7" t="s">
        <v>219</v>
      </c>
      <c r="C211" s="7">
        <v>133.93</v>
      </c>
      <c r="D211" s="14">
        <v>12318.64</v>
      </c>
      <c r="E211" s="7">
        <v>1649835</v>
      </c>
      <c r="I211" s="8"/>
    </row>
    <row r="212" spans="1:9">
      <c r="A212" s="6">
        <v>209</v>
      </c>
      <c r="B212" s="7" t="s">
        <v>220</v>
      </c>
      <c r="C212" s="7">
        <v>133.93</v>
      </c>
      <c r="D212" s="14">
        <v>12358.71</v>
      </c>
      <c r="E212" s="7">
        <v>1655202</v>
      </c>
      <c r="I212" s="8"/>
    </row>
    <row r="213" spans="1:9">
      <c r="A213" s="6">
        <v>210</v>
      </c>
      <c r="B213" s="7" t="s">
        <v>221</v>
      </c>
      <c r="C213" s="7">
        <v>133.93</v>
      </c>
      <c r="D213" s="14">
        <v>12398.78</v>
      </c>
      <c r="E213" s="7">
        <v>1660568</v>
      </c>
      <c r="I213" s="8"/>
    </row>
    <row r="214" spans="1:9">
      <c r="A214" s="6">
        <v>211</v>
      </c>
      <c r="B214" s="7" t="s">
        <v>222</v>
      </c>
      <c r="C214" s="7">
        <v>133.93</v>
      </c>
      <c r="D214" s="14">
        <v>12438.84</v>
      </c>
      <c r="E214" s="7">
        <v>1665934</v>
      </c>
      <c r="I214" s="8"/>
    </row>
    <row r="215" spans="1:9">
      <c r="A215" s="6">
        <v>212</v>
      </c>
      <c r="B215" s="7" t="s">
        <v>223</v>
      </c>
      <c r="C215" s="7">
        <v>133.93</v>
      </c>
      <c r="D215" s="14">
        <v>12478.91</v>
      </c>
      <c r="E215" s="7">
        <v>1671301</v>
      </c>
      <c r="I215" s="8"/>
    </row>
    <row r="216" spans="1:9">
      <c r="A216" s="6">
        <v>213</v>
      </c>
      <c r="B216" s="7" t="s">
        <v>224</v>
      </c>
      <c r="C216" s="7">
        <v>133.93</v>
      </c>
      <c r="D216" s="14">
        <v>12518.98</v>
      </c>
      <c r="E216" s="7">
        <v>1676667</v>
      </c>
      <c r="I216" s="8"/>
    </row>
    <row r="217" spans="1:9">
      <c r="A217" s="6">
        <v>214</v>
      </c>
      <c r="B217" s="7" t="s">
        <v>225</v>
      </c>
      <c r="C217" s="7">
        <v>133.93</v>
      </c>
      <c r="D217" s="14">
        <v>12559.05</v>
      </c>
      <c r="E217" s="7">
        <v>1682033</v>
      </c>
      <c r="I217" s="8"/>
    </row>
    <row r="218" spans="1:9">
      <c r="A218" s="6">
        <v>215</v>
      </c>
      <c r="B218" s="7" t="s">
        <v>226</v>
      </c>
      <c r="C218" s="7">
        <v>133.93</v>
      </c>
      <c r="D218" s="14">
        <v>12599.12</v>
      </c>
      <c r="E218" s="7">
        <v>1687400</v>
      </c>
      <c r="I218" s="8"/>
    </row>
    <row r="219" spans="1:9">
      <c r="A219" s="6">
        <v>216</v>
      </c>
      <c r="B219" s="7" t="s">
        <v>227</v>
      </c>
      <c r="C219" s="7">
        <v>133.93</v>
      </c>
      <c r="D219" s="14">
        <v>12639.18</v>
      </c>
      <c r="E219" s="7">
        <v>1692766</v>
      </c>
      <c r="I219" s="8"/>
    </row>
    <row r="220" spans="1:9">
      <c r="A220" s="6">
        <v>217</v>
      </c>
      <c r="B220" s="7" t="s">
        <v>228</v>
      </c>
      <c r="C220" s="7">
        <v>133.93</v>
      </c>
      <c r="D220" s="14">
        <v>12679.25</v>
      </c>
      <c r="E220" s="7">
        <v>1698132</v>
      </c>
      <c r="I220" s="8"/>
    </row>
    <row r="221" spans="1:9">
      <c r="A221" s="6">
        <v>218</v>
      </c>
      <c r="B221" s="7" t="s">
        <v>229</v>
      </c>
      <c r="C221" s="7">
        <v>133.93</v>
      </c>
      <c r="D221" s="14">
        <v>12719.32</v>
      </c>
      <c r="E221" s="7">
        <v>1703499</v>
      </c>
      <c r="I221" s="8"/>
    </row>
    <row r="222" spans="1:9">
      <c r="A222" s="6">
        <v>219</v>
      </c>
      <c r="B222" s="7" t="s">
        <v>230</v>
      </c>
      <c r="C222" s="7">
        <v>133.93</v>
      </c>
      <c r="D222" s="14">
        <v>12759.39</v>
      </c>
      <c r="E222" s="7">
        <v>1708865</v>
      </c>
      <c r="I222" s="8"/>
    </row>
    <row r="223" spans="1:9">
      <c r="A223" s="6">
        <v>220</v>
      </c>
      <c r="B223" s="7" t="s">
        <v>231</v>
      </c>
      <c r="C223" s="7">
        <v>133.93</v>
      </c>
      <c r="D223" s="14">
        <v>12799.45</v>
      </c>
      <c r="E223" s="7">
        <v>1714231</v>
      </c>
      <c r="I223" s="8"/>
    </row>
    <row r="224" spans="1:9">
      <c r="A224" s="6">
        <v>221</v>
      </c>
      <c r="B224" s="7" t="s">
        <v>232</v>
      </c>
      <c r="C224" s="7">
        <v>133.93</v>
      </c>
      <c r="D224" s="14">
        <v>12789.44</v>
      </c>
      <c r="E224" s="7">
        <v>1712890</v>
      </c>
      <c r="I224" s="8"/>
    </row>
    <row r="225" spans="1:9">
      <c r="A225" s="6">
        <v>222</v>
      </c>
      <c r="B225" s="7" t="s">
        <v>233</v>
      </c>
      <c r="C225" s="7">
        <v>133.93</v>
      </c>
      <c r="D225" s="14">
        <v>12779.42</v>
      </c>
      <c r="E225" s="7">
        <v>1711548</v>
      </c>
      <c r="I225" s="8"/>
    </row>
    <row r="226" spans="1:9">
      <c r="A226" s="6">
        <v>223</v>
      </c>
      <c r="B226" s="7" t="s">
        <v>234</v>
      </c>
      <c r="C226" s="7">
        <v>133.93</v>
      </c>
      <c r="D226" s="14">
        <v>12769.4</v>
      </c>
      <c r="E226" s="7">
        <v>1710206</v>
      </c>
      <c r="I226" s="8"/>
    </row>
    <row r="227" spans="1:9">
      <c r="A227" s="6">
        <v>224</v>
      </c>
      <c r="B227" s="7" t="s">
        <v>235</v>
      </c>
      <c r="C227" s="7">
        <v>133.93</v>
      </c>
      <c r="D227" s="14">
        <v>12759.39</v>
      </c>
      <c r="E227" s="7">
        <v>1708865</v>
      </c>
      <c r="I227" s="8"/>
    </row>
    <row r="228" spans="1:9">
      <c r="A228" s="6">
        <v>225</v>
      </c>
      <c r="B228" s="7" t="s">
        <v>236</v>
      </c>
      <c r="C228" s="7">
        <v>133.93</v>
      </c>
      <c r="D228" s="14">
        <v>12749.37</v>
      </c>
      <c r="E228" s="7">
        <v>1707523</v>
      </c>
      <c r="I228" s="8"/>
    </row>
    <row r="229" spans="1:9">
      <c r="A229" s="6">
        <v>226</v>
      </c>
      <c r="B229" s="7" t="s">
        <v>237</v>
      </c>
      <c r="C229" s="7">
        <v>133.93</v>
      </c>
      <c r="D229" s="14">
        <v>12739.36</v>
      </c>
      <c r="E229" s="7">
        <v>1706182</v>
      </c>
      <c r="I229" s="8"/>
    </row>
    <row r="230" spans="1:9">
      <c r="A230" s="6">
        <v>227</v>
      </c>
      <c r="B230" s="7" t="s">
        <v>238</v>
      </c>
      <c r="C230" s="7">
        <v>133.93</v>
      </c>
      <c r="D230" s="14">
        <v>12729.34</v>
      </c>
      <c r="E230" s="7">
        <v>1704840</v>
      </c>
      <c r="I230" s="8"/>
    </row>
    <row r="231" spans="1:9">
      <c r="A231" s="6">
        <v>228</v>
      </c>
      <c r="B231" s="7" t="s">
        <v>239</v>
      </c>
      <c r="C231" s="7">
        <v>133.93</v>
      </c>
      <c r="D231" s="14">
        <v>12719.32</v>
      </c>
      <c r="E231" s="7">
        <v>1703499</v>
      </c>
      <c r="I231" s="8"/>
    </row>
    <row r="232" spans="1:9">
      <c r="A232" s="6">
        <v>229</v>
      </c>
      <c r="B232" s="7" t="s">
        <v>240</v>
      </c>
      <c r="C232" s="7">
        <v>133.93</v>
      </c>
      <c r="D232" s="14">
        <v>12709.3</v>
      </c>
      <c r="E232" s="7">
        <v>1702157</v>
      </c>
      <c r="I232" s="8"/>
    </row>
    <row r="233" spans="1:9">
      <c r="A233" s="6">
        <v>230</v>
      </c>
      <c r="B233" s="7" t="s">
        <v>241</v>
      </c>
      <c r="C233" s="7">
        <v>133.93</v>
      </c>
      <c r="D233" s="14">
        <v>12699.28</v>
      </c>
      <c r="E233" s="7">
        <v>1700815</v>
      </c>
      <c r="I233" s="8"/>
    </row>
    <row r="234" spans="1:9">
      <c r="A234" s="6">
        <v>231</v>
      </c>
      <c r="B234" s="7" t="s">
        <v>242</v>
      </c>
      <c r="C234" s="7">
        <v>133.93</v>
      </c>
      <c r="D234" s="14">
        <v>12689.27</v>
      </c>
      <c r="E234" s="7">
        <v>1699474</v>
      </c>
      <c r="I234" s="8"/>
    </row>
    <row r="235" spans="1:9">
      <c r="A235" s="6">
        <v>232</v>
      </c>
      <c r="B235" s="7" t="s">
        <v>243</v>
      </c>
      <c r="C235" s="7">
        <v>133.93</v>
      </c>
      <c r="D235" s="14">
        <v>12629.16</v>
      </c>
      <c r="E235" s="7">
        <v>1691424</v>
      </c>
      <c r="I235" s="8"/>
    </row>
    <row r="236" spans="1:9">
      <c r="A236" s="6">
        <v>233</v>
      </c>
      <c r="B236" s="7" t="s">
        <v>244</v>
      </c>
      <c r="C236" s="7">
        <v>133.93</v>
      </c>
      <c r="D236" s="14">
        <v>12569.07</v>
      </c>
      <c r="E236" s="7">
        <v>1683375</v>
      </c>
      <c r="I236" s="8"/>
    </row>
    <row r="237" spans="1:9">
      <c r="A237" s="6">
        <v>234</v>
      </c>
      <c r="B237" s="7" t="s">
        <v>245</v>
      </c>
      <c r="C237" s="7">
        <v>133.93</v>
      </c>
      <c r="D237" s="14">
        <v>12508.96</v>
      </c>
      <c r="E237" s="7">
        <v>1675325</v>
      </c>
      <c r="I237" s="8"/>
    </row>
    <row r="238" spans="1:9">
      <c r="A238" s="6">
        <v>235</v>
      </c>
      <c r="B238" s="7" t="s">
        <v>246</v>
      </c>
      <c r="C238" s="7">
        <v>133.93</v>
      </c>
      <c r="D238" s="14">
        <v>12448.86</v>
      </c>
      <c r="E238" s="7">
        <v>1667276</v>
      </c>
      <c r="I238" s="8"/>
    </row>
    <row r="239" spans="1:9">
      <c r="A239" s="6">
        <v>236</v>
      </c>
      <c r="B239" s="7" t="s">
        <v>247</v>
      </c>
      <c r="C239" s="7">
        <v>133.93</v>
      </c>
      <c r="D239" s="14">
        <v>11647.5</v>
      </c>
      <c r="E239" s="7">
        <v>1559950</v>
      </c>
      <c r="I239" s="8"/>
    </row>
    <row r="240" spans="1:9">
      <c r="A240" s="6">
        <v>237</v>
      </c>
      <c r="B240" s="7" t="s">
        <v>248</v>
      </c>
      <c r="C240" s="7">
        <v>91.05</v>
      </c>
      <c r="D240" s="14">
        <v>11168.26</v>
      </c>
      <c r="E240" s="7">
        <v>1016870</v>
      </c>
      <c r="I240" s="8"/>
    </row>
    <row r="241" spans="1:9">
      <c r="A241" s="6">
        <v>238</v>
      </c>
      <c r="B241" s="7" t="s">
        <v>249</v>
      </c>
      <c r="C241" s="7">
        <v>91.05</v>
      </c>
      <c r="D241" s="14">
        <v>11669.1</v>
      </c>
      <c r="E241" s="7">
        <v>1062472</v>
      </c>
      <c r="I241" s="8"/>
    </row>
    <row r="242" spans="1:9">
      <c r="A242" s="6">
        <v>239</v>
      </c>
      <c r="B242" s="7" t="s">
        <v>250</v>
      </c>
      <c r="C242" s="7">
        <v>91.05</v>
      </c>
      <c r="D242" s="14">
        <v>11729.21</v>
      </c>
      <c r="E242" s="7">
        <v>1067945</v>
      </c>
      <c r="I242" s="8"/>
    </row>
    <row r="243" spans="1:9">
      <c r="A243" s="6">
        <v>240</v>
      </c>
      <c r="B243" s="7" t="s">
        <v>251</v>
      </c>
      <c r="C243" s="7">
        <v>91.05</v>
      </c>
      <c r="D243" s="14">
        <v>11789.31</v>
      </c>
      <c r="E243" s="7">
        <v>1073417</v>
      </c>
      <c r="I243" s="8"/>
    </row>
    <row r="244" spans="1:9">
      <c r="A244" s="6">
        <v>241</v>
      </c>
      <c r="B244" s="7" t="s">
        <v>252</v>
      </c>
      <c r="C244" s="7">
        <v>91.05</v>
      </c>
      <c r="D244" s="14">
        <v>11829.38</v>
      </c>
      <c r="E244" s="7">
        <v>1077065</v>
      </c>
      <c r="I244" s="8"/>
    </row>
    <row r="245" spans="1:9">
      <c r="A245" s="6">
        <v>242</v>
      </c>
      <c r="B245" s="7" t="s">
        <v>253</v>
      </c>
      <c r="C245" s="7">
        <v>91.05</v>
      </c>
      <c r="D245" s="14">
        <v>11869.45</v>
      </c>
      <c r="E245" s="7">
        <v>1080713</v>
      </c>
      <c r="I245" s="8"/>
    </row>
    <row r="246" spans="1:9">
      <c r="A246" s="6">
        <v>243</v>
      </c>
      <c r="B246" s="7" t="s">
        <v>254</v>
      </c>
      <c r="C246" s="7">
        <v>91.05</v>
      </c>
      <c r="D246" s="14">
        <v>11909.51</v>
      </c>
      <c r="E246" s="7">
        <v>1084361</v>
      </c>
      <c r="I246" s="8"/>
    </row>
    <row r="247" spans="1:9">
      <c r="A247" s="6">
        <v>244</v>
      </c>
      <c r="B247" s="7" t="s">
        <v>255</v>
      </c>
      <c r="C247" s="7">
        <v>91.05</v>
      </c>
      <c r="D247" s="14">
        <v>11949.59</v>
      </c>
      <c r="E247" s="7">
        <v>1088010</v>
      </c>
      <c r="I247" s="8"/>
    </row>
    <row r="248" spans="1:9">
      <c r="A248" s="6">
        <v>245</v>
      </c>
      <c r="B248" s="7" t="s">
        <v>256</v>
      </c>
      <c r="C248" s="7">
        <v>91.05</v>
      </c>
      <c r="D248" s="14">
        <v>11989.65</v>
      </c>
      <c r="E248" s="7">
        <v>1091658</v>
      </c>
      <c r="I248" s="8"/>
    </row>
    <row r="249" spans="1:9">
      <c r="A249" s="6">
        <v>246</v>
      </c>
      <c r="B249" s="7" t="s">
        <v>257</v>
      </c>
      <c r="C249" s="7">
        <v>91.05</v>
      </c>
      <c r="D249" s="14">
        <v>12029.72</v>
      </c>
      <c r="E249" s="7">
        <v>1095306</v>
      </c>
      <c r="I249" s="8"/>
    </row>
    <row r="250" spans="1:9">
      <c r="A250" s="6">
        <v>247</v>
      </c>
      <c r="B250" s="7" t="s">
        <v>258</v>
      </c>
      <c r="C250" s="7">
        <v>91.05</v>
      </c>
      <c r="D250" s="14">
        <v>12069.79</v>
      </c>
      <c r="E250" s="7">
        <v>1098954</v>
      </c>
      <c r="I250" s="8"/>
    </row>
    <row r="251" spans="1:9">
      <c r="A251" s="6">
        <v>248</v>
      </c>
      <c r="B251" s="7" t="s">
        <v>259</v>
      </c>
      <c r="C251" s="7">
        <v>91.05</v>
      </c>
      <c r="D251" s="14">
        <v>12109.85</v>
      </c>
      <c r="E251" s="7">
        <v>1102602</v>
      </c>
      <c r="I251" s="8"/>
    </row>
    <row r="252" spans="1:9">
      <c r="A252" s="6">
        <v>249</v>
      </c>
      <c r="B252" s="7" t="s">
        <v>260</v>
      </c>
      <c r="C252" s="7">
        <v>91.05</v>
      </c>
      <c r="D252" s="14">
        <v>12149.93</v>
      </c>
      <c r="E252" s="7">
        <v>1106251</v>
      </c>
      <c r="I252" s="8"/>
    </row>
    <row r="253" spans="1:9">
      <c r="A253" s="6">
        <v>250</v>
      </c>
      <c r="B253" s="7" t="s">
        <v>261</v>
      </c>
      <c r="C253" s="7">
        <v>91.05</v>
      </c>
      <c r="D253" s="14">
        <v>12189.99</v>
      </c>
      <c r="E253" s="7">
        <v>1109899</v>
      </c>
      <c r="I253" s="8"/>
    </row>
    <row r="254" spans="1:9">
      <c r="A254" s="6">
        <v>251</v>
      </c>
      <c r="B254" s="7" t="s">
        <v>262</v>
      </c>
      <c r="C254" s="7">
        <v>91.05</v>
      </c>
      <c r="D254" s="14">
        <v>12230.06</v>
      </c>
      <c r="E254" s="7">
        <v>1113547</v>
      </c>
      <c r="I254" s="8"/>
    </row>
    <row r="255" spans="1:9">
      <c r="A255" s="6">
        <v>252</v>
      </c>
      <c r="B255" s="7" t="s">
        <v>263</v>
      </c>
      <c r="C255" s="7">
        <v>91.05</v>
      </c>
      <c r="D255" s="14">
        <v>12270.13</v>
      </c>
      <c r="E255" s="7">
        <v>1117195</v>
      </c>
      <c r="I255" s="8"/>
    </row>
    <row r="256" spans="1:9">
      <c r="A256" s="6">
        <v>253</v>
      </c>
      <c r="B256" s="7" t="s">
        <v>264</v>
      </c>
      <c r="C256" s="7">
        <v>91.05</v>
      </c>
      <c r="D256" s="14">
        <v>12260.11</v>
      </c>
      <c r="E256" s="7">
        <v>1116283</v>
      </c>
      <c r="I256" s="8"/>
    </row>
    <row r="257" spans="1:9">
      <c r="A257" s="6">
        <v>254</v>
      </c>
      <c r="B257" s="7" t="s">
        <v>265</v>
      </c>
      <c r="C257" s="7">
        <v>91.05</v>
      </c>
      <c r="D257" s="14">
        <v>12250.09</v>
      </c>
      <c r="E257" s="7">
        <v>1115371</v>
      </c>
      <c r="I257" s="8"/>
    </row>
    <row r="258" spans="1:9">
      <c r="A258" s="6">
        <v>255</v>
      </c>
      <c r="B258" s="7" t="s">
        <v>266</v>
      </c>
      <c r="C258" s="7">
        <v>91.05</v>
      </c>
      <c r="D258" s="14">
        <v>12240.08</v>
      </c>
      <c r="E258" s="7">
        <v>1114459</v>
      </c>
      <c r="I258" s="8"/>
    </row>
    <row r="259" spans="1:9">
      <c r="A259" s="6">
        <v>256</v>
      </c>
      <c r="B259" s="7" t="s">
        <v>267</v>
      </c>
      <c r="C259" s="7">
        <v>91.05</v>
      </c>
      <c r="D259" s="14">
        <v>12230.06</v>
      </c>
      <c r="E259" s="7">
        <v>1113547</v>
      </c>
      <c r="I259" s="8"/>
    </row>
    <row r="260" spans="1:9">
      <c r="A260" s="6">
        <v>257</v>
      </c>
      <c r="B260" s="7" t="s">
        <v>268</v>
      </c>
      <c r="C260" s="7">
        <v>91.05</v>
      </c>
      <c r="D260" s="14">
        <v>12220.04</v>
      </c>
      <c r="E260" s="7">
        <v>1112635</v>
      </c>
      <c r="I260" s="8"/>
    </row>
    <row r="261" spans="1:9">
      <c r="A261" s="6">
        <v>258</v>
      </c>
      <c r="B261" s="7" t="s">
        <v>269</v>
      </c>
      <c r="C261" s="7">
        <v>91.05</v>
      </c>
      <c r="D261" s="14">
        <v>12210.03</v>
      </c>
      <c r="E261" s="7">
        <v>1111723</v>
      </c>
      <c r="I261" s="8"/>
    </row>
    <row r="262" spans="1:9">
      <c r="A262" s="6">
        <v>259</v>
      </c>
      <c r="B262" s="7" t="s">
        <v>270</v>
      </c>
      <c r="C262" s="7">
        <v>91.05</v>
      </c>
      <c r="D262" s="14">
        <v>12200.01</v>
      </c>
      <c r="E262" s="7">
        <v>1110811</v>
      </c>
      <c r="I262" s="8"/>
    </row>
    <row r="263" spans="1:9">
      <c r="A263" s="6">
        <v>260</v>
      </c>
      <c r="B263" s="7" t="s">
        <v>271</v>
      </c>
      <c r="C263" s="7">
        <v>91.05</v>
      </c>
      <c r="D263" s="14">
        <v>12189.99</v>
      </c>
      <c r="E263" s="7">
        <v>1109899</v>
      </c>
      <c r="I263" s="8"/>
    </row>
    <row r="264" spans="1:9">
      <c r="A264" s="6">
        <v>261</v>
      </c>
      <c r="B264" s="7" t="s">
        <v>272</v>
      </c>
      <c r="C264" s="7">
        <v>91.05</v>
      </c>
      <c r="D264" s="14">
        <v>12179.98</v>
      </c>
      <c r="E264" s="7">
        <v>1108987</v>
      </c>
      <c r="I264" s="8"/>
    </row>
    <row r="265" spans="1:9">
      <c r="A265" s="6">
        <v>262</v>
      </c>
      <c r="B265" s="7" t="s">
        <v>273</v>
      </c>
      <c r="C265" s="7">
        <v>91.05</v>
      </c>
      <c r="D265" s="14">
        <v>12169.96</v>
      </c>
      <c r="E265" s="7">
        <v>1108075</v>
      </c>
      <c r="I265" s="8"/>
    </row>
    <row r="266" spans="1:9">
      <c r="A266" s="6">
        <v>263</v>
      </c>
      <c r="B266" s="7" t="s">
        <v>274</v>
      </c>
      <c r="C266" s="7">
        <v>91.05</v>
      </c>
      <c r="D266" s="14">
        <v>12159.95</v>
      </c>
      <c r="E266" s="7">
        <v>1107163</v>
      </c>
      <c r="I266" s="8"/>
    </row>
    <row r="267" spans="1:9">
      <c r="A267" s="6">
        <v>264</v>
      </c>
      <c r="B267" s="7" t="s">
        <v>275</v>
      </c>
      <c r="C267" s="7">
        <v>91.05</v>
      </c>
      <c r="D267" s="14">
        <v>12099.84</v>
      </c>
      <c r="E267" s="7">
        <v>1101690</v>
      </c>
      <c r="I267" s="8"/>
    </row>
    <row r="268" spans="1:9">
      <c r="A268" s="6">
        <v>265</v>
      </c>
      <c r="B268" s="7" t="s">
        <v>276</v>
      </c>
      <c r="C268" s="7">
        <v>91.05</v>
      </c>
      <c r="D268" s="14">
        <v>12039.74</v>
      </c>
      <c r="E268" s="7">
        <v>1096218</v>
      </c>
      <c r="I268" s="8"/>
    </row>
    <row r="269" spans="1:9">
      <c r="A269" s="6">
        <v>266</v>
      </c>
      <c r="B269" s="7" t="s">
        <v>277</v>
      </c>
      <c r="C269" s="7">
        <v>91.05</v>
      </c>
      <c r="D269" s="14">
        <v>11979.64</v>
      </c>
      <c r="E269" s="7">
        <v>1090746</v>
      </c>
      <c r="I269" s="8"/>
    </row>
    <row r="270" spans="1:9">
      <c r="A270" s="6">
        <v>267</v>
      </c>
      <c r="B270" s="7" t="s">
        <v>278</v>
      </c>
      <c r="C270" s="7">
        <v>91.05</v>
      </c>
      <c r="D270" s="14">
        <v>11919.53</v>
      </c>
      <c r="E270" s="7">
        <v>1085273</v>
      </c>
      <c r="I270" s="8"/>
    </row>
    <row r="271" spans="1:9">
      <c r="A271" s="6">
        <v>268</v>
      </c>
      <c r="B271" s="7" t="s">
        <v>279</v>
      </c>
      <c r="C271" s="7">
        <v>91.05</v>
      </c>
      <c r="D271" s="14">
        <v>11118.17</v>
      </c>
      <c r="E271" s="7">
        <v>1012309</v>
      </c>
      <c r="I271" s="8"/>
    </row>
    <row r="272" spans="1:9">
      <c r="A272" s="6">
        <v>269</v>
      </c>
      <c r="B272" s="7" t="s">
        <v>280</v>
      </c>
      <c r="C272" s="7">
        <v>129.91</v>
      </c>
      <c r="D272" s="14">
        <v>11063.81</v>
      </c>
      <c r="E272" s="7">
        <v>1437299</v>
      </c>
      <c r="I272" s="8"/>
    </row>
    <row r="273" spans="1:9">
      <c r="A273" s="6">
        <v>270</v>
      </c>
      <c r="B273" s="7" t="s">
        <v>281</v>
      </c>
      <c r="C273" s="7">
        <v>129.91</v>
      </c>
      <c r="D273" s="14">
        <v>11564.66</v>
      </c>
      <c r="E273" s="7">
        <v>1502365</v>
      </c>
      <c r="I273" s="8"/>
    </row>
    <row r="274" spans="1:9">
      <c r="A274" s="6">
        <v>271</v>
      </c>
      <c r="B274" s="7" t="s">
        <v>282</v>
      </c>
      <c r="C274" s="7">
        <v>129.91</v>
      </c>
      <c r="D274" s="14">
        <v>11624.76</v>
      </c>
      <c r="E274" s="7">
        <v>1510173</v>
      </c>
      <c r="I274" s="8"/>
    </row>
    <row r="275" spans="1:9">
      <c r="A275" s="6">
        <v>272</v>
      </c>
      <c r="B275" s="7" t="s">
        <v>283</v>
      </c>
      <c r="C275" s="7">
        <v>129.91</v>
      </c>
      <c r="D275" s="14">
        <v>11684.87</v>
      </c>
      <c r="E275" s="7">
        <v>1517981</v>
      </c>
      <c r="I275" s="8"/>
    </row>
    <row r="276" spans="1:9">
      <c r="A276" s="6">
        <v>273</v>
      </c>
      <c r="B276" s="7" t="s">
        <v>284</v>
      </c>
      <c r="C276" s="7">
        <v>129.91</v>
      </c>
      <c r="D276" s="14">
        <v>11724.93</v>
      </c>
      <c r="E276" s="7">
        <v>1523186</v>
      </c>
      <c r="I276" s="8"/>
    </row>
    <row r="277" spans="1:9">
      <c r="A277" s="6">
        <v>274</v>
      </c>
      <c r="B277" s="7" t="s">
        <v>285</v>
      </c>
      <c r="C277" s="7">
        <v>129.91</v>
      </c>
      <c r="D277" s="14">
        <v>11765</v>
      </c>
      <c r="E277" s="7">
        <v>1528391</v>
      </c>
      <c r="I277" s="8"/>
    </row>
    <row r="278" spans="1:9">
      <c r="A278" s="6">
        <v>275</v>
      </c>
      <c r="B278" s="7" t="s">
        <v>286</v>
      </c>
      <c r="C278" s="7">
        <v>129.91</v>
      </c>
      <c r="D278" s="14">
        <v>11805.07</v>
      </c>
      <c r="E278" s="7">
        <v>1533596</v>
      </c>
      <c r="I278" s="8"/>
    </row>
    <row r="279" spans="1:9">
      <c r="A279" s="6">
        <v>276</v>
      </c>
      <c r="B279" s="7" t="s">
        <v>287</v>
      </c>
      <c r="C279" s="7">
        <v>129.91</v>
      </c>
      <c r="D279" s="14">
        <v>11845.14</v>
      </c>
      <c r="E279" s="7">
        <v>1538802</v>
      </c>
      <c r="I279" s="8"/>
    </row>
    <row r="280" spans="1:9">
      <c r="A280" s="6">
        <v>277</v>
      </c>
      <c r="B280" s="7" t="s">
        <v>288</v>
      </c>
      <c r="C280" s="7">
        <v>129.91</v>
      </c>
      <c r="D280" s="14">
        <v>11885.21</v>
      </c>
      <c r="E280" s="7">
        <v>1544007</v>
      </c>
      <c r="I280" s="8"/>
    </row>
    <row r="281" spans="1:9">
      <c r="A281" s="6">
        <v>278</v>
      </c>
      <c r="B281" s="7" t="s">
        <v>289</v>
      </c>
      <c r="C281" s="7">
        <v>129.91</v>
      </c>
      <c r="D281" s="14">
        <v>11925.27</v>
      </c>
      <c r="E281" s="7">
        <v>1549212</v>
      </c>
      <c r="I281" s="8"/>
    </row>
    <row r="282" spans="1:9">
      <c r="A282" s="6">
        <v>279</v>
      </c>
      <c r="B282" s="7" t="s">
        <v>290</v>
      </c>
      <c r="C282" s="7">
        <v>129.91</v>
      </c>
      <c r="D282" s="14">
        <v>11965.34</v>
      </c>
      <c r="E282" s="7">
        <v>1554417</v>
      </c>
      <c r="I282" s="8"/>
    </row>
    <row r="283" spans="1:9">
      <c r="A283" s="6">
        <v>280</v>
      </c>
      <c r="B283" s="7" t="s">
        <v>291</v>
      </c>
      <c r="C283" s="7">
        <v>129.91</v>
      </c>
      <c r="D283" s="14">
        <v>12005.41</v>
      </c>
      <c r="E283" s="7">
        <v>1559623</v>
      </c>
      <c r="I283" s="8"/>
    </row>
    <row r="284" spans="1:9">
      <c r="A284" s="6">
        <v>281</v>
      </c>
      <c r="B284" s="7" t="s">
        <v>292</v>
      </c>
      <c r="C284" s="7">
        <v>129.91</v>
      </c>
      <c r="D284" s="14">
        <v>12045.48</v>
      </c>
      <c r="E284" s="7">
        <v>1564828</v>
      </c>
      <c r="I284" s="8"/>
    </row>
    <row r="285" spans="1:9">
      <c r="A285" s="6">
        <v>282</v>
      </c>
      <c r="B285" s="7" t="s">
        <v>293</v>
      </c>
      <c r="C285" s="7">
        <v>129.91</v>
      </c>
      <c r="D285" s="14">
        <v>12085.54</v>
      </c>
      <c r="E285" s="7">
        <v>1570033</v>
      </c>
      <c r="I285" s="8"/>
    </row>
    <row r="286" spans="1:9">
      <c r="A286" s="6">
        <v>283</v>
      </c>
      <c r="B286" s="7" t="s">
        <v>294</v>
      </c>
      <c r="C286" s="7">
        <v>129.91</v>
      </c>
      <c r="D286" s="14">
        <v>12125.61</v>
      </c>
      <c r="E286" s="7">
        <v>1575238</v>
      </c>
      <c r="I286" s="8"/>
    </row>
    <row r="287" spans="1:9">
      <c r="A287" s="6">
        <v>284</v>
      </c>
      <c r="B287" s="7" t="s">
        <v>295</v>
      </c>
      <c r="C287" s="7">
        <v>129.91</v>
      </c>
      <c r="D287" s="14">
        <v>12165.68</v>
      </c>
      <c r="E287" s="7">
        <v>1580443</v>
      </c>
      <c r="I287" s="8"/>
    </row>
    <row r="288" spans="1:9">
      <c r="A288" s="6">
        <v>285</v>
      </c>
      <c r="B288" s="7" t="s">
        <v>296</v>
      </c>
      <c r="C288" s="7">
        <v>129.91</v>
      </c>
      <c r="D288" s="14">
        <v>12155.66</v>
      </c>
      <c r="E288" s="7">
        <v>1579142</v>
      </c>
      <c r="I288" s="8"/>
    </row>
    <row r="289" spans="1:9">
      <c r="A289" s="6">
        <v>286</v>
      </c>
      <c r="B289" s="7" t="s">
        <v>297</v>
      </c>
      <c r="C289" s="7">
        <v>129.91</v>
      </c>
      <c r="D289" s="14">
        <v>12145.65</v>
      </c>
      <c r="E289" s="7">
        <v>1577841</v>
      </c>
      <c r="I289" s="8"/>
    </row>
    <row r="290" spans="1:9">
      <c r="A290" s="6">
        <v>287</v>
      </c>
      <c r="B290" s="7" t="s">
        <v>298</v>
      </c>
      <c r="C290" s="7">
        <v>129.91</v>
      </c>
      <c r="D290" s="14">
        <v>12135.63</v>
      </c>
      <c r="E290" s="7">
        <v>1576540</v>
      </c>
      <c r="I290" s="8"/>
    </row>
    <row r="291" spans="1:9">
      <c r="A291" s="6">
        <v>288</v>
      </c>
      <c r="B291" s="7" t="s">
        <v>299</v>
      </c>
      <c r="C291" s="7">
        <v>129.91</v>
      </c>
      <c r="D291" s="14">
        <v>12125.61</v>
      </c>
      <c r="E291" s="7">
        <v>1575238</v>
      </c>
      <c r="I291" s="8"/>
    </row>
    <row r="292" spans="1:9">
      <c r="A292" s="6">
        <v>289</v>
      </c>
      <c r="B292" s="7" t="s">
        <v>300</v>
      </c>
      <c r="C292" s="7">
        <v>129.91</v>
      </c>
      <c r="D292" s="14">
        <v>12115.6</v>
      </c>
      <c r="E292" s="7">
        <v>1573937</v>
      </c>
      <c r="I292" s="8"/>
    </row>
    <row r="293" spans="1:9">
      <c r="A293" s="6">
        <v>290</v>
      </c>
      <c r="B293" s="7" t="s">
        <v>301</v>
      </c>
      <c r="C293" s="7">
        <v>129.91</v>
      </c>
      <c r="D293" s="14">
        <v>12105.58</v>
      </c>
      <c r="E293" s="7">
        <v>1572636</v>
      </c>
      <c r="I293" s="8"/>
    </row>
    <row r="294" spans="1:9">
      <c r="A294" s="6">
        <v>291</v>
      </c>
      <c r="B294" s="7" t="s">
        <v>302</v>
      </c>
      <c r="C294" s="7">
        <v>129.91</v>
      </c>
      <c r="D294" s="14">
        <v>12095.56</v>
      </c>
      <c r="E294" s="7">
        <v>1571334</v>
      </c>
      <c r="I294" s="8"/>
    </row>
    <row r="295" spans="1:9">
      <c r="A295" s="6">
        <v>292</v>
      </c>
      <c r="B295" s="7" t="s">
        <v>303</v>
      </c>
      <c r="C295" s="7">
        <v>129.91</v>
      </c>
      <c r="D295" s="14">
        <v>12085.54</v>
      </c>
      <c r="E295" s="7">
        <v>1570033</v>
      </c>
      <c r="I295" s="8"/>
    </row>
    <row r="296" spans="1:9">
      <c r="A296" s="6">
        <v>293</v>
      </c>
      <c r="B296" s="7" t="s">
        <v>304</v>
      </c>
      <c r="C296" s="7">
        <v>129.91</v>
      </c>
      <c r="D296" s="14">
        <v>12075.53</v>
      </c>
      <c r="E296" s="7">
        <v>1568732</v>
      </c>
      <c r="I296" s="8"/>
    </row>
    <row r="297" spans="1:9">
      <c r="A297" s="6">
        <v>294</v>
      </c>
      <c r="B297" s="7" t="s">
        <v>305</v>
      </c>
      <c r="C297" s="7">
        <v>129.91</v>
      </c>
      <c r="D297" s="14">
        <v>12065.51</v>
      </c>
      <c r="E297" s="7">
        <v>1567430</v>
      </c>
      <c r="I297" s="8"/>
    </row>
    <row r="298" spans="1:9">
      <c r="A298" s="6">
        <v>295</v>
      </c>
      <c r="B298" s="7" t="s">
        <v>306</v>
      </c>
      <c r="C298" s="7">
        <v>129.91</v>
      </c>
      <c r="D298" s="14">
        <v>12055.49</v>
      </c>
      <c r="E298" s="7">
        <v>1566129</v>
      </c>
      <c r="I298" s="8"/>
    </row>
    <row r="299" spans="1:9">
      <c r="A299" s="6">
        <v>296</v>
      </c>
      <c r="B299" s="7" t="s">
        <v>307</v>
      </c>
      <c r="C299" s="7">
        <v>129.91</v>
      </c>
      <c r="D299" s="14">
        <v>11995.39</v>
      </c>
      <c r="E299" s="7">
        <v>1558321</v>
      </c>
      <c r="I299" s="8"/>
    </row>
    <row r="300" spans="1:9">
      <c r="A300" s="6">
        <v>297</v>
      </c>
      <c r="B300" s="7" t="s">
        <v>308</v>
      </c>
      <c r="C300" s="7">
        <v>129.91</v>
      </c>
      <c r="D300" s="14">
        <v>11935.29</v>
      </c>
      <c r="E300" s="7">
        <v>1550513</v>
      </c>
      <c r="I300" s="8"/>
    </row>
    <row r="301" spans="1:9">
      <c r="A301" s="6">
        <v>298</v>
      </c>
      <c r="B301" s="7" t="s">
        <v>309</v>
      </c>
      <c r="C301" s="7">
        <v>129.91</v>
      </c>
      <c r="D301" s="14">
        <v>11875.18</v>
      </c>
      <c r="E301" s="7">
        <v>1542705</v>
      </c>
      <c r="I301" s="8"/>
    </row>
    <row r="302" spans="1:9">
      <c r="A302" s="6">
        <v>299</v>
      </c>
      <c r="B302" s="7" t="s">
        <v>310</v>
      </c>
      <c r="C302" s="7">
        <v>129.91</v>
      </c>
      <c r="D302" s="14">
        <v>11815.09</v>
      </c>
      <c r="E302" s="7">
        <v>1534898</v>
      </c>
      <c r="I302" s="8"/>
    </row>
    <row r="303" spans="1:9">
      <c r="A303" s="6">
        <v>300</v>
      </c>
      <c r="B303" s="7" t="s">
        <v>311</v>
      </c>
      <c r="C303" s="7">
        <v>129.91</v>
      </c>
      <c r="D303" s="14">
        <v>11013.72</v>
      </c>
      <c r="E303" s="7">
        <v>1430793</v>
      </c>
      <c r="I303" s="8"/>
    </row>
  </sheetData>
  <autoFilter ref="A3:I3"/>
  <mergeCells count="2">
    <mergeCell ref="A1:E1"/>
    <mergeCell ref="D2:E2"/>
  </mergeCells>
  <phoneticPr fontId="1" type="noConversion"/>
  <conditionalFormatting sqref="B1:B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topLeftCell="A114" workbookViewId="0">
      <selection activeCell="G138" sqref="G138"/>
    </sheetView>
  </sheetViews>
  <sheetFormatPr defaultRowHeight="13.5"/>
  <cols>
    <col min="1" max="1" width="9.75" customWidth="1"/>
    <col min="2" max="2" width="8.5" bestFit="1" customWidth="1"/>
    <col min="3" max="3" width="20.5" bestFit="1" customWidth="1"/>
    <col min="4" max="4" width="19.375" bestFit="1" customWidth="1"/>
    <col min="5" max="5" width="16.125" bestFit="1" customWidth="1"/>
  </cols>
  <sheetData>
    <row r="1" spans="1:11" ht="22.5">
      <c r="A1" s="15" t="s">
        <v>0</v>
      </c>
      <c r="B1" s="15"/>
      <c r="C1" s="15"/>
      <c r="D1" s="15"/>
      <c r="E1" s="15"/>
    </row>
    <row r="2" spans="1:11" ht="14.25">
      <c r="A2" s="1" t="s">
        <v>1</v>
      </c>
      <c r="B2" s="2" t="s">
        <v>9</v>
      </c>
      <c r="C2" s="1" t="s">
        <v>4</v>
      </c>
      <c r="D2" s="16" t="s">
        <v>10</v>
      </c>
      <c r="E2" s="16"/>
    </row>
    <row r="3" spans="1:11" ht="14.25">
      <c r="A3" s="3" t="s">
        <v>2</v>
      </c>
      <c r="B3" s="4" t="s">
        <v>3</v>
      </c>
      <c r="C3" s="13" t="s">
        <v>5</v>
      </c>
      <c r="D3" s="11" t="s">
        <v>7</v>
      </c>
      <c r="E3" s="11" t="s">
        <v>6</v>
      </c>
    </row>
    <row r="4" spans="1:11">
      <c r="A4" s="6">
        <v>1</v>
      </c>
      <c r="B4" s="7" t="s">
        <v>312</v>
      </c>
      <c r="C4" s="7">
        <v>160.05000000000001</v>
      </c>
      <c r="D4" s="7">
        <v>11210.17</v>
      </c>
      <c r="E4" s="12">
        <v>1794188</v>
      </c>
      <c r="K4" s="10"/>
    </row>
    <row r="5" spans="1:11">
      <c r="A5" s="6">
        <v>2</v>
      </c>
      <c r="B5" s="7" t="s">
        <v>313</v>
      </c>
      <c r="C5" s="7">
        <v>160.05000000000001</v>
      </c>
      <c r="D5" s="7">
        <v>12211.87</v>
      </c>
      <c r="E5" s="12">
        <v>1954510</v>
      </c>
      <c r="K5" s="10"/>
    </row>
    <row r="6" spans="1:11">
      <c r="A6" s="6">
        <v>3</v>
      </c>
      <c r="B6" s="7" t="s">
        <v>314</v>
      </c>
      <c r="C6" s="7">
        <v>160.05000000000001</v>
      </c>
      <c r="D6" s="7">
        <v>13013.23</v>
      </c>
      <c r="E6" s="12">
        <v>2082768</v>
      </c>
      <c r="K6" s="10"/>
    </row>
    <row r="7" spans="1:11">
      <c r="A7" s="6">
        <v>4</v>
      </c>
      <c r="B7" s="7" t="s">
        <v>315</v>
      </c>
      <c r="C7" s="7">
        <v>160.05000000000001</v>
      </c>
      <c r="D7" s="7">
        <v>13814.6</v>
      </c>
      <c r="E7" s="12">
        <v>2211026</v>
      </c>
      <c r="K7" s="10"/>
    </row>
    <row r="8" spans="1:11">
      <c r="A8" s="6">
        <v>5</v>
      </c>
      <c r="B8" s="7" t="s">
        <v>316</v>
      </c>
      <c r="C8" s="7">
        <v>160.05000000000001</v>
      </c>
      <c r="D8" s="7">
        <v>13914.77</v>
      </c>
      <c r="E8" s="12">
        <v>2227059</v>
      </c>
      <c r="K8" s="10"/>
    </row>
    <row r="9" spans="1:11">
      <c r="A9" s="6">
        <v>6</v>
      </c>
      <c r="B9" s="7" t="s">
        <v>317</v>
      </c>
      <c r="C9" s="7">
        <v>160.05000000000001</v>
      </c>
      <c r="D9" s="7">
        <v>14014.94</v>
      </c>
      <c r="E9" s="12">
        <v>2243091</v>
      </c>
      <c r="K9" s="10"/>
    </row>
    <row r="10" spans="1:11">
      <c r="A10" s="6">
        <v>7</v>
      </c>
      <c r="B10" s="7" t="s">
        <v>318</v>
      </c>
      <c r="C10" s="7">
        <v>160.05000000000001</v>
      </c>
      <c r="D10" s="7">
        <v>14075.04</v>
      </c>
      <c r="E10" s="12">
        <v>2252710</v>
      </c>
      <c r="K10" s="10"/>
    </row>
    <row r="11" spans="1:11">
      <c r="A11" s="6">
        <v>8</v>
      </c>
      <c r="B11" s="7" t="s">
        <v>319</v>
      </c>
      <c r="C11" s="7">
        <v>160.05000000000001</v>
      </c>
      <c r="D11" s="7">
        <v>14135.15</v>
      </c>
      <c r="E11" s="12">
        <v>2262330</v>
      </c>
      <c r="K11" s="10"/>
    </row>
    <row r="12" spans="1:11">
      <c r="A12" s="6">
        <v>9</v>
      </c>
      <c r="B12" s="7" t="s">
        <v>320</v>
      </c>
      <c r="C12" s="7">
        <v>160.05000000000001</v>
      </c>
      <c r="D12" s="7">
        <v>14195.25</v>
      </c>
      <c r="E12" s="12">
        <v>2271949</v>
      </c>
      <c r="K12" s="10"/>
    </row>
    <row r="13" spans="1:11">
      <c r="A13" s="6">
        <v>10</v>
      </c>
      <c r="B13" s="7" t="s">
        <v>321</v>
      </c>
      <c r="C13" s="7">
        <v>160.05000000000001</v>
      </c>
      <c r="D13" s="7">
        <v>14255.35</v>
      </c>
      <c r="E13" s="12">
        <v>2281568</v>
      </c>
      <c r="K13" s="10"/>
    </row>
    <row r="14" spans="1:11">
      <c r="A14" s="6">
        <v>11</v>
      </c>
      <c r="B14" s="7" t="s">
        <v>322</v>
      </c>
      <c r="C14" s="7">
        <v>160.05000000000001</v>
      </c>
      <c r="D14" s="7">
        <v>14315.45</v>
      </c>
      <c r="E14" s="12">
        <v>2291188</v>
      </c>
      <c r="K14" s="10"/>
    </row>
    <row r="15" spans="1:11">
      <c r="A15" s="6">
        <v>12</v>
      </c>
      <c r="B15" s="7" t="s">
        <v>323</v>
      </c>
      <c r="C15" s="7">
        <v>160.05000000000001</v>
      </c>
      <c r="D15" s="7">
        <v>14375.55</v>
      </c>
      <c r="E15" s="12">
        <v>2300807</v>
      </c>
      <c r="K15" s="10"/>
    </row>
    <row r="16" spans="1:11">
      <c r="A16" s="6">
        <v>13</v>
      </c>
      <c r="B16" s="7" t="s">
        <v>324</v>
      </c>
      <c r="C16" s="7">
        <v>160.05000000000001</v>
      </c>
      <c r="D16" s="7">
        <v>14435.65</v>
      </c>
      <c r="E16" s="12">
        <v>2310426</v>
      </c>
      <c r="K16" s="10"/>
    </row>
    <row r="17" spans="1:11">
      <c r="A17" s="6">
        <v>14</v>
      </c>
      <c r="B17" s="7" t="s">
        <v>325</v>
      </c>
      <c r="C17" s="7">
        <v>160.05000000000001</v>
      </c>
      <c r="D17" s="7">
        <v>14495.76</v>
      </c>
      <c r="E17" s="12">
        <v>2320046</v>
      </c>
      <c r="K17" s="10"/>
    </row>
    <row r="18" spans="1:11">
      <c r="A18" s="6">
        <v>15</v>
      </c>
      <c r="B18" s="7" t="s">
        <v>326</v>
      </c>
      <c r="C18" s="7">
        <v>160.05000000000001</v>
      </c>
      <c r="D18" s="7">
        <v>14555.86</v>
      </c>
      <c r="E18" s="12">
        <v>2329665</v>
      </c>
      <c r="K18" s="10"/>
    </row>
    <row r="19" spans="1:11">
      <c r="A19" s="6">
        <v>16</v>
      </c>
      <c r="B19" s="7" t="s">
        <v>327</v>
      </c>
      <c r="C19" s="7">
        <v>160.05000000000001</v>
      </c>
      <c r="D19" s="7">
        <v>14615.96</v>
      </c>
      <c r="E19" s="12">
        <v>2339284</v>
      </c>
      <c r="K19" s="10"/>
    </row>
    <row r="20" spans="1:11">
      <c r="A20" s="6">
        <v>17</v>
      </c>
      <c r="B20" s="7" t="s">
        <v>328</v>
      </c>
      <c r="C20" s="7">
        <v>160.05000000000001</v>
      </c>
      <c r="D20" s="7">
        <v>14575.89</v>
      </c>
      <c r="E20" s="12">
        <v>2332871</v>
      </c>
      <c r="K20" s="10"/>
    </row>
    <row r="21" spans="1:11">
      <c r="A21" s="6">
        <v>18</v>
      </c>
      <c r="B21" s="7" t="s">
        <v>329</v>
      </c>
      <c r="C21" s="7">
        <v>160.05000000000001</v>
      </c>
      <c r="D21" s="7">
        <v>14535.83</v>
      </c>
      <c r="E21" s="12">
        <v>2326459</v>
      </c>
      <c r="K21" s="10"/>
    </row>
    <row r="22" spans="1:11">
      <c r="A22" s="6">
        <v>19</v>
      </c>
      <c r="B22" s="7" t="s">
        <v>330</v>
      </c>
      <c r="C22" s="7">
        <v>160.05000000000001</v>
      </c>
      <c r="D22" s="7">
        <v>14495.76</v>
      </c>
      <c r="E22" s="12">
        <v>2320046</v>
      </c>
      <c r="K22" s="10"/>
    </row>
    <row r="23" spans="1:11">
      <c r="A23" s="6">
        <v>20</v>
      </c>
      <c r="B23" s="7" t="s">
        <v>331</v>
      </c>
      <c r="C23" s="7">
        <v>160.05000000000001</v>
      </c>
      <c r="D23" s="7">
        <v>14455.69</v>
      </c>
      <c r="E23" s="12">
        <v>2313633</v>
      </c>
      <c r="K23" s="10"/>
    </row>
    <row r="24" spans="1:11">
      <c r="A24" s="6">
        <v>21</v>
      </c>
      <c r="B24" s="7" t="s">
        <v>332</v>
      </c>
      <c r="C24" s="7">
        <v>160.05000000000001</v>
      </c>
      <c r="D24" s="7">
        <v>14415.62</v>
      </c>
      <c r="E24" s="12">
        <v>2307220</v>
      </c>
      <c r="K24" s="10"/>
    </row>
    <row r="25" spans="1:11">
      <c r="A25" s="6">
        <v>22</v>
      </c>
      <c r="B25" s="7" t="s">
        <v>333</v>
      </c>
      <c r="C25" s="7">
        <v>160.05000000000001</v>
      </c>
      <c r="D25" s="7">
        <v>14375.55</v>
      </c>
      <c r="E25" s="12">
        <v>2300807</v>
      </c>
      <c r="K25" s="10"/>
    </row>
    <row r="26" spans="1:11">
      <c r="A26" s="6">
        <v>23</v>
      </c>
      <c r="B26" s="7" t="s">
        <v>334</v>
      </c>
      <c r="C26" s="7">
        <v>160.05000000000001</v>
      </c>
      <c r="D26" s="7">
        <v>14335.48</v>
      </c>
      <c r="E26" s="12">
        <v>2294394</v>
      </c>
      <c r="K26" s="10"/>
    </row>
    <row r="27" spans="1:11">
      <c r="A27" s="6">
        <v>24</v>
      </c>
      <c r="B27" s="7" t="s">
        <v>335</v>
      </c>
      <c r="C27" s="7">
        <v>160.05000000000001</v>
      </c>
      <c r="D27" s="7">
        <v>14295.41</v>
      </c>
      <c r="E27" s="12">
        <v>2287981</v>
      </c>
      <c r="K27" s="10"/>
    </row>
    <row r="28" spans="1:11">
      <c r="A28" s="6">
        <v>25</v>
      </c>
      <c r="B28" s="7" t="s">
        <v>336</v>
      </c>
      <c r="C28" s="7">
        <v>160.05000000000001</v>
      </c>
      <c r="D28" s="7">
        <v>14255.35</v>
      </c>
      <c r="E28" s="12">
        <v>2281568</v>
      </c>
      <c r="K28" s="10"/>
    </row>
    <row r="29" spans="1:11">
      <c r="A29" s="6">
        <v>26</v>
      </c>
      <c r="B29" s="7" t="s">
        <v>337</v>
      </c>
      <c r="C29" s="7">
        <v>160.05000000000001</v>
      </c>
      <c r="D29" s="7">
        <v>14215.28</v>
      </c>
      <c r="E29" s="12">
        <v>2275155</v>
      </c>
      <c r="K29" s="10"/>
    </row>
    <row r="30" spans="1:11">
      <c r="A30" s="6">
        <v>27</v>
      </c>
      <c r="B30" s="7" t="s">
        <v>338</v>
      </c>
      <c r="C30" s="7">
        <v>160.05000000000001</v>
      </c>
      <c r="D30" s="7">
        <v>14175.21</v>
      </c>
      <c r="E30" s="12">
        <v>2268742</v>
      </c>
      <c r="K30" s="10"/>
    </row>
    <row r="31" spans="1:11">
      <c r="A31" s="6">
        <v>28</v>
      </c>
      <c r="B31" s="7" t="s">
        <v>339</v>
      </c>
      <c r="C31" s="7">
        <v>160.05000000000001</v>
      </c>
      <c r="D31" s="7">
        <v>14135.15</v>
      </c>
      <c r="E31" s="12">
        <v>2262330</v>
      </c>
      <c r="K31" s="10"/>
    </row>
    <row r="32" spans="1:11">
      <c r="A32" s="6">
        <v>29</v>
      </c>
      <c r="B32" s="7" t="s">
        <v>340</v>
      </c>
      <c r="C32" s="7">
        <v>160.05000000000001</v>
      </c>
      <c r="D32" s="7">
        <v>14095.08</v>
      </c>
      <c r="E32" s="12">
        <v>2255917</v>
      </c>
      <c r="K32" s="10"/>
    </row>
    <row r="33" spans="1:11">
      <c r="A33" s="6">
        <v>30</v>
      </c>
      <c r="B33" s="7" t="s">
        <v>341</v>
      </c>
      <c r="C33" s="7">
        <v>160.05000000000001</v>
      </c>
      <c r="D33" s="7">
        <v>14034.97</v>
      </c>
      <c r="E33" s="12">
        <v>2246297</v>
      </c>
      <c r="K33" s="10"/>
    </row>
    <row r="34" spans="1:11">
      <c r="A34" s="6">
        <v>31</v>
      </c>
      <c r="B34" s="7" t="s">
        <v>342</v>
      </c>
      <c r="C34" s="7">
        <v>160.05000000000001</v>
      </c>
      <c r="D34" s="7">
        <v>13974.87</v>
      </c>
      <c r="E34" s="12">
        <v>2236678</v>
      </c>
      <c r="K34" s="10"/>
    </row>
    <row r="35" spans="1:11">
      <c r="A35" s="6">
        <v>32</v>
      </c>
      <c r="B35" s="7" t="s">
        <v>343</v>
      </c>
      <c r="C35" s="7">
        <v>160.05000000000001</v>
      </c>
      <c r="D35" s="7">
        <v>13914.77</v>
      </c>
      <c r="E35" s="12">
        <v>2227059</v>
      </c>
      <c r="K35" s="10"/>
    </row>
    <row r="36" spans="1:11">
      <c r="A36" s="6">
        <v>33</v>
      </c>
      <c r="B36" s="7" t="s">
        <v>344</v>
      </c>
      <c r="C36" s="7">
        <v>160.05000000000001</v>
      </c>
      <c r="D36" s="7">
        <v>13113.41</v>
      </c>
      <c r="E36" s="12">
        <v>2098801</v>
      </c>
      <c r="K36" s="10"/>
    </row>
    <row r="37" spans="1:11">
      <c r="A37" s="6">
        <v>34</v>
      </c>
      <c r="B37" s="7" t="s">
        <v>345</v>
      </c>
      <c r="C37" s="7">
        <v>131.73000000000002</v>
      </c>
      <c r="D37" s="7">
        <v>11612.6</v>
      </c>
      <c r="E37" s="12">
        <v>1529728</v>
      </c>
      <c r="K37" s="10"/>
    </row>
    <row r="38" spans="1:11">
      <c r="A38" s="6">
        <v>35</v>
      </c>
      <c r="B38" s="7" t="s">
        <v>346</v>
      </c>
      <c r="C38" s="7">
        <v>160.05000000000001</v>
      </c>
      <c r="D38" s="7">
        <v>12612.55</v>
      </c>
      <c r="E38" s="12">
        <v>2018639</v>
      </c>
      <c r="K38" s="10"/>
    </row>
    <row r="39" spans="1:11">
      <c r="A39" s="6">
        <v>36</v>
      </c>
      <c r="B39" s="7" t="s">
        <v>347</v>
      </c>
      <c r="C39" s="7">
        <v>160.05000000000001</v>
      </c>
      <c r="D39" s="7">
        <v>12913.06</v>
      </c>
      <c r="E39" s="12">
        <v>2066736</v>
      </c>
      <c r="K39" s="10"/>
    </row>
    <row r="40" spans="1:11">
      <c r="A40" s="6">
        <v>37</v>
      </c>
      <c r="B40" s="7" t="s">
        <v>348</v>
      </c>
      <c r="C40" s="7">
        <v>160.05000000000001</v>
      </c>
      <c r="D40" s="7">
        <v>13213.58</v>
      </c>
      <c r="E40" s="12">
        <v>2114833</v>
      </c>
      <c r="K40" s="10"/>
    </row>
    <row r="41" spans="1:11">
      <c r="A41" s="6">
        <v>38</v>
      </c>
      <c r="B41" s="7" t="s">
        <v>349</v>
      </c>
      <c r="C41" s="7">
        <v>160.05000000000001</v>
      </c>
      <c r="D41" s="7">
        <v>13313.75</v>
      </c>
      <c r="E41" s="12">
        <v>2130865</v>
      </c>
      <c r="K41" s="10"/>
    </row>
    <row r="42" spans="1:11">
      <c r="A42" s="6">
        <v>39</v>
      </c>
      <c r="B42" s="7" t="s">
        <v>350</v>
      </c>
      <c r="C42" s="7">
        <v>160.05000000000001</v>
      </c>
      <c r="D42" s="7">
        <v>13413.91</v>
      </c>
      <c r="E42" s="12">
        <v>2146897</v>
      </c>
      <c r="K42" s="10"/>
    </row>
    <row r="43" spans="1:11">
      <c r="A43" s="6">
        <v>40</v>
      </c>
      <c r="B43" s="7" t="s">
        <v>351</v>
      </c>
      <c r="C43" s="7">
        <v>160.05000000000001</v>
      </c>
      <c r="D43" s="7">
        <v>13474.02</v>
      </c>
      <c r="E43" s="12">
        <v>2156517</v>
      </c>
      <c r="K43" s="10"/>
    </row>
    <row r="44" spans="1:11">
      <c r="A44" s="6">
        <v>41</v>
      </c>
      <c r="B44" s="7" t="s">
        <v>352</v>
      </c>
      <c r="C44" s="7">
        <v>160.05000000000001</v>
      </c>
      <c r="D44" s="7">
        <v>13534.12</v>
      </c>
      <c r="E44" s="12">
        <v>2166136</v>
      </c>
      <c r="K44" s="10"/>
    </row>
    <row r="45" spans="1:11">
      <c r="A45" s="6">
        <v>42</v>
      </c>
      <c r="B45" s="7" t="s">
        <v>353</v>
      </c>
      <c r="C45" s="7">
        <v>160.05000000000001</v>
      </c>
      <c r="D45" s="7">
        <v>13594.22</v>
      </c>
      <c r="E45" s="12">
        <v>2175755</v>
      </c>
      <c r="K45" s="10"/>
    </row>
    <row r="46" spans="1:11">
      <c r="A46" s="6">
        <v>43</v>
      </c>
      <c r="B46" s="7" t="s">
        <v>354</v>
      </c>
      <c r="C46" s="7">
        <v>160.05000000000001</v>
      </c>
      <c r="D46" s="7">
        <v>13654.33</v>
      </c>
      <c r="E46" s="12">
        <v>2185375</v>
      </c>
      <c r="K46" s="10"/>
    </row>
    <row r="47" spans="1:11">
      <c r="A47" s="6">
        <v>44</v>
      </c>
      <c r="B47" s="7" t="s">
        <v>355</v>
      </c>
      <c r="C47" s="7">
        <v>160.05000000000001</v>
      </c>
      <c r="D47" s="7">
        <v>13714.43</v>
      </c>
      <c r="E47" s="12">
        <v>2194994</v>
      </c>
      <c r="K47" s="10"/>
    </row>
    <row r="48" spans="1:11">
      <c r="A48" s="6">
        <v>45</v>
      </c>
      <c r="B48" s="7" t="s">
        <v>356</v>
      </c>
      <c r="C48" s="7">
        <v>160.05000000000001</v>
      </c>
      <c r="D48" s="7">
        <v>13774.53</v>
      </c>
      <c r="E48" s="12">
        <v>2204613</v>
      </c>
      <c r="K48" s="10"/>
    </row>
    <row r="49" spans="1:11">
      <c r="A49" s="6">
        <v>46</v>
      </c>
      <c r="B49" s="7" t="s">
        <v>357</v>
      </c>
      <c r="C49" s="7">
        <v>160.05000000000001</v>
      </c>
      <c r="D49" s="7">
        <v>13834.63</v>
      </c>
      <c r="E49" s="12">
        <v>2214233</v>
      </c>
      <c r="K49" s="10"/>
    </row>
    <row r="50" spans="1:11">
      <c r="A50" s="6">
        <v>47</v>
      </c>
      <c r="B50" s="7" t="s">
        <v>358</v>
      </c>
      <c r="C50" s="7">
        <v>160.05000000000001</v>
      </c>
      <c r="D50" s="7">
        <v>13894.73</v>
      </c>
      <c r="E50" s="12">
        <v>2223852</v>
      </c>
      <c r="K50" s="10"/>
    </row>
    <row r="51" spans="1:11">
      <c r="A51" s="6">
        <v>48</v>
      </c>
      <c r="B51" s="7" t="s">
        <v>359</v>
      </c>
      <c r="C51" s="7">
        <v>160.05000000000001</v>
      </c>
      <c r="D51" s="7">
        <v>13954.83</v>
      </c>
      <c r="E51" s="12">
        <v>2233471</v>
      </c>
      <c r="K51" s="10"/>
    </row>
    <row r="52" spans="1:11">
      <c r="A52" s="6">
        <v>49</v>
      </c>
      <c r="B52" s="7" t="s">
        <v>360</v>
      </c>
      <c r="C52" s="7">
        <v>160.05000000000001</v>
      </c>
      <c r="D52" s="7">
        <v>14014.94</v>
      </c>
      <c r="E52" s="12">
        <v>2243091</v>
      </c>
      <c r="K52" s="10"/>
    </row>
    <row r="53" spans="1:11">
      <c r="A53" s="6">
        <v>50</v>
      </c>
      <c r="B53" s="7" t="s">
        <v>361</v>
      </c>
      <c r="C53" s="7">
        <v>160.05000000000001</v>
      </c>
      <c r="D53" s="7">
        <v>13974.87</v>
      </c>
      <c r="E53" s="12">
        <v>2236678</v>
      </c>
      <c r="K53" s="10"/>
    </row>
    <row r="54" spans="1:11">
      <c r="A54" s="6">
        <v>51</v>
      </c>
      <c r="B54" s="7" t="s">
        <v>362</v>
      </c>
      <c r="C54" s="7">
        <v>160.05000000000001</v>
      </c>
      <c r="D54" s="7">
        <v>13934.8</v>
      </c>
      <c r="E54" s="12">
        <v>2230265</v>
      </c>
      <c r="K54" s="10"/>
    </row>
    <row r="55" spans="1:11">
      <c r="A55" s="6">
        <v>52</v>
      </c>
      <c r="B55" s="7" t="s">
        <v>363</v>
      </c>
      <c r="C55" s="7">
        <v>160.05000000000001</v>
      </c>
      <c r="D55" s="7">
        <v>13894.73</v>
      </c>
      <c r="E55" s="12">
        <v>2223852</v>
      </c>
      <c r="K55" s="10"/>
    </row>
    <row r="56" spans="1:11">
      <c r="A56" s="6">
        <v>53</v>
      </c>
      <c r="B56" s="7" t="s">
        <v>364</v>
      </c>
      <c r="C56" s="7">
        <v>160.05000000000001</v>
      </c>
      <c r="D56" s="7">
        <v>13854.66</v>
      </c>
      <c r="E56" s="12">
        <v>2217439</v>
      </c>
      <c r="K56" s="10"/>
    </row>
    <row r="57" spans="1:11">
      <c r="A57" s="6">
        <v>54</v>
      </c>
      <c r="B57" s="7" t="s">
        <v>365</v>
      </c>
      <c r="C57" s="7">
        <v>160.05000000000001</v>
      </c>
      <c r="D57" s="7">
        <v>13814.6</v>
      </c>
      <c r="E57" s="12">
        <v>2211026</v>
      </c>
      <c r="K57" s="10"/>
    </row>
    <row r="58" spans="1:11">
      <c r="A58" s="6">
        <v>55</v>
      </c>
      <c r="B58" s="7" t="s">
        <v>366</v>
      </c>
      <c r="C58" s="7">
        <v>160.05000000000001</v>
      </c>
      <c r="D58" s="7">
        <v>13774.53</v>
      </c>
      <c r="E58" s="12">
        <v>2204613</v>
      </c>
      <c r="K58" s="10"/>
    </row>
    <row r="59" spans="1:11">
      <c r="A59" s="6">
        <v>56</v>
      </c>
      <c r="B59" s="7" t="s">
        <v>367</v>
      </c>
      <c r="C59" s="7">
        <v>160.05000000000001</v>
      </c>
      <c r="D59" s="7">
        <v>13734.46</v>
      </c>
      <c r="E59" s="12">
        <v>2198201</v>
      </c>
      <c r="K59" s="10"/>
    </row>
    <row r="60" spans="1:11">
      <c r="A60" s="6">
        <v>57</v>
      </c>
      <c r="B60" s="7" t="s">
        <v>368</v>
      </c>
      <c r="C60" s="7">
        <v>160.05000000000001</v>
      </c>
      <c r="D60" s="7">
        <v>13694.4</v>
      </c>
      <c r="E60" s="12">
        <v>2191788</v>
      </c>
      <c r="K60" s="10"/>
    </row>
    <row r="61" spans="1:11">
      <c r="A61" s="6">
        <v>58</v>
      </c>
      <c r="B61" s="7" t="s">
        <v>369</v>
      </c>
      <c r="C61" s="7">
        <v>160.05000000000001</v>
      </c>
      <c r="D61" s="7">
        <v>13654.33</v>
      </c>
      <c r="E61" s="12">
        <v>2185375</v>
      </c>
      <c r="K61" s="10"/>
    </row>
    <row r="62" spans="1:11">
      <c r="A62" s="6">
        <v>59</v>
      </c>
      <c r="B62" s="7" t="s">
        <v>370</v>
      </c>
      <c r="C62" s="7">
        <v>160.05000000000001</v>
      </c>
      <c r="D62" s="7">
        <v>13614.26</v>
      </c>
      <c r="E62" s="12">
        <v>2178962</v>
      </c>
      <c r="K62" s="10"/>
    </row>
    <row r="63" spans="1:11">
      <c r="A63" s="6">
        <v>60</v>
      </c>
      <c r="B63" s="7" t="s">
        <v>371</v>
      </c>
      <c r="C63" s="7">
        <v>160.05000000000001</v>
      </c>
      <c r="D63" s="7">
        <v>13574.19</v>
      </c>
      <c r="E63" s="12">
        <v>2172549</v>
      </c>
      <c r="K63" s="10"/>
    </row>
    <row r="64" spans="1:11">
      <c r="A64" s="6">
        <v>61</v>
      </c>
      <c r="B64" s="7" t="s">
        <v>372</v>
      </c>
      <c r="C64" s="7">
        <v>160.05000000000001</v>
      </c>
      <c r="D64" s="7">
        <v>13534.12</v>
      </c>
      <c r="E64" s="12">
        <v>2166136</v>
      </c>
      <c r="K64" s="10"/>
    </row>
    <row r="65" spans="1:11">
      <c r="A65" s="6">
        <v>62</v>
      </c>
      <c r="B65" s="7" t="s">
        <v>373</v>
      </c>
      <c r="C65" s="7">
        <v>160.05000000000001</v>
      </c>
      <c r="D65" s="7">
        <v>13494.05</v>
      </c>
      <c r="E65" s="12">
        <v>2159723</v>
      </c>
      <c r="K65" s="10"/>
    </row>
    <row r="66" spans="1:11">
      <c r="A66" s="6">
        <v>63</v>
      </c>
      <c r="B66" s="7" t="s">
        <v>374</v>
      </c>
      <c r="C66" s="7">
        <v>160.05000000000001</v>
      </c>
      <c r="D66" s="7">
        <v>13433.95</v>
      </c>
      <c r="E66" s="12">
        <v>2150104</v>
      </c>
      <c r="K66" s="10"/>
    </row>
    <row r="67" spans="1:11">
      <c r="A67" s="6">
        <v>64</v>
      </c>
      <c r="B67" s="7" t="s">
        <v>375</v>
      </c>
      <c r="C67" s="7">
        <v>160.05000000000001</v>
      </c>
      <c r="D67" s="7">
        <v>13373.85</v>
      </c>
      <c r="E67" s="12">
        <v>2140484</v>
      </c>
      <c r="K67" s="10"/>
    </row>
    <row r="68" spans="1:11">
      <c r="A68" s="6">
        <v>65</v>
      </c>
      <c r="B68" s="7" t="s">
        <v>376</v>
      </c>
      <c r="C68" s="7">
        <v>160.05000000000001</v>
      </c>
      <c r="D68" s="7">
        <v>13313.75</v>
      </c>
      <c r="E68" s="12">
        <v>2130865</v>
      </c>
      <c r="K68" s="10"/>
    </row>
    <row r="69" spans="1:11">
      <c r="A69" s="6">
        <v>66</v>
      </c>
      <c r="B69" s="7" t="s">
        <v>377</v>
      </c>
      <c r="C69" s="7">
        <v>160.05000000000001</v>
      </c>
      <c r="D69" s="7">
        <v>12512.38</v>
      </c>
      <c r="E69" s="12">
        <v>2002607</v>
      </c>
      <c r="K69" s="10"/>
    </row>
    <row r="70" spans="1:11">
      <c r="A70" s="6">
        <v>67</v>
      </c>
      <c r="B70" s="7" t="s">
        <v>378</v>
      </c>
      <c r="C70" s="7">
        <v>131.73000000000002</v>
      </c>
      <c r="D70" s="7">
        <v>11812.94</v>
      </c>
      <c r="E70" s="12">
        <v>1556119</v>
      </c>
      <c r="K70" s="10"/>
    </row>
    <row r="71" spans="1:11">
      <c r="A71" s="6">
        <v>68</v>
      </c>
      <c r="B71" s="7" t="s">
        <v>379</v>
      </c>
      <c r="C71" s="7">
        <v>160.05000000000001</v>
      </c>
      <c r="D71" s="7">
        <v>12812.9</v>
      </c>
      <c r="E71" s="12">
        <v>2050704</v>
      </c>
      <c r="K71" s="10"/>
    </row>
    <row r="72" spans="1:11">
      <c r="A72" s="6">
        <v>69</v>
      </c>
      <c r="B72" s="7" t="s">
        <v>380</v>
      </c>
      <c r="C72" s="7">
        <v>160.05000000000001</v>
      </c>
      <c r="D72" s="7">
        <v>13113.41</v>
      </c>
      <c r="E72" s="12">
        <v>2098801</v>
      </c>
      <c r="K72" s="10"/>
    </row>
    <row r="73" spans="1:11">
      <c r="A73" s="6">
        <v>70</v>
      </c>
      <c r="B73" s="7" t="s">
        <v>381</v>
      </c>
      <c r="C73" s="7">
        <v>160.05000000000001</v>
      </c>
      <c r="D73" s="7">
        <v>13413.91</v>
      </c>
      <c r="E73" s="12">
        <v>2146897</v>
      </c>
      <c r="K73" s="10"/>
    </row>
    <row r="74" spans="1:11">
      <c r="A74" s="6">
        <v>71</v>
      </c>
      <c r="B74" s="7" t="s">
        <v>382</v>
      </c>
      <c r="C74" s="7">
        <v>160.05000000000001</v>
      </c>
      <c r="D74" s="7">
        <v>13514.09</v>
      </c>
      <c r="E74" s="12">
        <v>2162930</v>
      </c>
      <c r="K74" s="10"/>
    </row>
    <row r="75" spans="1:11">
      <c r="A75" s="6">
        <v>72</v>
      </c>
      <c r="B75" s="7" t="s">
        <v>383</v>
      </c>
      <c r="C75" s="7">
        <v>160.05000000000001</v>
      </c>
      <c r="D75" s="7">
        <v>13614.26</v>
      </c>
      <c r="E75" s="12">
        <v>2178962</v>
      </c>
      <c r="K75" s="10"/>
    </row>
    <row r="76" spans="1:11">
      <c r="A76" s="6">
        <v>73</v>
      </c>
      <c r="B76" s="7" t="s">
        <v>384</v>
      </c>
      <c r="C76" s="7">
        <v>160.05000000000001</v>
      </c>
      <c r="D76" s="7">
        <v>13674.36</v>
      </c>
      <c r="E76" s="12">
        <v>2188581</v>
      </c>
      <c r="K76" s="10"/>
    </row>
    <row r="77" spans="1:11">
      <c r="A77" s="6">
        <v>74</v>
      </c>
      <c r="B77" s="7" t="s">
        <v>385</v>
      </c>
      <c r="C77" s="7">
        <v>160.05000000000001</v>
      </c>
      <c r="D77" s="7">
        <v>13734.46</v>
      </c>
      <c r="E77" s="12">
        <v>2198201</v>
      </c>
      <c r="K77" s="10"/>
    </row>
    <row r="78" spans="1:11">
      <c r="A78" s="6">
        <v>75</v>
      </c>
      <c r="B78" s="7" t="s">
        <v>386</v>
      </c>
      <c r="C78" s="7">
        <v>160.05000000000001</v>
      </c>
      <c r="D78" s="7">
        <v>13794.56</v>
      </c>
      <c r="E78" s="12">
        <v>2207820</v>
      </c>
      <c r="K78" s="10"/>
    </row>
    <row r="79" spans="1:11">
      <c r="A79" s="6">
        <v>76</v>
      </c>
      <c r="B79" s="7" t="s">
        <v>387</v>
      </c>
      <c r="C79" s="7">
        <v>160.05000000000001</v>
      </c>
      <c r="D79" s="7">
        <v>13854.66</v>
      </c>
      <c r="E79" s="12">
        <v>2217439</v>
      </c>
      <c r="K79" s="10"/>
    </row>
    <row r="80" spans="1:11">
      <c r="A80" s="6">
        <v>77</v>
      </c>
      <c r="B80" s="7" t="s">
        <v>388</v>
      </c>
      <c r="C80" s="7">
        <v>160.05000000000001</v>
      </c>
      <c r="D80" s="7">
        <v>13914.77</v>
      </c>
      <c r="E80" s="12">
        <v>2227059</v>
      </c>
      <c r="K80" s="10"/>
    </row>
    <row r="81" spans="1:11">
      <c r="A81" s="6">
        <v>78</v>
      </c>
      <c r="B81" s="7" t="s">
        <v>389</v>
      </c>
      <c r="C81" s="7">
        <v>160.05000000000001</v>
      </c>
      <c r="D81" s="7">
        <v>13974.87</v>
      </c>
      <c r="E81" s="12">
        <v>2236678</v>
      </c>
      <c r="K81" s="10"/>
    </row>
    <row r="82" spans="1:11">
      <c r="A82" s="6">
        <v>79</v>
      </c>
      <c r="B82" s="7" t="s">
        <v>390</v>
      </c>
      <c r="C82" s="7">
        <v>160.05000000000001</v>
      </c>
      <c r="D82" s="7">
        <v>14034.97</v>
      </c>
      <c r="E82" s="12">
        <v>2246297</v>
      </c>
      <c r="K82" s="10"/>
    </row>
    <row r="83" spans="1:11">
      <c r="A83" s="6">
        <v>80</v>
      </c>
      <c r="B83" s="7" t="s">
        <v>391</v>
      </c>
      <c r="C83" s="7">
        <v>160.05000000000001</v>
      </c>
      <c r="D83" s="7">
        <v>14095.08</v>
      </c>
      <c r="E83" s="12">
        <v>2255917</v>
      </c>
      <c r="K83" s="10"/>
    </row>
    <row r="84" spans="1:11">
      <c r="A84" s="6">
        <v>81</v>
      </c>
      <c r="B84" s="7" t="s">
        <v>392</v>
      </c>
      <c r="C84" s="7">
        <v>160.05000000000001</v>
      </c>
      <c r="D84" s="7">
        <v>14155.18</v>
      </c>
      <c r="E84" s="12">
        <v>2265536</v>
      </c>
      <c r="K84" s="10"/>
    </row>
    <row r="85" spans="1:11">
      <c r="A85" s="6">
        <v>82</v>
      </c>
      <c r="B85" s="7" t="s">
        <v>393</v>
      </c>
      <c r="C85" s="7">
        <v>160.05000000000001</v>
      </c>
      <c r="D85" s="7">
        <v>14215.28</v>
      </c>
      <c r="E85" s="12">
        <v>2275155</v>
      </c>
      <c r="K85" s="10"/>
    </row>
    <row r="86" spans="1:11">
      <c r="A86" s="6">
        <v>83</v>
      </c>
      <c r="B86" s="7" t="s">
        <v>394</v>
      </c>
      <c r="C86" s="7">
        <v>160.05000000000001</v>
      </c>
      <c r="D86" s="7">
        <v>14175.21</v>
      </c>
      <c r="E86" s="12">
        <v>2268742</v>
      </c>
      <c r="K86" s="10"/>
    </row>
    <row r="87" spans="1:11">
      <c r="A87" s="6">
        <v>84</v>
      </c>
      <c r="B87" s="7" t="s">
        <v>395</v>
      </c>
      <c r="C87" s="7">
        <v>160.05000000000001</v>
      </c>
      <c r="D87" s="7">
        <v>14135.15</v>
      </c>
      <c r="E87" s="12">
        <v>2262330</v>
      </c>
      <c r="K87" s="10"/>
    </row>
    <row r="88" spans="1:11">
      <c r="A88" s="6">
        <v>85</v>
      </c>
      <c r="B88" s="7" t="s">
        <v>396</v>
      </c>
      <c r="C88" s="7">
        <v>160.05000000000001</v>
      </c>
      <c r="D88" s="7">
        <v>14095.08</v>
      </c>
      <c r="E88" s="12">
        <v>2255917</v>
      </c>
      <c r="K88" s="10"/>
    </row>
    <row r="89" spans="1:11">
      <c r="A89" s="6">
        <v>86</v>
      </c>
      <c r="B89" s="7" t="s">
        <v>397</v>
      </c>
      <c r="C89" s="7">
        <v>160.05000000000001</v>
      </c>
      <c r="D89" s="7">
        <v>14055.01</v>
      </c>
      <c r="E89" s="12">
        <v>2249504</v>
      </c>
      <c r="K89" s="10"/>
    </row>
    <row r="90" spans="1:11">
      <c r="A90" s="6">
        <v>87</v>
      </c>
      <c r="B90" s="7" t="s">
        <v>398</v>
      </c>
      <c r="C90" s="7">
        <v>160.05000000000001</v>
      </c>
      <c r="D90" s="7">
        <v>14014.94</v>
      </c>
      <c r="E90" s="12">
        <v>2243091</v>
      </c>
      <c r="K90" s="10"/>
    </row>
    <row r="91" spans="1:11">
      <c r="A91" s="6">
        <v>88</v>
      </c>
      <c r="B91" s="7" t="s">
        <v>399</v>
      </c>
      <c r="C91" s="7">
        <v>160.05000000000001</v>
      </c>
      <c r="D91" s="7">
        <v>13974.87</v>
      </c>
      <c r="E91" s="12">
        <v>2236678</v>
      </c>
      <c r="K91" s="10"/>
    </row>
    <row r="92" spans="1:11">
      <c r="A92" s="6">
        <v>89</v>
      </c>
      <c r="B92" s="7" t="s">
        <v>400</v>
      </c>
      <c r="C92" s="7">
        <v>160.05000000000001</v>
      </c>
      <c r="D92" s="7">
        <v>13934.8</v>
      </c>
      <c r="E92" s="12">
        <v>2230265</v>
      </c>
      <c r="K92" s="10"/>
    </row>
    <row r="93" spans="1:11">
      <c r="A93" s="6">
        <v>90</v>
      </c>
      <c r="B93" s="7" t="s">
        <v>401</v>
      </c>
      <c r="C93" s="7">
        <v>160.05000000000001</v>
      </c>
      <c r="D93" s="7">
        <v>13894.73</v>
      </c>
      <c r="E93" s="12">
        <v>2223852</v>
      </c>
      <c r="K93" s="10"/>
    </row>
    <row r="94" spans="1:11">
      <c r="A94" s="6">
        <v>91</v>
      </c>
      <c r="B94" s="7" t="s">
        <v>402</v>
      </c>
      <c r="C94" s="7">
        <v>160.05000000000001</v>
      </c>
      <c r="D94" s="7">
        <v>13854.66</v>
      </c>
      <c r="E94" s="12">
        <v>2217439</v>
      </c>
      <c r="K94" s="10"/>
    </row>
    <row r="95" spans="1:11">
      <c r="A95" s="6">
        <v>92</v>
      </c>
      <c r="B95" s="7" t="s">
        <v>403</v>
      </c>
      <c r="C95" s="7">
        <v>160.05000000000001</v>
      </c>
      <c r="D95" s="7">
        <v>13814.6</v>
      </c>
      <c r="E95" s="12">
        <v>2211026</v>
      </c>
      <c r="K95" s="10"/>
    </row>
    <row r="96" spans="1:11">
      <c r="A96" s="6">
        <v>93</v>
      </c>
      <c r="B96" s="7" t="s">
        <v>404</v>
      </c>
      <c r="C96" s="7">
        <v>160.05000000000001</v>
      </c>
      <c r="D96" s="7">
        <v>13774.53</v>
      </c>
      <c r="E96" s="12">
        <v>2204613</v>
      </c>
      <c r="K96" s="10"/>
    </row>
    <row r="97" spans="1:11">
      <c r="A97" s="6">
        <v>94</v>
      </c>
      <c r="B97" s="7" t="s">
        <v>405</v>
      </c>
      <c r="C97" s="7">
        <v>160.05000000000001</v>
      </c>
      <c r="D97" s="7">
        <v>13734.46</v>
      </c>
      <c r="E97" s="12">
        <v>2198201</v>
      </c>
      <c r="K97" s="10"/>
    </row>
    <row r="98" spans="1:11">
      <c r="A98" s="6">
        <v>95</v>
      </c>
      <c r="B98" s="7" t="s">
        <v>406</v>
      </c>
      <c r="C98" s="7">
        <v>160.05000000000001</v>
      </c>
      <c r="D98" s="7">
        <v>13694.4</v>
      </c>
      <c r="E98" s="12">
        <v>2191788</v>
      </c>
      <c r="K98" s="10"/>
    </row>
    <row r="99" spans="1:11">
      <c r="A99" s="6">
        <v>96</v>
      </c>
      <c r="B99" s="7" t="s">
        <v>407</v>
      </c>
      <c r="C99" s="7">
        <v>160.05000000000001</v>
      </c>
      <c r="D99" s="7">
        <v>13634.29</v>
      </c>
      <c r="E99" s="12">
        <v>2182168</v>
      </c>
      <c r="K99" s="10"/>
    </row>
    <row r="100" spans="1:11">
      <c r="A100" s="6">
        <v>97</v>
      </c>
      <c r="B100" s="7" t="s">
        <v>408</v>
      </c>
      <c r="C100" s="7">
        <v>160.05000000000001</v>
      </c>
      <c r="D100" s="7">
        <v>13574.19</v>
      </c>
      <c r="E100" s="12">
        <v>2172549</v>
      </c>
      <c r="K100" s="10"/>
    </row>
    <row r="101" spans="1:11">
      <c r="A101" s="6">
        <v>98</v>
      </c>
      <c r="B101" s="7" t="s">
        <v>409</v>
      </c>
      <c r="C101" s="7">
        <v>160.05000000000001</v>
      </c>
      <c r="D101" s="7">
        <v>13514.09</v>
      </c>
      <c r="E101" s="12">
        <v>2162930</v>
      </c>
      <c r="K101" s="10"/>
    </row>
    <row r="102" spans="1:11">
      <c r="A102" s="6">
        <v>99</v>
      </c>
      <c r="B102" s="7" t="s">
        <v>410</v>
      </c>
      <c r="C102" s="7">
        <v>160.05000000000001</v>
      </c>
      <c r="D102" s="7">
        <v>12712.73</v>
      </c>
      <c r="E102" s="12">
        <v>2034672</v>
      </c>
      <c r="K102" s="10"/>
    </row>
    <row r="103" spans="1:11">
      <c r="A103" s="6">
        <v>100</v>
      </c>
      <c r="B103" s="7" t="s">
        <v>411</v>
      </c>
      <c r="C103" s="7">
        <v>160.05000000000001</v>
      </c>
      <c r="D103" s="7">
        <v>13313.75</v>
      </c>
      <c r="E103" s="12">
        <v>2130865</v>
      </c>
      <c r="K103" s="10"/>
    </row>
    <row r="104" spans="1:11">
      <c r="A104" s="6">
        <v>101</v>
      </c>
      <c r="B104" s="7" t="s">
        <v>412</v>
      </c>
      <c r="C104" s="7">
        <v>160.05000000000001</v>
      </c>
      <c r="D104" s="7">
        <v>13814.6</v>
      </c>
      <c r="E104" s="12">
        <v>2211026</v>
      </c>
      <c r="K104" s="10"/>
    </row>
    <row r="105" spans="1:11">
      <c r="A105" s="6">
        <v>102</v>
      </c>
      <c r="B105" s="7" t="s">
        <v>413</v>
      </c>
      <c r="C105" s="7">
        <v>160.05000000000001</v>
      </c>
      <c r="D105" s="7">
        <v>14115.11</v>
      </c>
      <c r="E105" s="12">
        <v>2259123</v>
      </c>
      <c r="K105" s="10"/>
    </row>
    <row r="106" spans="1:11">
      <c r="A106" s="6">
        <v>103</v>
      </c>
      <c r="B106" s="7" t="s">
        <v>414</v>
      </c>
      <c r="C106" s="7">
        <v>160.05000000000001</v>
      </c>
      <c r="D106" s="7">
        <v>14415.62</v>
      </c>
      <c r="E106" s="12">
        <v>2307220</v>
      </c>
      <c r="K106" s="10"/>
    </row>
    <row r="107" spans="1:11">
      <c r="A107" s="6">
        <v>104</v>
      </c>
      <c r="B107" s="7" t="s">
        <v>415</v>
      </c>
      <c r="C107" s="7">
        <v>160.05000000000001</v>
      </c>
      <c r="D107" s="7">
        <v>14515.79</v>
      </c>
      <c r="E107" s="12">
        <v>2323252</v>
      </c>
      <c r="K107" s="10"/>
    </row>
    <row r="108" spans="1:11">
      <c r="A108" s="6">
        <v>105</v>
      </c>
      <c r="B108" s="7" t="s">
        <v>416</v>
      </c>
      <c r="C108" s="7">
        <v>160.05000000000001</v>
      </c>
      <c r="D108" s="7">
        <v>14615.96</v>
      </c>
      <c r="E108" s="12">
        <v>2339284</v>
      </c>
      <c r="K108" s="10"/>
    </row>
    <row r="109" spans="1:11">
      <c r="A109" s="6">
        <v>106</v>
      </c>
      <c r="B109" s="7" t="s">
        <v>417</v>
      </c>
      <c r="C109" s="7">
        <v>160.05000000000001</v>
      </c>
      <c r="D109" s="7">
        <v>14676.06</v>
      </c>
      <c r="E109" s="12">
        <v>2348904</v>
      </c>
      <c r="K109" s="10"/>
    </row>
    <row r="110" spans="1:11">
      <c r="A110" s="6">
        <v>107</v>
      </c>
      <c r="B110" s="7" t="s">
        <v>418</v>
      </c>
      <c r="C110" s="7">
        <v>160.05000000000001</v>
      </c>
      <c r="D110" s="7">
        <v>14736.16</v>
      </c>
      <c r="E110" s="12">
        <v>2358523</v>
      </c>
      <c r="K110" s="10"/>
    </row>
    <row r="111" spans="1:11">
      <c r="A111" s="6">
        <v>108</v>
      </c>
      <c r="B111" s="7" t="s">
        <v>419</v>
      </c>
      <c r="C111" s="7">
        <v>160.05000000000001</v>
      </c>
      <c r="D111" s="7">
        <v>14796.26</v>
      </c>
      <c r="E111" s="12">
        <v>2368142</v>
      </c>
      <c r="K111" s="10"/>
    </row>
    <row r="112" spans="1:11">
      <c r="A112" s="6">
        <v>109</v>
      </c>
      <c r="B112" s="7" t="s">
        <v>420</v>
      </c>
      <c r="C112" s="7">
        <v>160.05000000000001</v>
      </c>
      <c r="D112" s="7">
        <v>14856.37</v>
      </c>
      <c r="E112" s="12">
        <v>2377762</v>
      </c>
      <c r="K112" s="10"/>
    </row>
    <row r="113" spans="1:11">
      <c r="A113" s="6">
        <v>110</v>
      </c>
      <c r="B113" s="7" t="s">
        <v>421</v>
      </c>
      <c r="C113" s="7">
        <v>160.05000000000001</v>
      </c>
      <c r="D113" s="7">
        <v>14916.47</v>
      </c>
      <c r="E113" s="12">
        <v>2387381</v>
      </c>
      <c r="K113" s="10"/>
    </row>
    <row r="114" spans="1:11">
      <c r="A114" s="6">
        <v>111</v>
      </c>
      <c r="B114" s="7" t="s">
        <v>422</v>
      </c>
      <c r="C114" s="7">
        <v>160.05000000000001</v>
      </c>
      <c r="D114" s="7">
        <v>14976.57</v>
      </c>
      <c r="E114" s="12">
        <v>2397000</v>
      </c>
      <c r="K114" s="10"/>
    </row>
    <row r="115" spans="1:11">
      <c r="A115" s="6">
        <v>112</v>
      </c>
      <c r="B115" s="7" t="s">
        <v>423</v>
      </c>
      <c r="C115" s="7">
        <v>160.05000000000001</v>
      </c>
      <c r="D115" s="7">
        <v>15036.68</v>
      </c>
      <c r="E115" s="12">
        <v>2406620</v>
      </c>
      <c r="K115" s="10"/>
    </row>
    <row r="116" spans="1:11">
      <c r="A116" s="6">
        <v>113</v>
      </c>
      <c r="B116" s="7" t="s">
        <v>424</v>
      </c>
      <c r="C116" s="7">
        <v>160.05000000000001</v>
      </c>
      <c r="D116" s="7">
        <v>15096.78</v>
      </c>
      <c r="E116" s="12">
        <v>2416239</v>
      </c>
      <c r="K116" s="10"/>
    </row>
    <row r="117" spans="1:11">
      <c r="A117" s="6">
        <v>114</v>
      </c>
      <c r="B117" s="7" t="s">
        <v>425</v>
      </c>
      <c r="C117" s="7">
        <v>160.05000000000001</v>
      </c>
      <c r="D117" s="7">
        <v>15156.88</v>
      </c>
      <c r="E117" s="12">
        <v>2425858</v>
      </c>
      <c r="K117" s="10"/>
    </row>
    <row r="118" spans="1:11">
      <c r="A118" s="6">
        <v>115</v>
      </c>
      <c r="B118" s="7" t="s">
        <v>426</v>
      </c>
      <c r="C118" s="7">
        <v>160.05000000000001</v>
      </c>
      <c r="D118" s="7">
        <v>15216.98</v>
      </c>
      <c r="E118" s="12">
        <v>2435478</v>
      </c>
      <c r="K118" s="10"/>
    </row>
    <row r="119" spans="1:11">
      <c r="A119" s="6">
        <v>116</v>
      </c>
      <c r="B119" s="7" t="s">
        <v>427</v>
      </c>
      <c r="C119" s="7">
        <v>160.05000000000001</v>
      </c>
      <c r="D119" s="7">
        <v>15176.91</v>
      </c>
      <c r="E119" s="12">
        <v>2429065</v>
      </c>
      <c r="K119" s="10"/>
    </row>
    <row r="120" spans="1:11">
      <c r="A120" s="6">
        <v>117</v>
      </c>
      <c r="B120" s="7" t="s">
        <v>428</v>
      </c>
      <c r="C120" s="7">
        <v>160.05000000000001</v>
      </c>
      <c r="D120" s="7">
        <v>15136.84</v>
      </c>
      <c r="E120" s="12">
        <v>2422652</v>
      </c>
      <c r="K120" s="10"/>
    </row>
    <row r="121" spans="1:11">
      <c r="A121" s="6">
        <v>118</v>
      </c>
      <c r="B121" s="7" t="s">
        <v>429</v>
      </c>
      <c r="C121" s="7">
        <v>160.05000000000001</v>
      </c>
      <c r="D121" s="7">
        <v>15096.78</v>
      </c>
      <c r="E121" s="12">
        <v>2416239</v>
      </c>
      <c r="K121" s="10"/>
    </row>
    <row r="122" spans="1:11">
      <c r="A122" s="6">
        <v>119</v>
      </c>
      <c r="B122" s="7" t="s">
        <v>430</v>
      </c>
      <c r="C122" s="7">
        <v>160.05000000000001</v>
      </c>
      <c r="D122" s="7">
        <v>15056.71</v>
      </c>
      <c r="E122" s="12">
        <v>2409826</v>
      </c>
      <c r="K122" s="10"/>
    </row>
    <row r="123" spans="1:11">
      <c r="A123" s="6">
        <v>120</v>
      </c>
      <c r="B123" s="7" t="s">
        <v>431</v>
      </c>
      <c r="C123" s="7">
        <v>160.05000000000001</v>
      </c>
      <c r="D123" s="7">
        <v>15016.64</v>
      </c>
      <c r="E123" s="12">
        <v>2403413</v>
      </c>
      <c r="K123" s="10"/>
    </row>
    <row r="124" spans="1:11">
      <c r="A124" s="6">
        <v>121</v>
      </c>
      <c r="B124" s="7" t="s">
        <v>432</v>
      </c>
      <c r="C124" s="7">
        <v>160.05000000000001</v>
      </c>
      <c r="D124" s="7">
        <v>14976.57</v>
      </c>
      <c r="E124" s="12">
        <v>2397000</v>
      </c>
      <c r="K124" s="10"/>
    </row>
    <row r="125" spans="1:11">
      <c r="A125" s="6">
        <v>122</v>
      </c>
      <c r="B125" s="7" t="s">
        <v>433</v>
      </c>
      <c r="C125" s="7">
        <v>160.05000000000001</v>
      </c>
      <c r="D125" s="7">
        <v>14936.5</v>
      </c>
      <c r="E125" s="12">
        <v>2390587</v>
      </c>
      <c r="K125" s="10"/>
    </row>
    <row r="126" spans="1:11">
      <c r="A126" s="6">
        <v>123</v>
      </c>
      <c r="B126" s="7" t="s">
        <v>434</v>
      </c>
      <c r="C126" s="7">
        <v>160.05000000000001</v>
      </c>
      <c r="D126" s="7">
        <v>14896.44</v>
      </c>
      <c r="E126" s="12">
        <v>2384175</v>
      </c>
      <c r="K126" s="10"/>
    </row>
    <row r="127" spans="1:11">
      <c r="A127" s="6">
        <v>124</v>
      </c>
      <c r="B127" s="7" t="s">
        <v>435</v>
      </c>
      <c r="C127" s="7">
        <v>160.05000000000001</v>
      </c>
      <c r="D127" s="7">
        <v>14856.37</v>
      </c>
      <c r="E127" s="12">
        <v>2377762</v>
      </c>
      <c r="K127" s="10"/>
    </row>
    <row r="128" spans="1:11">
      <c r="A128" s="6">
        <v>125</v>
      </c>
      <c r="B128" s="7" t="s">
        <v>436</v>
      </c>
      <c r="C128" s="7">
        <v>160.05000000000001</v>
      </c>
      <c r="D128" s="7">
        <v>14816.3</v>
      </c>
      <c r="E128" s="12">
        <v>2371349</v>
      </c>
      <c r="K128" s="10"/>
    </row>
    <row r="129" spans="1:11">
      <c r="A129" s="6">
        <v>126</v>
      </c>
      <c r="B129" s="7" t="s">
        <v>437</v>
      </c>
      <c r="C129" s="7">
        <v>160.05000000000001</v>
      </c>
      <c r="D129" s="7">
        <v>14776.23</v>
      </c>
      <c r="E129" s="12">
        <v>2364936</v>
      </c>
      <c r="K129" s="10"/>
    </row>
    <row r="130" spans="1:11">
      <c r="A130" s="6">
        <v>127</v>
      </c>
      <c r="B130" s="7" t="s">
        <v>438</v>
      </c>
      <c r="C130" s="7">
        <v>160.05000000000001</v>
      </c>
      <c r="D130" s="7">
        <v>14736.16</v>
      </c>
      <c r="E130" s="12">
        <v>2358523</v>
      </c>
      <c r="K130" s="10"/>
    </row>
    <row r="131" spans="1:11">
      <c r="A131" s="6">
        <v>128</v>
      </c>
      <c r="B131" s="7" t="s">
        <v>439</v>
      </c>
      <c r="C131" s="7">
        <v>160.05000000000001</v>
      </c>
      <c r="D131" s="7">
        <v>14696.09</v>
      </c>
      <c r="E131" s="12">
        <v>2352110</v>
      </c>
      <c r="K131" s="10"/>
    </row>
    <row r="132" spans="1:11">
      <c r="A132" s="6">
        <v>129</v>
      </c>
      <c r="B132" s="7" t="s">
        <v>440</v>
      </c>
      <c r="C132" s="7">
        <v>160.05000000000001</v>
      </c>
      <c r="D132" s="7">
        <v>14636</v>
      </c>
      <c r="E132" s="12">
        <v>2342491</v>
      </c>
      <c r="K132" s="10"/>
    </row>
    <row r="133" spans="1:11">
      <c r="A133" s="6">
        <v>130</v>
      </c>
      <c r="B133" s="7" t="s">
        <v>441</v>
      </c>
      <c r="C133" s="7">
        <v>160.05000000000001</v>
      </c>
      <c r="D133" s="7">
        <v>14575.89</v>
      </c>
      <c r="E133" s="12">
        <v>2332871</v>
      </c>
      <c r="K133" s="10"/>
    </row>
    <row r="134" spans="1:11">
      <c r="A134" s="6">
        <v>131</v>
      </c>
      <c r="B134" s="7" t="s">
        <v>442</v>
      </c>
      <c r="C134" s="7">
        <v>160.05000000000001</v>
      </c>
      <c r="D134" s="7">
        <v>14515.79</v>
      </c>
      <c r="E134" s="12">
        <v>2323252</v>
      </c>
      <c r="K134" s="10"/>
    </row>
    <row r="135" spans="1:11">
      <c r="A135" s="6">
        <v>132</v>
      </c>
      <c r="B135" s="7" t="s">
        <v>443</v>
      </c>
      <c r="C135" s="7">
        <v>160.05000000000001</v>
      </c>
      <c r="D135" s="7">
        <v>13714.43</v>
      </c>
      <c r="E135" s="12">
        <v>2194994</v>
      </c>
      <c r="K135" s="10"/>
    </row>
  </sheetData>
  <mergeCells count="2">
    <mergeCell ref="A1:E1"/>
    <mergeCell ref="D2:E2"/>
  </mergeCells>
  <phoneticPr fontId="1" type="noConversion"/>
  <conditionalFormatting sqref="B1:B104857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43" workbookViewId="0">
      <selection activeCell="E67" sqref="E67"/>
    </sheetView>
  </sheetViews>
  <sheetFormatPr defaultRowHeight="13.5"/>
  <cols>
    <col min="1" max="1" width="10" customWidth="1"/>
    <col min="2" max="2" width="8.5" bestFit="1" customWidth="1"/>
    <col min="3" max="3" width="20.5" bestFit="1" customWidth="1"/>
    <col min="4" max="4" width="19.375" bestFit="1" customWidth="1"/>
    <col min="5" max="5" width="16.125" bestFit="1" customWidth="1"/>
  </cols>
  <sheetData>
    <row r="1" spans="1:5" ht="22.5">
      <c r="A1" s="15" t="s">
        <v>0</v>
      </c>
      <c r="B1" s="15"/>
      <c r="C1" s="15"/>
      <c r="D1" s="15"/>
      <c r="E1" s="15"/>
    </row>
    <row r="2" spans="1:5" ht="14.25">
      <c r="A2" s="1" t="s">
        <v>1</v>
      </c>
      <c r="B2" s="2" t="s">
        <v>444</v>
      </c>
      <c r="C2" s="1" t="s">
        <v>4</v>
      </c>
      <c r="D2" s="16" t="s">
        <v>445</v>
      </c>
      <c r="E2" s="16"/>
    </row>
    <row r="3" spans="1:5" ht="14.25">
      <c r="A3" s="3" t="s">
        <v>2</v>
      </c>
      <c r="B3" s="4" t="s">
        <v>3</v>
      </c>
      <c r="C3" s="4" t="s">
        <v>5</v>
      </c>
      <c r="D3" s="5" t="s">
        <v>446</v>
      </c>
      <c r="E3" s="5" t="s">
        <v>447</v>
      </c>
    </row>
    <row r="4" spans="1:5">
      <c r="A4" s="6">
        <v>1</v>
      </c>
      <c r="B4" s="7" t="s">
        <v>448</v>
      </c>
      <c r="C4" s="7">
        <v>161.70999999999998</v>
      </c>
      <c r="D4" s="7">
        <v>14928.41</v>
      </c>
      <c r="E4" s="12">
        <v>2414073</v>
      </c>
    </row>
    <row r="5" spans="1:5">
      <c r="A5" s="6">
        <v>2</v>
      </c>
      <c r="B5" s="7" t="s">
        <v>449</v>
      </c>
      <c r="C5" s="7">
        <v>161.70999999999998</v>
      </c>
      <c r="D5" s="7">
        <v>15429.26</v>
      </c>
      <c r="E5" s="12">
        <v>2495065</v>
      </c>
    </row>
    <row r="6" spans="1:5">
      <c r="A6" s="6">
        <v>3</v>
      </c>
      <c r="B6" s="7" t="s">
        <v>450</v>
      </c>
      <c r="C6" s="7">
        <v>161.70999999999998</v>
      </c>
      <c r="D6" s="7">
        <v>15629.6</v>
      </c>
      <c r="E6" s="12">
        <v>2527462</v>
      </c>
    </row>
    <row r="7" spans="1:5">
      <c r="A7" s="6">
        <v>4</v>
      </c>
      <c r="B7" s="7" t="s">
        <v>451</v>
      </c>
      <c r="C7" s="7">
        <v>161.70999999999998</v>
      </c>
      <c r="D7" s="7">
        <v>15729.77</v>
      </c>
      <c r="E7" s="12">
        <v>2543661</v>
      </c>
    </row>
    <row r="8" spans="1:5">
      <c r="A8" s="6">
        <v>5</v>
      </c>
      <c r="B8" s="7" t="s">
        <v>452</v>
      </c>
      <c r="C8" s="7">
        <v>161.70999999999998</v>
      </c>
      <c r="D8" s="7">
        <v>15829.94</v>
      </c>
      <c r="E8" s="12">
        <v>2559859</v>
      </c>
    </row>
    <row r="9" spans="1:5">
      <c r="A9" s="6">
        <v>6</v>
      </c>
      <c r="B9" s="7" t="s">
        <v>453</v>
      </c>
      <c r="C9" s="7">
        <v>161.70999999999998</v>
      </c>
      <c r="D9" s="7">
        <v>15890.04</v>
      </c>
      <c r="E9" s="12">
        <v>2569579</v>
      </c>
    </row>
    <row r="10" spans="1:5">
      <c r="A10" s="6">
        <v>7</v>
      </c>
      <c r="B10" s="7" t="s">
        <v>454</v>
      </c>
      <c r="C10" s="7">
        <v>161.70999999999998</v>
      </c>
      <c r="D10" s="7">
        <v>15950.15</v>
      </c>
      <c r="E10" s="12">
        <v>2579298</v>
      </c>
    </row>
    <row r="11" spans="1:5">
      <c r="A11" s="6">
        <v>8</v>
      </c>
      <c r="B11" s="7" t="s">
        <v>455</v>
      </c>
      <c r="C11" s="7">
        <v>161.70999999999998</v>
      </c>
      <c r="D11" s="7">
        <v>16010.25</v>
      </c>
      <c r="E11" s="12">
        <v>2589017</v>
      </c>
    </row>
    <row r="12" spans="1:5">
      <c r="A12" s="6">
        <v>9</v>
      </c>
      <c r="B12" s="7" t="s">
        <v>456</v>
      </c>
      <c r="C12" s="7">
        <v>161.70999999999998</v>
      </c>
      <c r="D12" s="7">
        <v>15970.18</v>
      </c>
      <c r="E12" s="12">
        <v>2582537</v>
      </c>
    </row>
    <row r="13" spans="1:5">
      <c r="A13" s="6">
        <v>10</v>
      </c>
      <c r="B13" s="7" t="s">
        <v>457</v>
      </c>
      <c r="C13" s="7">
        <v>161.70999999999998</v>
      </c>
      <c r="D13" s="7">
        <v>15930.11</v>
      </c>
      <c r="E13" s="12">
        <v>2576058</v>
      </c>
    </row>
    <row r="14" spans="1:5">
      <c r="A14" s="6">
        <v>11</v>
      </c>
      <c r="B14" s="7" t="s">
        <v>458</v>
      </c>
      <c r="C14" s="7">
        <v>161.70999999999998</v>
      </c>
      <c r="D14" s="7">
        <v>15870.01</v>
      </c>
      <c r="E14" s="12">
        <v>2566339</v>
      </c>
    </row>
    <row r="15" spans="1:5">
      <c r="A15" s="6">
        <v>12</v>
      </c>
      <c r="B15" s="7" t="s">
        <v>459</v>
      </c>
      <c r="C15" s="7">
        <v>161.70999999999998</v>
      </c>
      <c r="D15" s="7">
        <v>15809.91</v>
      </c>
      <c r="E15" s="12">
        <v>2556620</v>
      </c>
    </row>
    <row r="16" spans="1:5">
      <c r="A16" s="6">
        <v>13</v>
      </c>
      <c r="B16" s="7" t="s">
        <v>460</v>
      </c>
      <c r="C16" s="7">
        <v>161.70999999999998</v>
      </c>
      <c r="D16" s="7">
        <v>15008.55</v>
      </c>
      <c r="E16" s="12">
        <v>2427032</v>
      </c>
    </row>
    <row r="17" spans="1:5">
      <c r="A17" s="6">
        <v>14</v>
      </c>
      <c r="B17" s="7" t="s">
        <v>461</v>
      </c>
      <c r="C17" s="7">
        <v>133.09</v>
      </c>
      <c r="D17" s="7">
        <v>13447.62</v>
      </c>
      <c r="E17" s="12">
        <v>1789744</v>
      </c>
    </row>
    <row r="18" spans="1:5">
      <c r="A18" s="6">
        <v>15</v>
      </c>
      <c r="B18" s="7" t="s">
        <v>462</v>
      </c>
      <c r="C18" s="7">
        <v>161.70999999999998</v>
      </c>
      <c r="D18" s="7">
        <v>14447.59</v>
      </c>
      <c r="E18" s="12">
        <v>2336320</v>
      </c>
    </row>
    <row r="19" spans="1:5">
      <c r="A19" s="6">
        <v>16</v>
      </c>
      <c r="B19" s="7" t="s">
        <v>463</v>
      </c>
      <c r="C19" s="7">
        <v>161.70999999999998</v>
      </c>
      <c r="D19" s="7">
        <v>14647.93</v>
      </c>
      <c r="E19" s="12">
        <v>2368717</v>
      </c>
    </row>
    <row r="20" spans="1:5">
      <c r="A20" s="6">
        <v>17</v>
      </c>
      <c r="B20" s="7" t="s">
        <v>464</v>
      </c>
      <c r="C20" s="7">
        <v>161.70999999999998</v>
      </c>
      <c r="D20" s="7">
        <v>14748.1</v>
      </c>
      <c r="E20" s="12">
        <v>2384915</v>
      </c>
    </row>
    <row r="21" spans="1:5">
      <c r="A21" s="6">
        <v>18</v>
      </c>
      <c r="B21" s="7" t="s">
        <v>465</v>
      </c>
      <c r="C21" s="7">
        <v>161.70999999999998</v>
      </c>
      <c r="D21" s="7">
        <v>14848.27</v>
      </c>
      <c r="E21" s="12">
        <v>2401114</v>
      </c>
    </row>
    <row r="22" spans="1:5">
      <c r="A22" s="6">
        <v>19</v>
      </c>
      <c r="B22" s="7" t="s">
        <v>466</v>
      </c>
      <c r="C22" s="7">
        <v>161.70999999999998</v>
      </c>
      <c r="D22" s="7">
        <v>14908.37</v>
      </c>
      <c r="E22" s="12">
        <v>2410833</v>
      </c>
    </row>
    <row r="23" spans="1:5">
      <c r="A23" s="6">
        <v>20</v>
      </c>
      <c r="B23" s="7" t="s">
        <v>467</v>
      </c>
      <c r="C23" s="7">
        <v>161.70999999999998</v>
      </c>
      <c r="D23" s="7">
        <v>14968.47</v>
      </c>
      <c r="E23" s="12">
        <v>2420552</v>
      </c>
    </row>
    <row r="24" spans="1:5">
      <c r="A24" s="6">
        <v>21</v>
      </c>
      <c r="B24" s="7" t="s">
        <v>468</v>
      </c>
      <c r="C24" s="7">
        <v>161.70999999999998</v>
      </c>
      <c r="D24" s="7">
        <v>15028.58</v>
      </c>
      <c r="E24" s="12">
        <v>2430271</v>
      </c>
    </row>
    <row r="25" spans="1:5">
      <c r="A25" s="6">
        <v>22</v>
      </c>
      <c r="B25" s="7" t="s">
        <v>469</v>
      </c>
      <c r="C25" s="7">
        <v>161.70999999999998</v>
      </c>
      <c r="D25" s="7">
        <v>14988.51</v>
      </c>
      <c r="E25" s="12">
        <v>2423792</v>
      </c>
    </row>
    <row r="26" spans="1:5">
      <c r="A26" s="6">
        <v>23</v>
      </c>
      <c r="B26" s="7" t="s">
        <v>470</v>
      </c>
      <c r="C26" s="7">
        <v>161.70999999999998</v>
      </c>
      <c r="D26" s="7">
        <v>14948.44</v>
      </c>
      <c r="E26" s="12">
        <v>2417312</v>
      </c>
    </row>
    <row r="27" spans="1:5">
      <c r="A27" s="6">
        <v>24</v>
      </c>
      <c r="B27" s="7" t="s">
        <v>471</v>
      </c>
      <c r="C27" s="7">
        <v>161.70999999999998</v>
      </c>
      <c r="D27" s="7">
        <v>14888.34</v>
      </c>
      <c r="E27" s="12">
        <v>2407593</v>
      </c>
    </row>
    <row r="28" spans="1:5">
      <c r="A28" s="6">
        <v>25</v>
      </c>
      <c r="B28" s="7" t="s">
        <v>472</v>
      </c>
      <c r="C28" s="7">
        <v>161.70999999999998</v>
      </c>
      <c r="D28" s="7">
        <v>14828.24</v>
      </c>
      <c r="E28" s="12">
        <v>2397874</v>
      </c>
    </row>
    <row r="29" spans="1:5">
      <c r="A29" s="6">
        <v>26</v>
      </c>
      <c r="B29" s="7" t="s">
        <v>473</v>
      </c>
      <c r="C29" s="7">
        <v>161.70999999999998</v>
      </c>
      <c r="D29" s="7">
        <v>14026.88</v>
      </c>
      <c r="E29" s="12">
        <v>2268286</v>
      </c>
    </row>
    <row r="30" spans="1:5">
      <c r="A30" s="6">
        <v>27</v>
      </c>
      <c r="B30" s="7" t="s">
        <v>474</v>
      </c>
      <c r="C30" s="7">
        <v>132.74</v>
      </c>
      <c r="D30" s="7">
        <v>13016.91</v>
      </c>
      <c r="E30" s="12">
        <v>1727865</v>
      </c>
    </row>
    <row r="31" spans="1:5">
      <c r="A31" s="6">
        <v>28</v>
      </c>
      <c r="B31" s="7" t="s">
        <v>475</v>
      </c>
      <c r="C31" s="7">
        <v>161.28</v>
      </c>
      <c r="D31" s="7">
        <v>14016.88</v>
      </c>
      <c r="E31" s="12">
        <v>2260642</v>
      </c>
    </row>
    <row r="32" spans="1:5">
      <c r="A32" s="6">
        <v>29</v>
      </c>
      <c r="B32" s="7" t="s">
        <v>476</v>
      </c>
      <c r="C32" s="7">
        <v>161.28</v>
      </c>
      <c r="D32" s="7">
        <v>14217.22</v>
      </c>
      <c r="E32" s="12">
        <v>2292953</v>
      </c>
    </row>
    <row r="33" spans="1:5">
      <c r="A33" s="6">
        <v>30</v>
      </c>
      <c r="B33" s="7" t="s">
        <v>477</v>
      </c>
      <c r="C33" s="7">
        <v>161.28</v>
      </c>
      <c r="D33" s="7">
        <v>14417.56</v>
      </c>
      <c r="E33" s="12">
        <v>2325264</v>
      </c>
    </row>
    <row r="34" spans="1:5">
      <c r="A34" s="6">
        <v>31</v>
      </c>
      <c r="B34" s="7" t="s">
        <v>478</v>
      </c>
      <c r="C34" s="7">
        <v>161.28</v>
      </c>
      <c r="D34" s="7">
        <v>14517.73</v>
      </c>
      <c r="E34" s="12">
        <v>2341420</v>
      </c>
    </row>
    <row r="35" spans="1:5">
      <c r="A35" s="6">
        <v>32</v>
      </c>
      <c r="B35" s="7" t="s">
        <v>479</v>
      </c>
      <c r="C35" s="7">
        <v>161.28</v>
      </c>
      <c r="D35" s="7">
        <v>14617.9</v>
      </c>
      <c r="E35" s="12">
        <v>2357575</v>
      </c>
    </row>
    <row r="36" spans="1:5">
      <c r="A36" s="6">
        <v>33</v>
      </c>
      <c r="B36" s="7" t="s">
        <v>480</v>
      </c>
      <c r="C36" s="7">
        <v>161.28</v>
      </c>
      <c r="D36" s="7">
        <v>14678</v>
      </c>
      <c r="E36" s="12">
        <v>2367268</v>
      </c>
    </row>
    <row r="37" spans="1:5">
      <c r="A37" s="6">
        <v>34</v>
      </c>
      <c r="B37" s="7" t="s">
        <v>481</v>
      </c>
      <c r="C37" s="7">
        <v>161.28</v>
      </c>
      <c r="D37" s="7">
        <v>14738.11</v>
      </c>
      <c r="E37" s="12">
        <v>2376962</v>
      </c>
    </row>
    <row r="38" spans="1:5">
      <c r="A38" s="6">
        <v>35</v>
      </c>
      <c r="B38" s="7" t="s">
        <v>482</v>
      </c>
      <c r="C38" s="7">
        <v>161.28</v>
      </c>
      <c r="D38" s="7">
        <v>14798.21</v>
      </c>
      <c r="E38" s="12">
        <v>2386655</v>
      </c>
    </row>
    <row r="39" spans="1:5">
      <c r="A39" s="6">
        <v>36</v>
      </c>
      <c r="B39" s="7" t="s">
        <v>483</v>
      </c>
      <c r="C39" s="7">
        <v>161.28</v>
      </c>
      <c r="D39" s="7">
        <v>14858.31</v>
      </c>
      <c r="E39" s="12">
        <v>2396348</v>
      </c>
    </row>
    <row r="40" spans="1:5">
      <c r="A40" s="6">
        <v>37</v>
      </c>
      <c r="B40" s="7" t="s">
        <v>484</v>
      </c>
      <c r="C40" s="7">
        <v>161.28</v>
      </c>
      <c r="D40" s="7">
        <v>14818.24</v>
      </c>
      <c r="E40" s="12">
        <v>2389886</v>
      </c>
    </row>
    <row r="41" spans="1:5">
      <c r="A41" s="6">
        <v>38</v>
      </c>
      <c r="B41" s="7" t="s">
        <v>485</v>
      </c>
      <c r="C41" s="7">
        <v>161.28</v>
      </c>
      <c r="D41" s="7">
        <v>14778.17</v>
      </c>
      <c r="E41" s="12">
        <v>2383424</v>
      </c>
    </row>
    <row r="42" spans="1:5">
      <c r="A42" s="6">
        <v>39</v>
      </c>
      <c r="B42" s="7" t="s">
        <v>486</v>
      </c>
      <c r="C42" s="7">
        <v>161.28</v>
      </c>
      <c r="D42" s="7">
        <v>14738.11</v>
      </c>
      <c r="E42" s="12">
        <v>2376962</v>
      </c>
    </row>
    <row r="43" spans="1:5">
      <c r="A43" s="6">
        <v>40</v>
      </c>
      <c r="B43" s="7" t="s">
        <v>487</v>
      </c>
      <c r="C43" s="7">
        <v>161.28</v>
      </c>
      <c r="D43" s="7">
        <v>14678</v>
      </c>
      <c r="E43" s="12">
        <v>2367268</v>
      </c>
    </row>
    <row r="44" spans="1:5">
      <c r="A44" s="6">
        <v>41</v>
      </c>
      <c r="B44" s="7" t="s">
        <v>488</v>
      </c>
      <c r="C44" s="7">
        <v>161.28</v>
      </c>
      <c r="D44" s="7">
        <v>14617.9</v>
      </c>
      <c r="E44" s="12">
        <v>2357575</v>
      </c>
    </row>
    <row r="45" spans="1:5">
      <c r="A45" s="6">
        <v>42</v>
      </c>
      <c r="B45" s="7" t="s">
        <v>489</v>
      </c>
      <c r="C45" s="7">
        <v>161.28</v>
      </c>
      <c r="D45" s="7">
        <v>13816.54</v>
      </c>
      <c r="E45" s="12">
        <v>2228331</v>
      </c>
    </row>
    <row r="46" spans="1:5">
      <c r="A46" s="6">
        <v>43</v>
      </c>
      <c r="B46" s="7" t="s">
        <v>490</v>
      </c>
      <c r="C46" s="7">
        <v>161.28</v>
      </c>
      <c r="D46" s="7">
        <v>14197.19</v>
      </c>
      <c r="E46" s="12">
        <v>2289722</v>
      </c>
    </row>
    <row r="47" spans="1:5">
      <c r="A47" s="6">
        <v>44</v>
      </c>
      <c r="B47" s="7" t="s">
        <v>491</v>
      </c>
      <c r="C47" s="7">
        <v>161.28</v>
      </c>
      <c r="D47" s="7">
        <v>14698.03</v>
      </c>
      <c r="E47" s="12">
        <v>2370499</v>
      </c>
    </row>
    <row r="48" spans="1:5">
      <c r="A48" s="6">
        <v>45</v>
      </c>
      <c r="B48" s="7" t="s">
        <v>492</v>
      </c>
      <c r="C48" s="7">
        <v>161.28</v>
      </c>
      <c r="D48" s="7">
        <v>14898.38</v>
      </c>
      <c r="E48" s="12">
        <v>2402810</v>
      </c>
    </row>
    <row r="49" spans="1:5">
      <c r="A49" s="6">
        <v>46</v>
      </c>
      <c r="B49" s="7" t="s">
        <v>493</v>
      </c>
      <c r="C49" s="7">
        <v>161.28</v>
      </c>
      <c r="D49" s="7">
        <v>15098.72</v>
      </c>
      <c r="E49" s="12">
        <v>2435121</v>
      </c>
    </row>
    <row r="50" spans="1:5">
      <c r="A50" s="6">
        <v>47</v>
      </c>
      <c r="B50" s="7" t="s">
        <v>494</v>
      </c>
      <c r="C50" s="7">
        <v>161.28</v>
      </c>
      <c r="D50" s="7">
        <v>15198.89</v>
      </c>
      <c r="E50" s="12">
        <v>2451277</v>
      </c>
    </row>
    <row r="51" spans="1:5">
      <c r="A51" s="6">
        <v>48</v>
      </c>
      <c r="B51" s="7" t="s">
        <v>495</v>
      </c>
      <c r="C51" s="7">
        <v>161.28</v>
      </c>
      <c r="D51" s="7">
        <v>15299.06</v>
      </c>
      <c r="E51" s="12">
        <v>2467432</v>
      </c>
    </row>
    <row r="52" spans="1:5">
      <c r="A52" s="6">
        <v>49</v>
      </c>
      <c r="B52" s="7" t="s">
        <v>496</v>
      </c>
      <c r="C52" s="7">
        <v>161.28</v>
      </c>
      <c r="D52" s="7">
        <v>15359.16</v>
      </c>
      <c r="E52" s="12">
        <v>2477125</v>
      </c>
    </row>
    <row r="53" spans="1:5">
      <c r="A53" s="6">
        <v>50</v>
      </c>
      <c r="B53" s="7" t="s">
        <v>497</v>
      </c>
      <c r="C53" s="7">
        <v>161.28</v>
      </c>
      <c r="D53" s="7">
        <v>15419.26</v>
      </c>
      <c r="E53" s="12">
        <v>2486819</v>
      </c>
    </row>
    <row r="54" spans="1:5">
      <c r="A54" s="6">
        <v>51</v>
      </c>
      <c r="B54" s="7" t="s">
        <v>498</v>
      </c>
      <c r="C54" s="7">
        <v>161.28</v>
      </c>
      <c r="D54" s="7">
        <v>15479.37</v>
      </c>
      <c r="E54" s="12">
        <v>2496512</v>
      </c>
    </row>
    <row r="55" spans="1:5">
      <c r="A55" s="6">
        <v>52</v>
      </c>
      <c r="B55" s="7" t="s">
        <v>499</v>
      </c>
      <c r="C55" s="7">
        <v>161.28</v>
      </c>
      <c r="D55" s="7">
        <v>15539.47</v>
      </c>
      <c r="E55" s="12">
        <v>2506205</v>
      </c>
    </row>
    <row r="56" spans="1:5">
      <c r="A56" s="6">
        <v>53</v>
      </c>
      <c r="B56" s="7" t="s">
        <v>500</v>
      </c>
      <c r="C56" s="7">
        <v>161.28</v>
      </c>
      <c r="D56" s="7">
        <v>15499.4</v>
      </c>
      <c r="E56" s="12">
        <v>2499743</v>
      </c>
    </row>
    <row r="57" spans="1:5">
      <c r="A57" s="6">
        <v>54</v>
      </c>
      <c r="B57" s="7" t="s">
        <v>501</v>
      </c>
      <c r="C57" s="7">
        <v>161.28</v>
      </c>
      <c r="D57" s="7">
        <v>15459.33</v>
      </c>
      <c r="E57" s="12">
        <v>2493281</v>
      </c>
    </row>
    <row r="58" spans="1:5">
      <c r="A58" s="6">
        <v>55</v>
      </c>
      <c r="B58" s="7" t="s">
        <v>502</v>
      </c>
      <c r="C58" s="7">
        <v>161.28</v>
      </c>
      <c r="D58" s="7">
        <v>15419.26</v>
      </c>
      <c r="E58" s="12">
        <v>2486819</v>
      </c>
    </row>
    <row r="59" spans="1:5">
      <c r="A59" s="6">
        <v>56</v>
      </c>
      <c r="B59" s="7" t="s">
        <v>503</v>
      </c>
      <c r="C59" s="7">
        <v>161.28</v>
      </c>
      <c r="D59" s="7">
        <v>15359.16</v>
      </c>
      <c r="E59" s="12">
        <v>2477125</v>
      </c>
    </row>
    <row r="60" spans="1:5">
      <c r="A60" s="6">
        <v>57</v>
      </c>
      <c r="B60" s="7" t="s">
        <v>504</v>
      </c>
      <c r="C60" s="7">
        <v>161.28</v>
      </c>
      <c r="D60" s="7">
        <v>15299.06</v>
      </c>
      <c r="E60" s="12">
        <v>2467432</v>
      </c>
    </row>
    <row r="61" spans="1:5">
      <c r="A61" s="6">
        <v>58</v>
      </c>
      <c r="B61" s="7" t="s">
        <v>505</v>
      </c>
      <c r="C61" s="7">
        <v>161.28</v>
      </c>
      <c r="D61" s="7">
        <v>14497.69</v>
      </c>
      <c r="E61" s="12">
        <v>2338188</v>
      </c>
    </row>
  </sheetData>
  <mergeCells count="2">
    <mergeCell ref="A1:E1"/>
    <mergeCell ref="D2:E2"/>
  </mergeCells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表4 商品住房房源价目清表（6#）</vt:lpstr>
      <vt:lpstr>表4 商品住房房源价目清表（7#）</vt:lpstr>
      <vt:lpstr>表4 商品住房房源价目清表（9#）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2018-05-22T12:26:17Z</dcterms:modified>
</cp:coreProperties>
</file>