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750" windowHeight="1208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<sst xmlns="http://schemas.openxmlformats.org/spreadsheetml/2006/main" count="15355" uniqueCount="6293">
  <si>
    <t>用户名</t>
  </si>
  <si>
    <t>用户编号</t>
  </si>
  <si>
    <t>用户ID</t>
  </si>
  <si>
    <t>所在地</t>
  </si>
  <si>
    <t>性别</t>
  </si>
  <si>
    <t>认证状态</t>
  </si>
  <si>
    <t>认证类型</t>
  </si>
  <si>
    <t>认证理由</t>
  </si>
  <si>
    <t>个人描述</t>
  </si>
  <si>
    <t>信用等级</t>
  </si>
  <si>
    <t>公司</t>
  </si>
  <si>
    <t>学校</t>
  </si>
  <si>
    <t>生日</t>
  </si>
  <si>
    <t>创建时间</t>
  </si>
  <si>
    <t>粉丝数</t>
  </si>
  <si>
    <t>关注数</t>
  </si>
  <si>
    <t>微博数</t>
  </si>
  <si>
    <t>获评转赞总数</t>
  </si>
  <si>
    <t>获评论数</t>
  </si>
  <si>
    <t>获转发数</t>
  </si>
  <si>
    <t>获点赞数</t>
  </si>
  <si>
    <t>exist</t>
  </si>
  <si>
    <t>templete</t>
  </si>
  <si>
    <t>content</t>
  </si>
  <si>
    <t>json</t>
  </si>
  <si>
    <t>(null)</t>
  </si>
  <si>
    <t>no</t>
  </si>
  <si>
    <t>{
        "id": 50,
        "type": "lite",
        "args": {
            "attitude": 0.17823473639406662,
            "will": 0.7046102977215121,
            "difficulty": 1
        }
    }</t>
  </si>
  <si>
    <t>#志愿填报应该选择实用还是喜欢# 孩子理科590想报四川大学的新闻学，问张雪峰意见。张雪峰直接告诉家长，孩子实在想报就打晕然后给报个别的，闭着眼睛选都比新闻好。你们怎么看？#厦大新闻学教授谈张雪峰言论#</t>
  </si>
  <si>
    <t>{
    "id": 6,
    "type": "lite",
    "args": {
        "attitude": 0.17823473639406662,
        "will": 0.7046102977215121,
        "difficulty": 1
    },
    "name": "(null)",
    "opinion": "用户分享了孩子理科590想报四川大学新闻学，询问张雪峰意见，张雪峰建议打晕报别的，闭着眼睛选都比新闻好的事件，并询问大家看法"
}</t>
  </si>
  <si>
    <t>-JACKIE--E个咗--</t>
  </si>
  <si>
    <t>2014095135</t>
  </si>
  <si>
    <t>上海 浦东新区</t>
  </si>
  <si>
    <t>男</t>
  </si>
  <si>
    <t>未认证</t>
  </si>
  <si>
    <t>未知</t>
  </si>
  <si>
    <t>无</t>
  </si>
  <si>
    <t>累死累活的社畜||胶佬||成品部股东||MG武器架再版老子抢到了||PTCG牌佬||越来越穷</t>
  </si>
  <si>
    <t>信用极好</t>
  </si>
  <si>
    <t>川沙中学</t>
  </si>
  <si>
    <t>1992-07-22 巨蟹座</t>
  </si>
  <si>
    <t>2011-03-08 17:10:11</t>
  </si>
  <si>
    <t>443</t>
  </si>
  <si>
    <t>951</t>
  </si>
  <si>
    <t>42194</t>
  </si>
  <si>
    <t>7068</t>
  </si>
  <si>
    <t>1,928</t>
  </si>
  <si>
    <t>4,384</t>
  </si>
  <si>
    <t>756</t>
  </si>
  <si>
    <t>yes</t>
  </si>
  <si>
    <t>{
        "id": 108,
        "type": "full",
        "description": {
            "id": "108",
            "name": "苏迪曼",
            "age": 45,
            "gender": "男",
            "occupation": "中资企业印尼分公司高管",
            "edu_level": "MBA",
            "income_level": "高",
            "marital_status": "已婚",
            "residence": "印尼雅加达",
            "personality": [
                "公正",
                "透明",
                "合作",
                "责任感"
            ],
            "values": [
                "公平",
                "诚信",
                "创新",
                "共赢"
            ],
            "motivation": "推动企业本土化发展，提升企业竞争力，同时促进印尼经济社会发展",
            "emotional_response": "面对挑战时保持冷静，注重长期利益而非短期得失",
            "decision_style": "理性分析，注重数据和信息，倾向于团队合作",
            "family_role": "家庭支柱",
            "job_role": [
                "决策者",
                "战略规划者",
                "团队领导者"
            ],
            "social_network": [
                "中资企业印尼分公司同事",
                "印尼政府官员",
                "印尼本地合作伙伴",
                "国际教育专家",
                "印尼社区领袖"
            ],
            "social_identity": "中印尼商业合作桥梁",
            "cultural_background": "苏迪曼出生于印尼的一个商人家庭，从小受到家族企业的影响，对商业有着浓厚的兴趣。他在印尼完成了本科教育，后赴中国深造获得MBA学位。他的价值观深受中印尼两国文化的影响，既注重印尼的传统美德，也认同中国的商业智慧。",
            "social_class": "中产阶级以上",
            "social_norms": "遵守印尼的商业法律和习俗，同时尊重中国的商业文化和习惯",
            "life_experience": "苏迪曼在商业领域拥有超过20年的经验，曾在中国和印尼的多家知名企业担任高管。他见证了中国和印尼经济的快速发展，也深刻理解两国合作的潜力和挑战。他的职业生涯中，成功推动多个大型项目落地，并在中印尼商业合作中发挥了重要作用。",
            "education_training": "印尼本地大学本科，中国知名商学院MBA，多次参加国际商业管理培训",
            "social_participation": "积极参与中印尼商业论坛和交流活动，推动两国企业合作",
            "opinion": "苏迪曼认为，鲁班工坊的建立对于印尼和中国来说都是一项双赢的合作。他支持鲁班工坊的发展，并愿意提供资源和经验，帮助印尼培养更多技术人才。他认为，通过鲁班工坊，可以加强中印尼两国的经济联系，促进两国文化的交流，为两国人民创造更多的就业机会和经济发展空间。"
        }
    }</t>
  </si>
  <si>
    <t>{
    "id": 2014095135,
    "type": "full",
    "description": {
        "id": "2014095135",
        "name": "-JACKIE--E个咗--",
        "age": 30,
        "gender": "男",
        "occupation": "自由职业者",
        "edu_level": "本科",
        "income_level": "中等",
        "marital_status": "未婚",
        "residence": "中国北京",
        "personality": [
            "开朗",
            "直率",
            "有主见"
        ],
        "values": [
            "务实",
            "尊重个人选择"
        ],
        "motivation": "追求个人兴趣和事业的平衡发展",
        "emotional_response": "遇到不同观点时能理性交流",
        "decision_style": "综合考虑实际情况和个人喜好",
        "family_role": "独立个体",
        "job_role": [
            "执行者"
        ],
        "social_network": [
            "朋友",
            "同学",
            "同行"
        ],
        "social_identity": "普通公民",
        "cultural_background": "在中国接受教育，深受中国传统文化影响",
        "social_class": "中产阶级",
        "social_norms": "遵守中国社会的道德和法律规范",
        "life_experience": "完成本科学业后从事自由职业，有一定的社会阅历",
        "education_training": "国内大学本科",
        "social_participation": "偶尔参加一些行业交流活动",
        "opinion": "对于孩子理科 590 分想报四川大学新闻学这件事，张雪峰建议打晕报别的。这体现了他对新闻专业就业等方面的务实看法，但孩子有自己喜欢的专业，也不能完全忽视孩子的兴趣。志愿填报或许可以在实用和喜欢之间找到一个平衡，既要考虑专业的就业前景等现实因素，也应该尊重孩子的意愿，一起好好探讨分析后再做决定。"
    }
}</t>
  </si>
  <si>
    <t>-听风眠-</t>
  </si>
  <si>
    <t>5251493339</t>
  </si>
  <si>
    <t>湖南 湘潭</t>
  </si>
  <si>
    <t>女</t>
  </si>
  <si>
    <t>普通用户</t>
  </si>
  <si>
    <t>2015-01-01 摩羯座</t>
  </si>
  <si>
    <t>2014-08-14 20:43:00</t>
  </si>
  <si>
    <t>513</t>
  </si>
  <si>
    <t>37</t>
  </si>
  <si>
    <t>786</t>
  </si>
  <si>
    <t>300</t>
  </si>
  <si>
    <t>144</t>
  </si>
  <si>
    <t>4</t>
  </si>
  <si>
    <t>152</t>
  </si>
  <si>
    <t>{
    "id": 5251493339,
    "type": "full",
    "description": {
        "id": "5251493339",
        "name": "-听风眠-",
        "age": 30,
        "gender": "男",
        "occupation": "自由职业者",
        "edu_level": "本科",
        "income_level": "中",
        "marital_status": "未婚",
        "residence": "中国北京",
        "personality": [
            "理性",
            "客观",
            "有主见",
            "善于思考"
        ],
        "values": [
            "知识改变命运",
            "尊重个人选择",
            "追求实际效益"
        ],
        "motivation": "不断提升自己，追求更好的生活质量",
        "emotional_response": "在面对争议话题时能冷静表达观点，不盲目跟风",
        "decision_style": "综合考虑多方面因素，理性做出决策",
        "family_role": "家庭重要成员，关心家人发展",
        "job_role": [
            "从业者"
        ],
        "social_network": [
            "同行",
            "朋友",
            "同学"
        ],
        "social_identity": "关注教育话题的社会一员",
        "cultural_background": "在中国接受教育，深受中国文化影响，了解教育领域的一些动态和争议",
        "social_class": "中产阶级",
        "social_norms": "遵守国家法律法规，尊重社会公序良俗",
        "life_experience": "经历过高考和大学志愿填报，对教育和职业发展有一定的认识和思考",
        "education_training": "国内大学本科毕业",
        "social_participation": "偶尔参与线上教育话题的讨论，分享自己的观点",
        "opinion": "对于张雪峰建议家长给想报新闻学的孩子换专业这一观点，我觉得张雪峰是从就业实际情况出发的。新闻学目前就业竞争比较大，对于理科590分能上不错学校的孩子来说，选择更实用、就业前景好的专业可能对未来发展更有利。但孩子喜欢新闻学也没错，志愿填报也需要考虑孩子的兴趣。如果能在尊重孩子兴趣的基础上，综合评估专业的实用性和就业情况，或许是更好的选择。"
    }
}</t>
  </si>
  <si>
    <t>0MrKyo0</t>
  </si>
  <si>
    <t>6405476742</t>
  </si>
  <si>
    <t>海外 加拿大</t>
  </si>
  <si>
    <t>许许多多人都在安静地过着令人绝望的生活。所谓的听天由命，便是根深蒂固的绝望。</t>
  </si>
  <si>
    <t>信用较好</t>
  </si>
  <si>
    <t xml:space="preserve"> </t>
  </si>
  <si>
    <t>2017-11-08 11:00:13</t>
  </si>
  <si>
    <t>177</t>
  </si>
  <si>
    <t>4120</t>
  </si>
  <si>
    <t>379</t>
  </si>
  <si>
    <t>14</t>
  </si>
  <si>
    <t>202</t>
  </si>
  <si>
    <t>163</t>
  </si>
  <si>
    <t>{
    "id": 6405476742,
    "type": "full",
    "description": {
        "id": "6405476742",
        "name": "0MrKyo0",
        "age": 30,
        "gender": "男",
        "occupation": "公司职员",
        "edu_level": "本科",
        "income_level": "中",
        "marital_status": "未婚",
        "residence": "中国上海",
        "personality": [
            "理性",
            "客观",
            "积极",
            "开放"
        ],
        "values": [
            "实用",
            "兴趣",
            "发展",
            "平衡"
        ],
        "motivation": "提升自己的职业能力，实现个人价值，同时为社会做出贡献",
        "emotional_response": "遇到问题时能够冷静思考，情绪稳定，不盲目冲动",
        "decision_style": "综合考虑各种因素，结合自身实际情况和未来发展规划，做出合理决策",
        "family_role": "家庭的希望和未来",
        "job_role": [
            "执行者",
            "学习者",
            "合作者"
        ],
        "social_network": [
            "同事",
            "朋友",
            "同学",
            "行业专家",
            "社交平台好友"
        ],
        "social_identity": "积极参与社会话题讨论的青年",
        "cultural_background": "出生于中国普通家庭，接受了系统的学校教育，受到多元文化的影响，对不同的观点和文化持包容态度。",
        "social_class": "中产阶级",
        "social_norms": "遵守中国的法律法规和社会道德规范，尊重他人的意见和选择",
        "life_experience": "在工作中积累了一定的经验，对社会和职场有了更深刻的认识。经历过高考和志愿填报，深知其重要性。",
        "education_training": "国内本科院校毕业，参加过一些专业技能培训",
        "social_participation": "经常参与网络话题讨论，分享自己的观点和经验，关注社会热点问题",
        "opinion": "对于孩子理科590分想报四川大学新闻学这件事，张雪峰直接让家长打晕孩子报别的，这种说法有些偏激。志愿填报确实需要考虑实用性和就业前景，但孩子的兴趣也很重要。新闻学虽然就业竞争大，但如果孩子真的喜欢并且有热情，也不一定不能在这个领域有所发展。应该综合考虑孩子的兴趣、专业的发展前景等多方面因素，和孩子好好沟通后再做决定，而不是简单粗暴地否定孩子的选择。"
    }
}</t>
  </si>
  <si>
    <t>1-鸥</t>
  </si>
  <si>
    <t>1680112874</t>
  </si>
  <si>
    <t>福建 泉州</t>
  </si>
  <si>
    <t>天蝎座</t>
  </si>
  <si>
    <t>2010-01-10 13:03:39</t>
  </si>
  <si>
    <t>1653</t>
  </si>
  <si>
    <t>4318</t>
  </si>
  <si>
    <t>28876</t>
  </si>
  <si>
    <t>8734</t>
  </si>
  <si>
    <t>6,881</t>
  </si>
  <si>
    <t>1,341</t>
  </si>
  <si>
    <t>512</t>
  </si>
  <si>
    <t>{
    "id": "1680112874",
    "type": "full",
    "description": {
        "id": "1680112874",
        "name": "1-鸥",
        "age": 30,
        "gender": "男",
        "occupation": "自由职业者",
        "edu_level": "本科",
        "income_level": "中等",
        "marital_status": "未婚",
        "residence": "中国北京",
        "personality": [
            "理性",
            "热情",
            "正直",
            "开朗"
        ],
        "values": [
            "知识",
            "技能",
            "人脉",
            "机会"
        ],
        "motivation": "不断提升自己，实现个人价值和职业发展",
        "emotional_response": "面对问题时保持乐观，积极寻找解决方案",
        "decision_style": "综合考虑，结合实际和喜好，尊重个人意愿",
        "family_role": "家庭希望",
        "job_role": [
            "创造者",
            "学习者"
        ],
        "social_network": [
            "同学",
            "朋友",
            "同行",
            "行业专家"
        ],
        "social_identity": "社会进步参与者",
        "cultural_background": "在中国接受教育，深受中国传统文化和现代教育理念影响，重视知识和技能培养。",
        "social_class": "中产阶级",
        "social_norms": "遵守中国的法律法规和社会道德规范，尊重不同观点和文化。",
        "life_experience": "经历过高考和大学学习，了解志愿填报的重要性和困惑。在工作中积累了一定的社会经验和人脉资源。",
        "education_training": "中国本地大学本科，参加过相关职业培训课程",
        "social_participation": "参与行业交流活动，分享经验和见解，促进共同发展。",
        "opinion": "在志愿填报问题上，张雪峰从现实就业角度出发，认为新闻专业可能就业面相对窄，建议选择更实用专业是有一定道理的。但孩子喜欢四川大学新闻学，兴趣也是学习动力重要来源。可以综合考虑孩子想法和实际就业情况，比如了解下川大新闻学就业数据、发展前景等，在实用和喜欢间找到平衡。不能完全忽视孩子兴趣，但也不能不考虑现实。"
    }
}</t>
  </si>
  <si>
    <t>1988年的春卷</t>
  </si>
  <si>
    <t>6878670148</t>
  </si>
  <si>
    <t>其他</t>
  </si>
  <si>
    <t>2018-12-08 18:28:37</t>
  </si>
  <si>
    <t>66</t>
  </si>
  <si>
    <t>903</t>
  </si>
  <si>
    <t>1535</t>
  </si>
  <si>
    <t>430</t>
  </si>
  <si>
    <t>105</t>
  </si>
  <si>
    <t>22</t>
  </si>
  <si>
    <t>303</t>
  </si>
  <si>
    <t>{
    "id": 6878670148,
    "type": "full",
    "description": {
        "id": "6878670148",
        "name": "1988年的春卷",
        "age": 37,
        "gender": "未提及",
        "occupation": "未提及",
        "edu_level": "未提及",
        "income_level": "未提及",
        "marital_status": "未提及",
        "residence": "未提及",
        "personality": [
            "待观察"
        ],
        "values": [
            "待观察"
        ],
        "motivation": "未提及",
        "emotional_response": "未提及",
        "decision_style": "未提及",
        "family_role": "未提及",
        "job_role": [
            "未提及"
        ],
        "social_network": [
            "未提及"
        ],
        "social_identity": "微博用户",
        "cultural_background": "未提及",
        "social_class": "未提及",
        "social_norms": "遵守网络言论规则",
        "life_experience": "未提及",
        "education_training": "未提及",
        "social_participation": "参与微博话题讨论",
        "opinion": "用户发起了关于志愿填报应选实用还是喜欢的话题讨论，提及孩子理科590分想报四川大学新闻学，张雪峰建议换专业，希望大家发表看法。"
    }
}</t>
  </si>
  <si>
    <t>2015已被注册</t>
  </si>
  <si>
    <t>5443679713</t>
  </si>
  <si>
    <t>You Raise Me Up</t>
  </si>
  <si>
    <t>省人民政府</t>
  </si>
  <si>
    <t>摩羯座</t>
  </si>
  <si>
    <t>2014-12-22 17:13:44</t>
  </si>
  <si>
    <t>1022</t>
  </si>
  <si>
    <t>5029</t>
  </si>
  <si>
    <t>42043</t>
  </si>
  <si>
    <t>3978</t>
  </si>
  <si>
    <t>199</t>
  </si>
  <si>
    <t>2,902</t>
  </si>
  <si>
    <t>877</t>
  </si>
  <si>
    <t>{
    "id": 5443679713,
    "type": "full",
    "description": {
        "id": "5443679713",
        "name": "2015已被注册",
        "age": 30,
        "gender": "男",
        "occupation": "公司职员",
        "edu_level": "本科",
        "income_level": "中",
        "marital_status": "未婚",
        "residence": "中国北京",
        "personality": [
            "理性",
            "客观",
            "友善",
            "有主见"
        ],
        "values": [
            "务实",
            "发展",
            "尊重",
            "进步"
        ],
        "motivation": "不断提升自己的工作能力，实现职业发展和个人价值",
        "emotional_response": "遇到问题时保持平和，积极寻找解决方案",
        "decision_style": "综合考虑利弊，适当听取他人意见，独立做出决策",
        "family_role": "家庭希望",
        "job_role": [
            "执行者",
            "学习者"
        ],
        "social_network": [
            "公司同事",
            "大学同学",
            "行业朋友"
        ],
        "social_identity": "普通职场人",
        "cultural_background": "在中国接受完整的教育体系培养，深受中国传统文化和现代教育理念的影响",
        "social_class": "中产阶级",
        "social_norms": "遵守中国的法律法规和社会道德规范，尊重不同的文化和观点",
        "life_experience": "大学毕业后进入公司工作，积累了一定的工作经验和社会阅历，对职场和社会有了更深刻的认识",
        "education_training": "国内大学本科毕业，参加过一些职业技能培训",
        "social_participation": "偶尔参与行业交流活动和志愿者活动",
        "opinion": "对于孩子理科590分想报四川大学新闻学这件事，张雪峰建议打晕报别的，可能是从就业现实角度出发，毕竟新闻专业就业竞争大。但选择志愿是很个人化的事，如果孩子是真心喜欢新闻学，也不能完全忽视孩子的意愿。应该在现实和喜好之间找到一个平衡，综合考虑就业前景、个人兴趣和未来发展等因素后再做决定。"
    }
}</t>
  </si>
  <si>
    <t>2021海之浩瀚</t>
  </si>
  <si>
    <t>6280921382</t>
  </si>
  <si>
    <t>求人不如求己</t>
  </si>
  <si>
    <t>2017-06-16 16:30:18</t>
  </si>
  <si>
    <t>72</t>
  </si>
  <si>
    <t>5149</t>
  </si>
  <si>
    <t>70435</t>
  </si>
  <si>
    <t>1087</t>
  </si>
  <si>
    <t>57</t>
  </si>
  <si>
    <t>44</t>
  </si>
  <si>
    <t>986</t>
  </si>
  <si>
    <t>{
    "id": 6280921382,
    "type": "full",
    "description": {
        "id": "6280921382",
        "name": "2021海之浩瀚",
        "age": 30,
        "gender": "男",
        "occupation": "公司职员",
        "edu_level": "本科",
        "income_level": "中",
        "marital_status": "已婚",
        "residence": "中国上海",
        "personality": [
            "理性",
            "客观",
            "开放"
        ],
        "values": [
            "务实",
            "进取",
            "包容"
        ],
        "motivation": "在工作中取得更好的成绩，提升自己的生活质量",
        "emotional_response": "面对问题时能够冷静分析，不过分情绪化",
        "decision_style": "综合考虑各种因素，听取他人意见后再做决定",
        "family_role": "家庭的重要支撑者",
        "job_role": [
            "执行者",
            "团队成员"
        ],
        "social_network": [
            "公司同事",
            "大学同学",
            "朋友"
        ],
        "social_identity": "职场人士",
        "cultural_background": "出生于中国，接受传统的中国教育，对中国文化有较深的理解",
        "social_class": "中产阶级",
        "social_norms": "遵守中国的社会道德和法律法规，尊重不同的文化和观念",
        "life_experience": "大学毕业后进入一家公司工作，积累了一定的工作经验和社会阅历",
        "education_training": "国内大学本科毕业，参加过公司组织的专业培训",
        "social_participation": "偶尔参加一些行业交流活动和社交聚会",
        "opinion": "对于孩子理科590分想报四川大学新闻学，张雪峰建议打晕报别的，闭着眼睛选都比新闻好这一观点，从现实就业角度看，新闻专业就业竞争大，张雪峰的话有一定道理，可能是希望孩子选更有实用价值、就业前景好的专业。但从孩子角度，若孩子真喜欢新闻学，强行阻止可能会让孩子大学学习不开心。所以志愿填报还是要综合考虑孩子兴趣和专业实用性。"
    }
}</t>
  </si>
  <si>
    <t>2040祖国世界第一</t>
  </si>
  <si>
    <t>7568531878</t>
  </si>
  <si>
    <t>陕西</t>
  </si>
  <si>
    <t>1989-09-14 处女座</t>
  </si>
  <si>
    <t>2021-02-23 22:13:19</t>
  </si>
  <si>
    <t>1</t>
  </si>
  <si>
    <t>113</t>
  </si>
  <si>
    <t>29</t>
  </si>
  <si>
    <t>0</t>
  </si>
  <si>
    <t>{
    "id": 7568531878,
    "type": "full",
    "description": {
        "id": "7568531878",
        "name": "2040祖国世界第一",
        "age": 30,
        "gender": "男",
        "occupation": "普通上班族",
        "edu_level": "本科",
        "income_level": "中等",
        "marital_status": "未婚",
        "residence": "中国",
        "personality": [
            "理性",
            "有主见",
            "热心"
        ],
        "values": [
            "务实",
            "尊重知识",
            "追求发展"
        ],
        "motivation": "提升自己能力，为社会发展贡献一份力量",
        "emotional_response": "遇到问题会先冷静思考，不盲目冲动",
        "decision_style": "综合考虑多方面因素，会听取他人意见但也有自己判断",
        "family_role": "子女",
        "job_role": [
            "员工"
        ],
        "social_network": [
            "同事",
            "同学",
            "朋友"
        ],
        "social_identity": "普通公民",
        "cultural_background": "成长于中国，接受中国传统文化教育，同时接触现代思想文化",
        "social_class": "中产阶级",
        "social_norms": "遵守中国法律法规和社会道德规范",
        "life_experience": "完成本科学业后参加工作，积累了一定的社会经验和职场技能",
        "education_training": "国内大学本科，参加过一些职业技能培训",
        "social_participation": "偶尔参加一些公益活动和社交聚会",
        "opinion": "对于孩子理科590分想报四川大学新闻学这个情况，张雪峰建议打晕报别的这种说法比较直接。不过从就业和现实角度来看，可能新闻专业就业竞争较大，张雪峰或许是基于务实考虑。但孩子喜欢新闻专业也有其热情在，如果能找到平衡点，既尊重孩子兴趣又考虑就业前景就更好了，不能完全否定孩子的想法，也不能忽视就业的现实压力。"
    }
}</t>
  </si>
  <si>
    <t>5260丫丫</t>
  </si>
  <si>
    <t>5277282407</t>
  </si>
  <si>
    <t>河南 郑州</t>
  </si>
  <si>
    <t>冬至人未至 你在何处躲风霜</t>
  </si>
  <si>
    <t>1989-09-15 处女座</t>
  </si>
  <si>
    <t>2014-09-01 10:44:18</t>
  </si>
  <si>
    <t>3</t>
  </si>
  <si>
    <t>519</t>
  </si>
  <si>
    <t>773</t>
  </si>
  <si>
    <t>65</t>
  </si>
  <si>
    <t>6</t>
  </si>
  <si>
    <t>56</t>
  </si>
  <si>
    <t>{
    "id": 5277282407,
    "type": "full",
    "description": {
        "id": "5277282407",
        "name": "5260丫丫",
        "age": 30,
        "gender": "女",
        "occupation": "自由职业者",
        "edu_level": "本科",
        "income_level": "中等",
        "marital_status": "未婚",
        "residence": "中国成都",
        "personality": [
            "开朗",
            "理智",
            "果断",
            "热心"
        ],
        "values": [
            "真实",
            "自主",
            "进取",
            "包容"
        ],
        "motivation": "追求生活的多元化和自我价值的实现",
        "emotional_response": "遇到问题会先冷静思考，不被情绪左右",
        "decision_style": "综合考虑利弊，也会听取他人意见",
        "family_role": "家庭开心果",
        "job_role": [
            "创作者",
            "探索者"
        ],
        "social_network": [
            "同行",
            "朋友",
            "家人"
        ],
        "social_identity": "网络活跃者",
        "cultural_background": "在中国接受教育，深受传统文化影响，也关注国际文化动态",
        "social_class": "中产阶级",
        "social_norms": "遵守社会公德和法律法规，尊重不同的文化和生活方式",
        "life_experience": "曾在多个城市生活工作，积累了丰富的人生阅历，对不同行业有一定了解",
        "education_training": "国内大学本科，参加过相关职业培训",
        "social_participation": "积极参与线上线下的交流活动，分享自己的见解和经验",
        "opinion": "对于张雪峰的建议，觉得有一定道理。从就业现实角度看，理科590分报四川大学的新闻学可能在就业上不占优势，新闻行业竞争激烈。但也理解孩子可能是出于喜欢。志愿填报还是得综合考虑实用和兴趣，如果能在两者间找到平衡是最好的。"
    }
}</t>
  </si>
  <si>
    <t>59魔改戴森球</t>
  </si>
  <si>
    <t>2438761421</t>
  </si>
  <si>
    <t>北京 海淀区</t>
  </si>
  <si>
    <t>人类的喜悲并不相通</t>
  </si>
  <si>
    <t>2011-11-01 22:41:23</t>
  </si>
  <si>
    <t>308</t>
  </si>
  <si>
    <t>295</t>
  </si>
  <si>
    <t>3137</t>
  </si>
  <si>
    <t>4025</t>
  </si>
  <si>
    <t>2,755</t>
  </si>
  <si>
    <t>487</t>
  </si>
  <si>
    <t>783</t>
  </si>
  <si>
    <t>{
    "id": 2438761421,
    "type": "full",
    "description": {
        "id": "2438761421",
        "name": "59魔改戴森球",
        "age": 30,
        "gender": "男",
        "occupation": "自由职业者",
        "edu_level": "本科",
        "income_level": "中",
        "marital_status": "未婚",
        "residence": "中国北京",
        "personality": [
            "理性",
            "客观",
            "开放"
        ],
        "values": [
            "务实",
            "进取",
            "包容"
        ],
        "motivation": "追求个人成长和职业发展，通过工作实现自我价值",
        "emotional_response": "遇到问题时会先冷静思考，再寻求解决方案，不过多受情绪左右",
        "decision_style": "综合考虑多方面因素，既参考数据也重视自己的判断，必要时会与他人交流意见",
        "family_role": "家庭的积极参与者和支持者",
        "job_role": [
            "执行者",
            "创新者"
        ],
        "social_network": [
            "同行",
            "朋友",
            "行业专家"
        ],
        "social_identity": "行业内有一定见解的从业者",
        "cultural_background": "在中国接受教育，深受中国传统文化和现代教育理念的影响，对不同文化持开放态度",
        "social_class": "中产阶级",
        "social_norms": "遵守社会公德和职业道德，尊重他人的观点和选择",
        "life_experience": "毕业后从事过多种工作，积累了较为丰富的社会经验，也在不断探索适合自己的职业道路",
        "education_training": "国内某大学本科毕业，参加过相关职业技能培训",
        "social_participation": "偶尔参与行业内的交流活动，分享自己的见解和经验",
        "opinion": "对于孩子志愿填报选实用还是喜欢这个问题，张雪峰的观点有一定的现实考量。现在就业竞争大，新闻学就业可能相对较难。但孩子如果真的喜欢新闻学，也不能完全忽视孩子的兴趣。或许可以在尊重孩子兴趣的基础上，再综合考虑就业等实际因素，找到一个平衡的选择。"
    }
}</t>
  </si>
  <si>
    <t>71天马好棒</t>
  </si>
  <si>
    <t>6522860669</t>
  </si>
  <si>
    <t>海外</t>
  </si>
  <si>
    <t>凡所有相·皆是虚妄</t>
  </si>
  <si>
    <t>WEMPCO（NG）</t>
  </si>
  <si>
    <t>巨蟹座</t>
  </si>
  <si>
    <t>2018-04-08 05:04:32</t>
  </si>
  <si>
    <t>294</t>
  </si>
  <si>
    <t>1484</t>
  </si>
  <si>
    <t>55290</t>
  </si>
  <si>
    <t>1366</t>
  </si>
  <si>
    <t>143</t>
  </si>
  <si>
    <t>264</t>
  </si>
  <si>
    <t>959</t>
  </si>
  <si>
    <t>{
    "id": 6522860669,
    "type": "full",
    "description": {
        "id": "6522860669",
        "name": "71天马好棒",
        "age": 30,
        "gender": "女",
        "occupation": "自由职业者",
        "edu_level": "本科",
        "income_level": "中等",
        "marital_status": "未婚",
        "residence": "中国成都",
        "personality": [
            "开朗",
            "热情",
            "理性",
            "独立"
        ],
        "values": [
            "自由",
            "平等",
            "尊重",
            "包容"
        ],
        "motivation": "追求个人成长和生活品质，通过工作实现自我价值",
        "emotional_response": "遇到问题能保持乐观，积极寻找解决办法",
        "decision_style": "综合考虑多方面因素，结合自身情况做出决策",
        "family_role": "家庭的开心果",
        "job_role": [
            "工作者"
        ],
        "social_network": [
            "朋友",
            "同学",
            "同行"
        ],
        "social_identity": "社会活跃分子",
        "cultural_background": "在中国接受教育，深受中国传统文化和现代思想的影响",
        "social_class": "中产阶级",
        "social_norms": "遵守社会公德和法律法规，尊重不同文化和观念",
        "life_experience": "有过多种工作经历，积累了一定的社会经验和知识",
        "education_training": "国内大学本科，参加过一些职业培训课程",
        "social_participation": "积极参加各类社交活动和公益活动",
        "opinion": "对于孩子理科590分想报四川大学新闻学，张雪峰建议打晕报别的，我觉得张雪峰可能是从就业现实角度出发。新闻专业目前就业竞争比较大，而孩子理科成绩不错，或许有其他就业前景更好的专业可以选择。但孩子如果真心喜欢新闻学，也不能完全忽视孩子的兴趣，志愿填报还是要在实用和喜欢之间找到一个平衡，综合考虑未来的职业发展和个人的兴趣爱好。"
    }
}</t>
  </si>
  <si>
    <t>72ming</t>
  </si>
  <si>
    <t>5898223953</t>
  </si>
  <si>
    <t>陕西 西安</t>
  </si>
  <si>
    <t>1972-01-02 摩羯座</t>
  </si>
  <si>
    <t>2016-04-13 20:45:03</t>
  </si>
  <si>
    <t>63</t>
  </si>
  <si>
    <t>441</t>
  </si>
  <si>
    <t>646</t>
  </si>
  <si>
    <t>95</t>
  </si>
  <si>
    <t>81</t>
  </si>
  <si>
    <t>{
    "id": 5898223953,
    "type": "full",
    "description": {
        "id": "5898223953",
        "name": "72ming",
        "age": 30,
        "gender": "男",
        "occupation": "公司职员",
        "edu_level": "本科",
        "income_level": "中等",
        "marital_status": "已婚",
        "residence": "中国上海",
        "personality": [
            "理性",
            "客观",
            "开放",
            "包容"
        ],
        "values": [
            "知识",
            "技能",
            "选择",
            "发展"
        ],
        "motivation": "提升个人能力，为家庭和社会创造价值",
        "emotional_response": "遇到问题时保持平和，权衡利弊做出决策",
        "decision_style": "综合考量，参考多方面意见和信息，注重实际效果",
        "family_role": "家庭重要成员",
        "job_role": [
            "执行者",
            "协作者"
        ],
        "social_network": [
            "公司同事",
            "朋友",
            "同学"
        ],
        "social_identity": "积极参与社会讨论的一员",
        "cultural_background": "在中国接受教育，深受中国传统文化和现代教育理念的影响，具有一定的国际化视野。",
        "social_class": "中产阶级",
        "social_norms": "遵守国家法律法规和社会公德，尊重不同的观点和选择",
        "life_experience": "拥有多年的职场经验，参与过多个项目，积累了一定的专业知识和社会经验。",
        "education_training": "国内大学本科毕业，参加过相关专业技能培训",
        "social_participation": "通过社交媒体等渠道参与社会话题讨论，分享自己的观点和经验。",
        "opinion": "对于张雪峰的观点，我认为有一定的道理。在志愿填报时，实用和就业前景确实是需要考虑的重要因素。孩子高考理科590分，说明学习能力不错，如果选择一个就业面更广、实用性更强的专业，可能在未来的职业发展中更有优势。但同时，孩子喜欢新闻学也不能完全忽视，兴趣是最好的老师，有兴趣才能更有动力去学习和钻研。所以我觉得可以和孩子深入沟通，分析新闻学专业的就业现状和未来发展趋势，也了解孩子对这个专业的热爱程度和了解程度，在实用和喜欢之间找到一个平衡。"
    }
}</t>
  </si>
  <si>
    <t>7年上台阶</t>
  </si>
  <si>
    <t>3214322962</t>
  </si>
  <si>
    <t>市场的偏见，造就未来</t>
  </si>
  <si>
    <t>2013-12-20 06:46:02</t>
  </si>
  <si>
    <t>257</t>
  </si>
  <si>
    <t>485</t>
  </si>
  <si>
    <t>12437</t>
  </si>
  <si>
    <t>2692</t>
  </si>
  <si>
    <t>617</t>
  </si>
  <si>
    <t>933</t>
  </si>
  <si>
    <t>1,142</t>
  </si>
  <si>
    <t>{
    "id": 3214322962,
    "type": "full",
    "description": {
        "id": "3214322962",
        "name": "7年上台阶",
        "age": 35,
        "gender": "男",
        "occupation": "公司职员",
        "edu_level": "本科",
        "income_level": "中",
        "marital_status": "已婚",
        "residence": "中国成都",
        "personality": [
            "务实",
            "理性",
            "热心"
        ],
        "values": [
            "现实考量",
            "职业发展",
            "家庭责任"
        ],
        "motivation": "为家庭创造更好的生活，关注社会热点话题，提升自己的认知",
        "emotional_response": "在面对争议话题时，能冷静思考各方观点",
        "decision_style": "综合考虑多方面因素，参考他人意见后做决策",
        "family_role": "家庭重要成员，关注孩子教育",
        "job_role": [
            "执行者",
            "团队成员"
        ],
        "social_network": [
            "公司同事",
            "朋友",
            "家长群成员"
        ],
        "social_identity": "普通市民，关注教育话题",
        "cultural_background": "在中国接受完整教育，深受中国传统文化和现代教育理念影响",
        "social_class": "中产阶级",
        "social_norms": "遵守国家法律法规和社会公德，尊重不同的观点和生活方式",
        "life_experience": "有多年工作经验，经历过职场的起伏。作为家长，关心孩子的学业和未来发展。",
        "education_training": "国内大学本科毕业，参加过一些职业技能培训",
        "social_participation": "偶尔参与社区活动和线上意见交流",
        "opinion": "对于孩子理科590分想报四川大学新闻学，张雪峰建议报其他专业。从现实角度看，张雪峰的建议有一定道理，现在就业竞争大，新闻学就业可能不如一些实用型专业。不过孩子如果真的喜欢新闻学，也不能完全忽视孩子的兴趣。应该综合考虑就业前景和孩子的兴趣，和孩子好好沟通再做决定。"
    }
}</t>
  </si>
  <si>
    <t>ACMILAN裔天</t>
  </si>
  <si>
    <t>2319087645</t>
  </si>
  <si>
    <t>北京</t>
  </si>
  <si>
    <t>2011-08-23 19:01:21</t>
  </si>
  <si>
    <t>212</t>
  </si>
  <si>
    <t>686</t>
  </si>
  <si>
    <t>29440</t>
  </si>
  <si>
    <t>1984</t>
  </si>
  <si>
    <t>681</t>
  </si>
  <si>
    <t>1,064</t>
  </si>
  <si>
    <t>239</t>
  </si>
  <si>
    <t>{
    "id": 2319087645,
    "type": "full",
    "description": {
        "id": "2319087645",
        "name": "ACMILAN裔天",
        "age": 30,
        "gender": "男",
        "occupation": "自由职业者",
        "edu_level": "本科",
        "income_level": "中",
        "marital_status": "未婚",
        "residence": "中国北京",
        "personality": [
            "理性",
            "客观",
            "有主见"
        ],
        "values": [
            "知识改变命运",
            "学以致用"
        ],
        "motivation": "追求个人成长和职业发展，实现自我价值",
        "emotional_response": "面对热点事件保持冷静思考，不盲目跟风",
        "decision_style": "综合考虑各方面因素，听取多方意见后做决定",
        "family_role": "家庭成员的支持者",
        "job_role": [
            "从业者"
        ],
        "social_network": [
            "朋友",
            "同行",
            "网络上关注热点话题的人"
        ],
        "social_identity": "关注教育和职业发展的网民",
        "cultural_background": "在中国接受教育，深受中国传统文化和现代教育理念的影响",
        "social_class": "中产阶级",
        "social_norms": "遵守社会公德和法律法规，尊重不同的观点和选择",
        "life_experience": "经历过高考和大学志愿填报，了解其中的重要性和复杂性。关注教育和职业发展相关话题，对张雪峰等教育领域的观点有所了解。",
        "education_training": "国内普通本科院校毕业",
        "social_participation": "偶尔参与网络话题讨论，分享自己的观点和经验",
        "opinion": "对于孩子理科590分想报四川大学新闻学这件事，张雪峰建议打晕报别的，这种说法虽然有些极端，但也反映出目前新闻专业就业难的现实问题。志愿填报确实需要权衡实用和喜欢，一方面要考虑孩子的兴趣爱好，另一方面也不能忽视未来的就业和职业发展。如果孩子对新闻专业有强烈的兴趣并且有坚定的信念，也可以尊重孩子的选择，但家长和孩子都应该对就业形势有清晰的认识。"
    }
}</t>
  </si>
  <si>
    <t>Aaron在努力变强</t>
  </si>
  <si>
    <t>7732889911</t>
  </si>
  <si>
    <t>上海</t>
  </si>
  <si>
    <t>Xiaomi SU7 Founders Edition车主/老熊部落4期肄业生</t>
  </si>
  <si>
    <t>1998-09-16 处女座</t>
  </si>
  <si>
    <t>2022-01-01 12:54:50</t>
  </si>
  <si>
    <t>103</t>
  </si>
  <si>
    <t>209</t>
  </si>
  <si>
    <t>2592</t>
  </si>
  <si>
    <t>2534</t>
  </si>
  <si>
    <t>856</t>
  </si>
  <si>
    <t>130</t>
  </si>
  <si>
    <t>1,548</t>
  </si>
  <si>
    <t>{
    "id": "7732889911",
    "type": "full",
    "description": {
        "id": "7732889911",
        "name": "Aaron在努力变强",
        "age": 30,
        "gender": "男",
        "occupation": "普通上班族",
        "edu_level": "本科",
        "income_level": "中等",
        "marital_status": "未婚",
        "residence": "中国上海",
        "personality": [
            "理智",
            "客观",
            "开朗",
            "友善"
        ],
        "values": [
            "务实",
            "积极",
            "进取",
            "包容"
        ],
        "motivation": "不断提升自己，追求更好的生活和职业发展",
        "emotional_response": "遇到问题时保持冷静，积极寻找解决办法",
        "decision_style": "综合考虑多方面因素，结合实际情况做出决策",
        "family_role": "家庭的希望和未来的支柱",
        "job_role": [
            "执行者",
            "学习者"
        ],
        "social_network": [
            "同事",
            "朋友",
            "同学"
        ],
        "social_identity": "积极参与社会活动的普通公民",
        "cultural_background": "出生于中国普通家庭，接受了系统的学校教育，深受中国传统文化和现代教育理念的影响",
        "social_class": "中产阶级",
        "social_norms": "遵守国家法律法规和社会道德规范，尊重他人和不同的文化观念",
        "life_experience": "完成大学本科学业后进入职场，积累了一定的工作经验，也经历了一些生活中的挑战和困难",
        "education_training": "国内大学本科，参加过一些职业技能培训",
        "social_participation": "偶尔参加一些公益活动和社交聚会",
        "opinion": "对于孩子理科590分想报四川大学新闻学，张雪峰建议打晕报别的，这有其现实考量。新闻专业就业竞争大，理科生学新闻可能优势不明显。但孩子有兴趣也没错，志愿填报要在实用和喜欢之间平衡。可以进一步了解专业发展前景和就业情况，再结合孩子的兴趣做出更合适的选择。"
    }
}</t>
  </si>
  <si>
    <t>Afterwards_Edi</t>
  </si>
  <si>
    <t>5032014852</t>
  </si>
  <si>
    <t>海外 美国</t>
  </si>
  <si>
    <t>生命的意义在于体验。</t>
  </si>
  <si>
    <t>2014-02-10 08:01:21</t>
  </si>
  <si>
    <t>259</t>
  </si>
  <si>
    <t>1399</t>
  </si>
  <si>
    <t>15342</t>
  </si>
  <si>
    <t>50</t>
  </si>
  <si>
    <t>46</t>
  </si>
  <si>
    <t>116</t>
  </si>
  <si>
    <t>{
    "id": "5032014852",
    "type": "full",
    "description": {
        "id": "5032014852",
        "name": "Afterwards_Edi",
        "age": 45,
        "gender": "男",
        "occupation": "中资企业印尼分公司高管",
        "edu_level": "MBA",
        "income_level": "高",
        "marital_status": "已婚",
        "residence": "印尼雅加达",
        "personality": [
            "公正",
            "透明",
            "合作",
            "责任感"
        ],
        "values": [
            "公平",
            "诚信",
            "创新",
            "共赢"
        ],
        "motivation": "推动企业本土化发展，提升企业竞争力，同时促进印尼经济社会发展",
        "emotional_response": "面对挑战时保持冷静，注重长期利益而非短期得失",
        "decision_style": "理性分析，注重数据和信息，倾向于团队合作",
        "family_role": "家庭支柱",
        "job_role": [
            "决策者",
            "战略规划者",
            "团队领导者"
        ],
        "social_network": [
            "中资企业印尼分公司同事",
            "印尼政府官员",
            "印尼本地合作伙伴",
            "国际教育专家",
            "印尼社区领袖"
        ],
        "social_identity": "中印尼商业合作桥梁",
        "cultural_background": "苏迪曼出生于印尼的一个商人家庭，从小受到家族企业的影响，对商业有着浓厚的兴趣。他在印尼完成了本科教育，后赴中国深造获得MBA学位。他的价值观深受中印尼两国文化的影响，既注重印尼的传统美德，也认同中国的商业智慧。",
        "social_class": "中产阶级以上",
        "social_norms": "遵守印尼的商业法律和习俗，同时尊重中国的商业文化和习惯",
        "life_experience": "苏迪曼在商业领域拥有超过20年的经验，曾在中国和印尼的多家知名企业担任高管。他见证了中国和印尼经济的快速发展，也深刻理解两国合作的潜力和挑战。他的职业生涯中，成功推动多个大型项目落地，并在中印尼商业合作中发挥了重要作用。",
        "education_training": "印尼本地大学本科，中国知名商学院MBA，多次参加国际商业管理培训",
        "social_participation": "积极参与中印尼商业论坛和交流活动，推动两国企业合作",
        "opinion": "在志愿填报的问题上，张雪峰给出了较为直接的建议，这体现出他可能从就业现实等实用角度出发去考量。对于孩子想报四川大学新闻学但理科成绩590分的情况，张雪峰认为闭着眼睛选都比新闻好，说明他觉得该专业可能在当下就业等方面存在一定挑战。然而志愿填报选择实用还是喜欢，这是一个复杂的问题，喜欢的专业能让孩子在学习过程中更有动力和热情，但实用的专业可能在就业和未来发展上更有保障。这需要家长和孩子综合多方面因素去权衡，比如职业前景、个人兴趣、家庭背景等。"
    }
}</t>
  </si>
  <si>
    <t>Aoi_kkkk</t>
  </si>
  <si>
    <t>5546337141</t>
  </si>
  <si>
    <t>苟着</t>
  </si>
  <si>
    <t>2015-03-09 14:59:29</t>
  </si>
  <si>
    <t>342</t>
  </si>
  <si>
    <t>410</t>
  </si>
  <si>
    <t>2595</t>
  </si>
  <si>
    <t>201</t>
  </si>
  <si>
    <t>8</t>
  </si>
  <si>
    <t>15</t>
  </si>
  <si>
    <t>178</t>
  </si>
  <si>
    <t>{
    "id": 5546337141,
    "type": "full",
    "description": {
        "id": "5546337141",
        "name": "Aoi_kkkk",
        "age": 30,
        "gender": "男",
        "occupation": "公司职员",
        "edu_level": "本科",
        "income_level": "中",
        "marital_status": "未婚",
        "residence": "中国北京",
        "personality": [
            "理性",
            "客观",
            "开朗",
            "果断"
        ],
        "values": [
            "务实",
            "进取",
            "诚信",
            "包容"
        ],
        "motivation": "追求事业发展，提升生活品质，为社会做出贡献",
        "emotional_response": "遇到问题时保持冷静，积极寻找解决办法",
        "decision_style": "综合考虑各种因素，依据事实和数据做决策",
        "family_role": "家庭的希望和支柱",
        "job_role": [
            "执行者",
            "团队成员"
        ],
        "social_network": [
            "公司同事",
            "大学同学",
            "行业内朋友"
        ],
        "social_identity": "职场奋斗者",
        "cultural_background": "出生于中国普通家庭，接受了中国传统教育和现代文化的熏陶，了解国内外不同的文化和价值观。",
        "social_class": "中产阶级",
        "social_norms": "遵守国家法律法规和社会道德规范，尊重不同文化和观点。",
        "life_experience": "大学毕业后进入公司工作，积累了一定的工作经验，在职业发展中不断学习和成长。",
        "education_training": "国内大学本科，参加过公司组织的职业技能培训",
        "social_participation": "偶尔参加行业内的交流活动，拓展人脉和视野。",
        "opinion": "对于孩子理科590分想报四川大学新闻学这件事，张雪峰直接建议打晕报别的，这种说法虽然有些极端，但也反映出当前新闻专业就业难的现实情况。志愿填报时，实用和喜欢确实是一个两难的选择。从现实角度考虑，实用专业可能在就业和未来发展上更有保障；但如果孩子对某个专业有浓厚的兴趣，选择喜欢的专业也能让孩子在学习中更有动力。不过在今年就业大环境不太好的情况下，家长和孩子还是应该综合考虑各种因素，谨慎做出决定。"
    }
}</t>
  </si>
  <si>
    <t>A专业基建龙哥</t>
  </si>
  <si>
    <t>2505397873</t>
  </si>
  <si>
    <t>福建 福州</t>
  </si>
  <si>
    <t>(｀・ω・´)”</t>
  </si>
  <si>
    <t>2012-04-12 16:49:42</t>
  </si>
  <si>
    <t>119</t>
  </si>
  <si>
    <t>528</t>
  </si>
  <si>
    <t>17694</t>
  </si>
  <si>
    <t>88</t>
  </si>
  <si>
    <t>20</t>
  </si>
  <si>
    <t>43</t>
  </si>
  <si>
    <t>25</t>
  </si>
  <si>
    <t>{
    "id": 2505397873,
    "type": "full",
    "description": {
        "id": "2505397873",
        "name": "A专业基建龙哥",
        "age": 30,
        "gender": "男",
        "occupation": "基建行业从业者",
        "edu_level": "本科",
        "income_level": "中",
        "marital_status": "已婚",
        "residence": "中国",
        "personality": [
            "务实",
            "果断",
            "有主见",
            "负责"
        ],
        "values": [
            "实用",
            "稳定",
            "进取",
            "合作"
        ],
        "motivation": "在基建行业取得更好的成绩，为家庭创造更好的生活条件",
        "emotional_response": "面对工作中的难题保持冷静，积极寻找解决办法，不过多计较短期得失",
        "decision_style": "综合考虑实际情况和数据，也会参考他人建议，倾向于独立决策",
        "family_role": "家庭支柱",
        "job_role": [
            "项目执行者",
            "团队成员"
        ],
        "social_network": [
            "基建行业同事",
            "行业专家",
            "供应商",
            "客户"
        ],
        "social_identity": "基建行业建设者",
        "cultural_background": "在中国接受教育，成长过程中受中国传统文化和现代工业文化影响，重视实用价值和工作成果。",
        "social_class": "中产阶级",
        "social_norms": "遵守行业规范和职业道德，尊重不同意见和他人的工作。",
        "life_experience": "在基建行业工作多年，参与过多个项目的建设，积累了丰富的实践经验，对行业的发展和就业情况有一定了解。",
        "education_training": "国内大学本科学历，参加过行业相关的培训和学习。",
        "social_participation": "参与行业内的交流活动，分享经验和学习新知识。",
        "opinion": "对于孩子理科590分想报四川大学新闻学这件事，张雪峰直接建议家长给孩子报别的专业，我觉得他说得有一定道理。从现实角度看，理科生有这样的分数可以选择一些更具实用性、就业前景更好的专业。新闻专业竞争比较激烈，就业可能面临一些挑战。当然，孩子的兴趣也很重要，但也要综合考虑未来的职业发展和就业情况。"
    }
}</t>
  </si>
  <si>
    <t>Blueghost</t>
  </si>
  <si>
    <t>1438487524</t>
  </si>
  <si>
    <t>辽宁</t>
  </si>
  <si>
    <t>Against stupidity the gods themselves contend in vain. Mit der Dummheit kämpfen Götter selbst vergebens.—Schiller</t>
  </si>
  <si>
    <t>北京邮电大学</t>
  </si>
  <si>
    <t>天秤座</t>
  </si>
  <si>
    <t>2009-12-08 10:32:44</t>
  </si>
  <si>
    <t>1035</t>
  </si>
  <si>
    <t>948</t>
  </si>
  <si>
    <t>13890</t>
  </si>
  <si>
    <t>1.8万</t>
  </si>
  <si>
    <t>10,382</t>
  </si>
  <si>
    <t>7,428</t>
  </si>
  <si>
    <t>532</t>
  </si>
  <si>
    <t>{
    "id": 1438487524,
    "type": "full",
    "description": {
        "id": "1438487524",
        "name": "Blueghost",
        "age": 30,
        "gender": "男",
        "occupation": "普通上班族",
        "edu_level": "本科",
        "income_level": "中等",
        "marital_status": "未婚",
        "residence": "中国成都",
        "personality": [
            "理性",
            "客观",
            "随和"
        ],
        "values": [
            "实际",
            "发展",
            "平衡"
        ],
        "motivation": "努力提升自己，在工作中取得更好的成绩，为未来生活打下基础",
        "emotional_response": "在遇到问题时能保持冷静，分析利弊后再做决定",
        "decision_style": "综合考虑各方面因素，听取他人意见后再做决策",
        "family_role": "家庭的未来支柱和希望",
        "job_role": [
            "执行者",
            "团队成员"
        ],
        "social_network": [
            "同事",
            "同学",
            "朋友"
        ],
        "social_identity": "普通社会参与者",
        "cultural_background": "在中国接受教育，深受中国传统文化和现代教育理念的影响",
        "social_class": "中产阶级",
        "social_norms": "遵守社会公德和法律法规，尊重不同的文化和观点",
        "life_experience": "有一定的工作经验，经历过一些职场上的挑战和机遇，对社会有一定的认识",
        "education_training": "国内大学本科，参加过一些职业技能培训",
        "social_participation": "偶尔参加一些社交活动和公益活动",
        "opinion": "对于孩子理科590分想报四川大学新闻学这件事，张雪峰的建议虽然直接，但也有一定的道理。从就业角度看，新闻专业目前竞争大，就业压力大，而孩子理科成绩不错，可能有更合适的专业选择。不过，孩子如果真的喜欢新闻学，也不能完全忽视孩子的兴趣。志愿填报还是应该在实用和喜欢之间找到一个平衡，综合考虑就业前景、个人兴趣和专业发展等因素。"
    }
}</t>
  </si>
  <si>
    <t>ChiangukLim</t>
  </si>
  <si>
    <t>5206470575</t>
  </si>
  <si>
    <t>广东 汕头</t>
  </si>
  <si>
    <t>点赞/转发只是收藏无关立场 希望做一个认真的人</t>
  </si>
  <si>
    <t>1998-05-09 金牛座</t>
  </si>
  <si>
    <t>2014-07-06 08:54:00</t>
  </si>
  <si>
    <t>734</t>
  </si>
  <si>
    <t>5177</t>
  </si>
  <si>
    <t>74006</t>
  </si>
  <si>
    <t>3284</t>
  </si>
  <si>
    <t>577</t>
  </si>
  <si>
    <t>963</t>
  </si>
  <si>
    <t>1,744</t>
  </si>
  <si>
    <t>{
    "id": "5206470575",
    "type": "full",
    "description": {
        "id": "5206470575",
        "name": "ChiangukLim",
        "age": 45,
        "gender": "男",
        "occupation": "中资企业印尼分公司高管",
        "edu_level": "MBA",
        "income_level": "高",
        "marital_status": "已婚",
        "residence": "印尼雅加达",
        "personality": [
            "公正",
            "透明",
            "合作",
            "责任感"
        ],
        "values": [
            "公平",
            "诚信",
            "创新",
            "共赢"
        ],
        "motivation": "推动企业本土化发展，提升企业竞争力，同时促进印尼经济社会发展",
        "emotional_response": "面对挑战时保持冷静，注重长期利益而非短期得失",
        "decision_style": "理性分析，注重数据和信息，倾向于团队合作",
        "family_role": "家庭支柱",
        "job_role": [
            "决策者",
            "战略规划者",
            "团队领导者"
        ],
        "social_network": [
            "中资企业印尼分公司同事",
            "印尼政府官员",
            "印尼本地合作伙伴",
            "国际教育专家",
            "印尼社区领袖"
        ],
        "social_identity": "中印尼商业合作桥梁",
        "cultural_background": "苏迪曼出生于印尼的一个商人家庭，从小受到家族企业的影响，对商业有着浓厚的兴趣。他在印尼完成了本科教育，后赴中国深造获得MBA学位。他的价值观深受中印尼两国文化的影响，既注重印尼的传统美德，也认同中国的商业智慧。",
        "social_class": "中产阶级以上",
        "social_norms": "遵守印尼的商业法律和习俗，同时尊重中国的商业文化和习惯",
        "life_experience": "苏迪曼在商业领域拥有超过20年的经验，曾在中国和印尼的多家知名企业担任高管。他见证了中国和印尼经济的快速发展，也深刻理解两国合作的潜力和挑战。他的职业生涯中，成功推动多个大型项目落地，并在中印尼商业合作中发挥了重要作用。",
        "education_training": "印尼本地大学本科，中国知名商学院MBA，多次参加国际商业管理培训",
        "social_participation": "积极参与中印尼商业论坛和交流活动，推动两国企业合作",
        "opinion": "对于志愿填报选择实用还是喜欢的问题，从我的经验来看，志愿填报需要综合考量。张雪峰建议不报新闻学可能是基于就业现实等实用角度出发，就业市场的实际需求和职业发展的稳定性确实是重要因素。但孩子喜欢四川大学的新闻学，兴趣也是学习的重要动力。或许可以进一步了解新闻学专业的就业前景、发展方向，以及孩子对这个专业的了解程度和未来规划。如果能在满足孩子兴趣的同时，也考虑到未来的职业发展，找到两者的平衡是比较理想的。"
    }
}</t>
  </si>
  <si>
    <t>Christmas85914</t>
  </si>
  <si>
    <t>7191753128</t>
  </si>
  <si>
    <t>信用一般</t>
  </si>
  <si>
    <t>2019-06-13 11:07:19</t>
  </si>
  <si>
    <t>2</t>
  </si>
  <si>
    <t>142</t>
  </si>
  <si>
    <t>217</t>
  </si>
  <si>
    <t>32</t>
  </si>
  <si>
    <t>12</t>
  </si>
  <si>
    <t>173</t>
  </si>
  <si>
    <t>{
    "id": 7191753128,
    "type": "full",
    "description": {
        "id": "7191753128",
        "name": "Christmas85914",
        "age": 30,
        "gender": "男",
        "occupation": "公司职员",
        "edu_level": "本科",
        "income_level": "中",
        "marital_status": "未婚",
        "residence": "中国北京",
        "personality": [
            "理性",
            "客观",
            "有主见"
        ],
        "values": [
            "务实",
            "进取",
            "公平"
        ],
        "motivation": "提升自己的职业能力，实现个人价值",
        "emotional_response": "遇到问题时能冷静思考，不盲目冲动",
        "decision_style": "综合考虑多方面因素，权衡利弊后做决定",
        "family_role": "家庭的希望和未来支柱",
        "job_role": [
            "执行者",
            "团队成员"
        ],
        "social_network": [
            "同事",
            "朋友",
            "同学"
        ],
        "social_identity": "普通职场人",
        "cultural_background": "在中国接受教育，深受中国传统文化影响，同时也接触到一些西方文化观念",
        "social_class": "中产阶级",
        "social_norms": "遵守社会公德和职业道德，尊重他人的意见和选择",
        "life_experience": "大学毕业后进入公司工作，积累了一定的工作经验，在工作中不断学习和成长",
        "education_training": "国内大学本科，参加过一些职业技能培训",
        "social_participation": "偶尔参加行业内的交流活动，拓宽自己的人脉和视野",
        "opinion": "对于志愿填报选择实用还是喜欢这个问题，张雪峰从现实就业的角度给出了建议，认为新闻专业可能不是一个特别实用的选择。但孩子有自己喜欢的专业也很重要。应该在考虑就业实用性的同时，也尊重孩子的兴趣爱好，家长可以和孩子进一步沟通，综合各方面因素再做决定。"
    }
}</t>
  </si>
  <si>
    <t>CyberBot_</t>
  </si>
  <si>
    <t>{
    "id": 8,
    "type": "lite",
    "args": {
        "attitude": 0.17823473639406662,
        "will": 0.7046102977215121,
        "difficulty": 1
    },
    "name": "CyberBot_",
    "opinion": "该用户发布内容提及孩子理科590想报四川大学新闻学，询问张雪峰意见，张雪峰建议打晕报别的，闭着眼睛选都比新闻好，并询问大家看法。推测用户可能对张雪峰这种强烈建议的言论存在探讨和思考的态度，想看看大家对此如何看待。"
}</t>
  </si>
  <si>
    <t>Danielxu_2019</t>
  </si>
  <si>
    <t>6014754291</t>
  </si>
  <si>
    <t>Where is the snow of yester-year?</t>
  </si>
  <si>
    <t>Freelance</t>
  </si>
  <si>
    <t>2008-01-01 摩羯座</t>
  </si>
  <si>
    <t>2016-09-02 15:28:34</t>
  </si>
  <si>
    <t>24</t>
  </si>
  <si>
    <t>125</t>
  </si>
  <si>
    <t>8105</t>
  </si>
  <si>
    <t>34</t>
  </si>
  <si>
    <t>{
    "id": 6014754291,
    "type": "full",
    "description": {
        "id": "6014754291",
        "name": "Danielxu_2019",
        "age": 30,
        "gender": "男",
        "occupation": "公司职员",
        "edu_level": "本科",
        "income_level": "中",
        "marital_status": "未婚",
        "residence": "中国上海",
        "personality": [
            "理性",
            "客观",
            "开朗",
            "果断"
        ],
        "values": [
            "务实",
            "进取",
            "包容",
            "诚信"
        ],
        "motivation": "在工作中取得更好的成绩，提升自己的生活品质",
        "emotional_response": "面对问题时保持冷静，积极寻求解决方案",
        "decision_style": "综合考虑各种因素，权衡利弊后做决定",
        "family_role": "家庭重要成员",
        "job_role": [
            "执行者",
            "团队成员"
        ],
        "social_network": [
            "公司同事",
            "大学同学",
            "朋友",
            "行业内人士"
        ],
        "social_identity": "职场人士",
        "cultural_background": "出生于中国，接受中国传统教育，同时接触现代文化",
        "social_class": "中产阶级",
        "social_norms": "遵守中国的法律法规和社会公德，尊重他人的意见和选择",
        "life_experience": "大学毕业后进入公司工作，积累了一定的工作经验和社会阅历",
        "education_training": "中国大学本科毕业，接受过公司内部培训",
        "social_participation": "偶尔参加行业内的交流活动和社交聚会",
        "opinion": "对于孩子理科590分想报四川大学新闻学，张雪峰建议打晕报别的这种说法比较直接，但也反映出在志愿填报时需要考虑专业的实用性。志愿填报选择实用还是喜欢是个两难问题。从现实角度看，实用专业毕业后就业可能更有保障；但如果孩子对新闻学有浓厚兴趣，强行选择其他专业可能会让孩子在大学学习中缺乏动力。或许可以在两者间寻找平衡，综合考虑就业前景、孩子兴趣和未来发展规划等因素。"
    }
}</t>
  </si>
  <si>
    <t>Derey6199</t>
  </si>
  <si>
    <t>2801324622</t>
  </si>
  <si>
    <t>广东 深圳</t>
  </si>
  <si>
    <t>2012-05-10 16:10:54</t>
  </si>
  <si>
    <t>227</t>
  </si>
  <si>
    <t>357</t>
  </si>
  <si>
    <t>17834</t>
  </si>
  <si>
    <t>3117</t>
  </si>
  <si>
    <t>703</t>
  </si>
  <si>
    <t>511</t>
  </si>
  <si>
    <t>1,903</t>
  </si>
  <si>
    <t>{
    "id": 2801324622,
    "type": "full",
    "description": {
        "id": "2801324622",
        "name": "Derey6199",
        "age": 30,
        "gender": "男",
        "occupation": "自由职业者",
        "edu_level": "本科",
        "income_level": "中",
        "marital_status": "未婚",
        "residence": "中国北京",
        "personality": [
            "理性",
            "客观",
            "独立思考"
        ],
        "values": [
            "知识",
            "技能",
            "发展机会"
        ],
        "motivation": "追求个人成长和职业发展，为社会做出贡献",
        "emotional_response": "遇到争议话题时能保持冷静，分析各方观点",
        "decision_style": "综合考虑多种因素，权衡利弊后做决策",
        "family_role": "家庭希望之星",
        "job_role": [
            "探索者",
            "学习者"
        ],
        "social_network": [
            "同学",
            "朋友",
            "行业同行"
        ],
        "social_identity": "关注教育和职业发展的青年",
        "cultural_background": "在中国接受教育，受多元文化影响，重视教育对个人的提升",
        "social_class": "中产阶级",
        "social_norms": "遵守国家法律法规和社会公德，尊重不同观点",
        "life_experience": "经历过高考和大学学习，了解志愿填报的重要性和职业选择的挑战",
        "education_training": "国内大学本科，参加过一些职业技能培训",
        "social_participation": "参与过一些线上教育话题讨论，为他人提供建议",
        "opinion": "对于张雪峰建议不要报新闻学，有一定道理。孩子理科590分有很多选择，从就业和实用性角度，可能其他专业会有更好的前景。但也要考虑孩子的喜好，如果孩子真的对新闻学有热情，或许也可以在深入了解新闻学就业情况后再做决定。不能完全忽视孩子的意愿，但也不能不考虑现实的就业压力。"
    }
}</t>
  </si>
  <si>
    <t>FFFFFungi</t>
  </si>
  <si>
    <t>{
    "id": 12,
    "type": "lite",
    "args": {
        "attitude": 0.17823473639406662,
        "will": 0.7046102977215121,
        "difficulty": 1
    },
    "name": "FFFFFungi",
    "opinion": "用户提出关于志愿填报选实用还是喜欢的问题，提及孩子理科590分想报川大新闻学问张雪峰意见，张雪峰建议打晕报别的，闭着眼选都比新闻好，并询问大家看法，还关联了厦大新闻学教授谈张雪峰言论的话题。"
}</t>
  </si>
  <si>
    <t>Fortius风范</t>
  </si>
  <si>
    <t>1784187024</t>
  </si>
  <si>
    <t>2011-03-01 09:42:54</t>
  </si>
  <si>
    <t>1048</t>
  </si>
  <si>
    <t>1981</t>
  </si>
  <si>
    <t>12995</t>
  </si>
  <si>
    <t>1525</t>
  </si>
  <si>
    <t>600</t>
  </si>
  <si>
    <t>401</t>
  </si>
  <si>
    <t>524</t>
  </si>
  <si>
    <t>{
    "id": 1784187024,
    "type": "full",
    "description": {
        "id": "1784187024",
        "name": "Fortius风范",
        "age": 30,
        "gender": "男",
        "occupation": "自由职业者",
        "edu_level": "本科",
        "income_level": "中",
        "marital_status": "未婚",
        "residence": "中国",
        "personality": [
            "理智",
            "客观",
            "开放",
            "独立"
        ],
        "values": [
            "知识",
            "技能",
            "职业发展",
            "兴趣平衡"
        ],
        "motivation": "希望在自己的领域取得成就，同时关注社会现象并发表见解",
        "emotional_response": "遇到不同观点时保持冷静，会理性分析利弊",
        "decision_style": "综合考虑信息和个人感受后做出决策",
        "family_role": "家庭重要成员",
        "job_role": [
            "从业者",
            "学习者"
        ],
        "social_network": [
            "同行",
            "朋友",
            "网友"
        ],
        "social_identity": "关注教育和职业选择的公民",
        "cultural_background": "接受中国传统教育，了解不同文化和价值观",
        "social_class": "中产阶级",
        "social_norms": "遵守社会道德和法律规范，尊重不同意见",
        "life_experience": "经历过高考和职业选择，对志愿填报和职业发展有一定的了解",
        "education_training": "国内大学本科教育",
        "social_participation": "偶尔参与网络讨论和交流活动",
        "opinion": "对于孩子理科590分想报四川大学新闻学，张雪峰建议打晕报别的这种说法比较极端。志愿填报确实需要考虑实用性和就业前景，但孩子的喜好也很重要。新闻学并非没有发展空间，但结合目前就业形势来看，理科生选择更偏技术类、实用性强的专业或许在未来就业时更具优势。不过还是要综合多方面因素，和孩子充分沟通后再做决定。"
    }
}</t>
  </si>
  <si>
    <t>Fungi1314</t>
  </si>
  <si>
    <t>7812045223</t>
  </si>
  <si>
    <t>God, spare me from the desire for love, approval, or appreciation. Amen.</t>
  </si>
  <si>
    <t>2022-12-31 22:04:23</t>
  </si>
  <si>
    <t>419</t>
  </si>
  <si>
    <t>1409</t>
  </si>
  <si>
    <t>72009</t>
  </si>
  <si>
    <t>19万</t>
  </si>
  <si>
    <t>33,345</t>
  </si>
  <si>
    <t>118,436</t>
  </si>
  <si>
    <t>38,587</t>
  </si>
  <si>
    <t>{
    "id": 7812045223,
    "type": "full",
    "description": {
        "id": "7812045223",
        "name": "Fungi1314",
        "age": 30,
        "gender": "男",
        "occupation": "互联网公司职员",
        "edu_level": "本科",
        "income_level": "中",
        "marital_status": "未婚",
        "residence": "中国北京",
        "personality": [
            "理性",
            "客观",
            "开朗"
        ],
        "values": [
            "实用",
            "发展",
            "平衡"
        ],
        "motivation": "提升自己的职业技能，获得更好的职业发展",
        "emotional_response": "遇到问题时积极思考解决方案，不过分焦虑",
        "decision_style": "综合考虑各种因素，结合自己的判断和他人建议",
        "family_role": "家庭的未来支柱",
        "job_role": [
            "执行者",
            "团队成员"
        ],
        "social_network": [
            "同事",
            "同学",
            "朋友"
        ],
        "social_identity": "普通职场人",
        "cultural_background": "在中国接受教育，受中国传统文化和现代教育理念影响",
        "social_class": "中产阶级",
        "social_norms": "遵守社会公德和职业操守，尊重不同文化和观点",
        "life_experience": "毕业后进入互联网公司工作，有一定的职场经验，接触过不同类型的项目和团队。",
        "education_training": "国内大学本科，参加过一些专业技能培训",
        "social_participation": "偶尔参加行业交流活动和志愿者活动",
        "opinion": "对于孩子理科590分想报四川大学新闻学这件事，张雪峰建议闭着眼睛选都比新闻好，这有一定的合理性。从现实角度看，理科生学习新闻专业可能在就业竞争上不占优势，而且新闻行业目前竞争激烈，就业压力较大。但孩子如果真的非常喜欢新闻学，也不能完全忽视其兴趣。可以在尊重孩子兴趣的基础上，再和孩子深入探讨就业等现实问题，综合考虑后再做决定。"
    }
}</t>
  </si>
  <si>
    <t>F大调的忧伤</t>
  </si>
  <si>
    <t>1248747623</t>
  </si>
  <si>
    <t>辽宁 大连</t>
  </si>
  <si>
    <t>微博里看到的和新闻联播里看到的为嘛不一样啊？</t>
  </si>
  <si>
    <t>1968-09-17 处女座</t>
  </si>
  <si>
    <t>2010-12-30 15:44:31</t>
  </si>
  <si>
    <t>364</t>
  </si>
  <si>
    <t>1239</t>
  </si>
  <si>
    <t>3816</t>
  </si>
  <si>
    <t>457</t>
  </si>
  <si>
    <t>75</t>
  </si>
  <si>
    <t>79</t>
  </si>
  <si>
    <t>{
    "id": 1248747623,
    "type": "full",
    "description": {
        "id": "1248747623",
        "name": "F大调的忧伤",
        "age": 30,
        "gender": "男",
        "occupation": "公司职员",
        "edu_level": "本科",
        "income_level": "中",
        "marital_status": "未婚",
        "residence": "中国北京",
        "personality": [
            "理性",
            "客观",
            "探索",
            "热情"
        ],
        "values": [
            "知识",
            "发展",
            "尊重",
            "分享"
        ],
        "motivation": "提升自己的职业技能，获得更好的职业发展，同时为社会做出一定的贡献",
        "emotional_response": "面对问题时保持冷静分析，不过分情绪化，注重解决问题本身",
        "decision_style": "综合考虑利弊，既考虑实际情况也会参考个人喜好，偶尔会独自决策但也重视他人意见",
        "family_role": "家庭希望之星",
        "job_role": [
            "执行者",
            "学习者",
            "团队成员"
        ],
        "social_network": [
            "公司同事",
            "大学同学",
            "行业朋友",
            "小区邻居"
        ],
        "social_identity": "积极的职场人士",
        "cultural_background": "出生在中国的普通家庭，接受了系统的学校教育，深受中国传统文化和现代教育理念的影响。",
        "social_class": "中产阶级",
        "social_norms": "遵守中国的法律法规和社会公德，尊重不同的文化和观点",
        "life_experience": "毕业于国内普通本科院校，毕业后进入一家公司工作，有过项目执行和团队协作的经验。",
        "education_training": "国内本科院校毕业，参加过一些职业技能培训课程",
        "social_participation": "偶尔参加行业交流活动和社区志愿活动",
        "opinion": "对于孩子理科590分想报四川大学新闻学这件事，张雪峰直接建议打晕报别的专业，这种说法虽然比较极端，但反映出他可能认为从就业和实际发展角度，新闻专业在当下不是一个性价比高的选择。志愿填报选实用还是喜欢确实是个难题，实用的专业可能就业前景好，但喜欢的专业孩子可能更有学习动力。还是应该综合实际情况来考虑，不能完全只听一方的意见，要权衡孩子的兴趣和未来的发展。"
    }
}</t>
  </si>
  <si>
    <t>Giovannimoreno10</t>
  </si>
  <si>
    <t>3065582635</t>
  </si>
  <si>
    <t>上海 徐汇区</t>
  </si>
  <si>
    <t>已认证</t>
  </si>
  <si>
    <t>名人</t>
  </si>
  <si>
    <t>体育博主</t>
  </si>
  <si>
    <t>他们说 就让他们去说</t>
  </si>
  <si>
    <t>人生无限公司</t>
  </si>
  <si>
    <t>2012-10-23 21:43:18</t>
  </si>
  <si>
    <t>34834</t>
  </si>
  <si>
    <t>192</t>
  </si>
  <si>
    <t>4358</t>
  </si>
  <si>
    <t>3万</t>
  </si>
  <si>
    <t>8,029</t>
  </si>
  <si>
    <t>2,027</t>
  </si>
  <si>
    <t>19,819</t>
  </si>
  <si>
    <t>{
    "id": 3065582635,
    "type": "full",
    "description": {
        "id": "3065582635",
        "name": "Giovannimoreno10",
        "age": 30,
        "gender": "男",
        "occupation": "中资企业印尼分公司高管",
        "edu_level": "MBA",
        "income_level": "高",
        "marital_status": "已婚",
        "residence": "印尼雅加达",
        "personality": [
            "公正",
            "透明",
            "合作",
            "责任感"
        ],
        "values": [
            "公平",
            "诚信",
            "创新",
            "共赢"
        ],
        "motivation": "推动企业本土化发展，提升企业竞争力，同时促进印尼经济社会发展",
        "emotional_response": "面对挑战时保持冷静，注重长期利益而非短期得失",
        "decision_style": "理性分析，注重数据和信息，倾向于团队合作",
        "family_role": "家庭支柱",
        "job_role": [
            "决策者",
            "战略规划者",
            "团队领导者"
        ],
        "social_network": [
            "中资企业印尼分公司同事",
            "印尼政府官员",
            "印尼本地合作伙伴",
            "国际教育专家",
            "印尼社区领袖"
        ],
        "social_identity": "中印尼商业合作桥梁",
        "cultural_background": "苏迪曼出生于印尼的一个商人家庭，从小受到家族企业的影响，对商业有着浓厚的兴趣。他在印尼完成了本科教育，后赴中国深造获得MBA学位。他的价值观深受中印尼两国文化的影响，既注重印尼的传统美德，也认同中国的商业智慧。",
        "social_class": "中产阶级以上",
        "social_norms": "遵守印尼的商业法律和习俗，同时尊重中国的商业文化和习惯",
        "life_experience": "苏迪曼在商业领域拥有超过20年的经验，曾在中国和印尼的多家知名企业担任高管。他见证了中国和印尼经济的快速发展，也深刻理解两国合作的潜力和挑战。他的职业生涯中，成功推动多个大型项目落地，并在中印尼商业合作中发挥了重要作用。",
        "education_training": "印尼本地大学本科，中国知名商学院MBA，多次参加国际商业管理培训",
        "social_participation": "积极参与中印尼商业论坛和交流活动，推动两国企业合作",
        "opinion": "对于志愿填报选择实用还是喜欢这个问题，张雪峰从现实就业角度出发建议不报新闻学是有一定道理的。在填报志愿时，确实需要综合考虑就业前景等实用因素，但也不能完全忽视孩子的兴趣。孩子理科590分说明有一定的学习能力，如果对新闻学有浓厚的兴趣，也不应该完全被否定。可以进一步了解新闻学专业的就业情况、发展前景，同时和孩子深入沟通，探讨理想与现实之间的平衡。"
    }
}</t>
  </si>
  <si>
    <t>Goalward</t>
  </si>
  <si>
    <t>2970057463</t>
  </si>
  <si>
    <t>贵州</t>
  </si>
  <si>
    <t>1992-07-10 巨蟹座</t>
  </si>
  <si>
    <t>2012-10-03 12:37:02</t>
  </si>
  <si>
    <t>193</t>
  </si>
  <si>
    <t>406</t>
  </si>
  <si>
    <t>11788</t>
  </si>
  <si>
    <t>1309</t>
  </si>
  <si>
    <t>468</t>
  </si>
  <si>
    <t>573</t>
  </si>
  <si>
    <t>268</t>
  </si>
  <si>
    <t>{
    "id": 2970057463,
    "type": "full",
    "description": {
        "id": "2970057463",
        "name": "Goalward",
        "age": 45,
        "gender": "男",
        "occupation": "中资企业印尼分公司高管",
        "edu_level": "MBA",
        "income_level": "高",
        "marital_status": "已婚",
        "residence": "印尼雅加达",
        "personality": [
            "公正",
            "透明",
            "合作",
            "责任感"
        ],
        "values": [
            "公平",
            "诚信",
            "创新",
            "共赢"
        ],
        "motivation": "推动企业本土化发展，提升企业竞争力，同时促进印尼经济社会发展",
        "emotional_response": "面对挑战时保持冷静，注重长期利益而非短期得失",
        "decision_style": "理性分析，注重数据和信息，倾向于团队合作",
        "family_role": "家庭支柱",
        "job_role": [
            "决策者",
            "战略规划者",
            "团队领导者"
        ],
        "social_network": [
            "中资企业印尼分公司同事",
            "印尼政府官员",
            "印尼本地合作伙伴",
            "国际教育专家",
            "印尼社区领袖"
        ],
        "social_identity": "中印尼商业合作桥梁",
        "cultural_background": "苏迪曼出生于印尼的一个商人家庭，从小受到家族企业的影响，对商业有着浓厚的兴趣。他在印尼完成了本科教育，后赴中国深造获得MBA学位。他的价值观深受中印尼两国文化的影响，既注重印尼的传统美德，也认同中国的商业智慧。",
        "social_class": "中产阶级以上",
        "social_norms": "遵守印尼的商业法律和习俗，同时尊重中国的商业文化和习惯",
        "life_experience": "苏迪曼在商业领域拥有超过20年的经验，曾在中国和印尼的多家知名企业担任高管。他见证了中国和印尼经济的快速发展，也深刻理解两国合作的潜力和挑战。他的职业生涯中，成功推动多个大型项目落地，并在中印尼商业合作中发挥了重要作用。",
        "education_training": "印尼本地大学本科，中国知名商学院MBA，多次参加国际商业管理培训",
        "social_participation": "积极参与中印尼商业论坛和交流活动，推动两国企业合作",
        "opinion": "从我的经验来看，志愿填报需要综合考虑实用和喜欢两个方面。对于孩子理科590分想报四川大学新闻学这件事，张雪峰的建议有其现实考量，新闻专业可能在就业等方面面临一定挑战。但也不能完全忽视孩子的兴趣，因为兴趣是学习的动力之一。或许可以进一步深入分析就业市场和孩子的长远发展，在两者之间找到一个平衡。如果单纯考虑实用，可能孩子在未来学习过程中缺乏热情；而只凭喜欢，又可能面临就业困难等实际问题。所以需要谨慎抉择。"
    }
}</t>
  </si>
  <si>
    <t>Hal委婉的冬那某某依然在等你</t>
  </si>
  <si>
    <t>3143973282</t>
  </si>
  <si>
    <t>北京 朝阳区</t>
  </si>
  <si>
    <t>遇事别怕事，没事别惹事！</t>
  </si>
  <si>
    <t>谷东网科技有限公司</t>
  </si>
  <si>
    <t>双鱼座</t>
  </si>
  <si>
    <t>2013-01-25 03:56:38</t>
  </si>
  <si>
    <t>218</t>
  </si>
  <si>
    <t>602</t>
  </si>
  <si>
    <t>141</t>
  </si>
  <si>
    <t>27</t>
  </si>
  <si>
    <t>59</t>
  </si>
  <si>
    <t>55</t>
  </si>
  <si>
    <t>{
    "id": 3143973282,
    "type": "full",
    "description": {
        "id": "3143973282",
        "name": "Hal委婉的冬那某某依然在等你",
        "age": 35,
        "gender": "男",
        "occupation": "自由职业者",
        "edu_level": "本科",
        "income_level": "中等",
        "marital_status": "已婚",
        "residence": "中国上海",
        "personality": [
            "理智",
            "客观",
            "包容",
            "热心"
        ],
        "values": [
            "知识改变命运",
            "尊重个人选择",
            "平衡实用与兴趣"
        ],
        "motivation": "追求生活的平衡与发展，在工作和家庭之间找到和谐点",
        "emotional_response": "遇到问题时保持平和，通过理性思考解决问题",
        "decision_style": "综合考虑各种因素，既关注现实需求也尊重内心想法",
        "family_role": "家庭的重要支撑者和伴侣的好搭档",
        "job_role": [
            "执行者",
            "创作者"
        ],
        "social_network": [
            "同学",
            "同事",
            "朋友",
            "行业伙伴"
        ],
        "social_identity": "积极参与社会交流的个体",
        "cultural_background": "出生于中国普通家庭，接受中国传统教育，融合现代多元文化观念",
        "social_class": "中产阶级",
        "social_norms": "遵守中国的法律法规和社会道德规范，尊重不同的文化和观点",
        "life_experience": "毕业后从事过多种工作，积累了丰富的社会经验，对人生和职业有了更深刻的认识",
        "education_training": "国内本科院校毕业，参加过相关职业技能培训",
        "social_participation": "偶尔参加一些行业交流活动和社区志愿服务",
        "opinion": "对于孩子理科590分想报四川大学新闻学这件事，张雪峰建议打晕报别的，这反映出他认为志愿填报应更注重实用。但从个人角度看，志愿填报既不能忽视专业的实用性，因为这关系到未来的就业和发展；也不能完全不考虑孩子的喜好，如果孩子对新闻学有浓厚兴趣，也不能完全否定。应该和孩子充分沟通，综合考虑各方面因素，在实用和喜欢之间找到一个平衡。"
    }
}</t>
  </si>
  <si>
    <t>Hank_Stubborn</t>
  </si>
  <si>
    <t>1702102732</t>
  </si>
  <si>
    <t>山东 青岛</t>
  </si>
  <si>
    <t>你要当疯子，还是要当傻子</t>
  </si>
  <si>
    <t>射手座</t>
  </si>
  <si>
    <t>2010-05-05 19:22:45</t>
  </si>
  <si>
    <t>346</t>
  </si>
  <si>
    <t>423</t>
  </si>
  <si>
    <t>8243</t>
  </si>
  <si>
    <t>4017</t>
  </si>
  <si>
    <t>2,029</t>
  </si>
  <si>
    <t>1,797</t>
  </si>
  <si>
    <t>191</t>
  </si>
  <si>
    <t>{
    "id": 1702102732,
    "type": "full",
    "description": {
        "id": "1702102732",
        "name": "Hank_Stubborn",
        "age": 45,
        "gender": "男",
        "occupation": "中资企业印尼分公司高管",
        "edu_level": "MBA",
        "income_level": "高",
        "marital_status": "已婚",
        "residence": "印尼雅加达",
        "personality": [
            "公正",
            "透明",
            "合作",
            "责任感"
        ],
        "values": [
            "公平",
            "诚信",
            "创新",
            "共赢"
        ],
        "motivation": "推动企业本土化发展，提升企业竞争力，同时促进印尼经济社会发展",
        "emotional_response": "面对挑战时保持冷静，注重长期利益而非短期得失",
        "decision_style": "理性分析，注重数据和信息，倾向于团队合作",
        "family_role": "家庭支柱",
        "job_role": [
            "决策者",
            "战略规划者",
            "团队领导者"
        ],
        "social_network": [
            "中资企业印尼分公司同事",
            "印尼政府官员",
            "印尼本地合作伙伴",
            "国际教育专家",
            "印尼社区领袖"
        ],
        "social_identity": "中印尼商业合作桥梁",
        "cultural_background": "苏迪曼出生于印尼的一个商人家庭，从小受到家族企业的影响，对商业有着浓厚的兴趣。他在印尼完成了本科教育，后赴中国深造获得MBA学位。他的价值观深受中印尼两国文化的影响，既注重印尼的传统美德，也认同中国的商业智慧。",
        "social_class": "中产阶级以上",
        "social_norms": "遵守印尼的商业法律和习俗，同时尊重中国的商业文化和习惯",
        "life_experience": "苏迪曼在商业领域拥有超过20年的经验，曾在中国和印尼的多家知名企业担任高管。他见证了中国和印尼经济的快速发展，也深刻理解两国合作的潜力和挑战。他的职业生涯中，成功推动多个大型项目落地，并在中印尼商业合作中发挥了重要作用。",
        "education_training": "印尼本地大学本科，中国知名商学院MBA，多次参加国际商业管理培训",
        "social_participation": "积极参与中印尼商业论坛和交流活动，推动两国企业合作",
        "opinion": "对于志愿填报选择实用还是喜欢的问题，从我的职业经历来看，选择专业应该综合考虑就业市场和个人兴趣。张雪峰建议不报新闻学，可能是基于当前就业市场的实用角度出发。但孩子如果对新闻学有浓厚的兴趣，也不能完全忽视兴趣的力量。或许可以进一步了解四川大学新闻学的就业前景，以及孩子未来的职业规划，在实用和喜欢之间找到一个平衡。同时，也应该尊重孩子的意愿，和孩子一起理性分析，做出最合适的选择。"
    }
}</t>
  </si>
  <si>
    <t>HevinYeung</t>
  </si>
  <si>
    <t>1940664901</t>
  </si>
  <si>
    <t>广东</t>
  </si>
  <si>
    <t>认真、乐观、负责、勤奋</t>
  </si>
  <si>
    <t>华南农业大学</t>
  </si>
  <si>
    <t>1993-01-31 水瓶座</t>
  </si>
  <si>
    <t>2011-01-29 15:30:23</t>
  </si>
  <si>
    <t>256</t>
  </si>
  <si>
    <t>790</t>
  </si>
  <si>
    <t>17442</t>
  </si>
  <si>
    <t>2769</t>
  </si>
  <si>
    <t>1,838</t>
  </si>
  <si>
    <t>599</t>
  </si>
  <si>
    <t>332</t>
  </si>
  <si>
    <t>{
    "id": 1940664901,
    "type": "full",
    "description": {
        "id": "1940664901",
        "name": "HevinYeung",
        "age": 30,
        "gender": "男",
        "occupation": "自由职业者",
        "edu_level": "本科",
        "income_level": "中等",
        "marital_status": "未婚",
        "residence": "中国上海",
        "personality": [
            "理性",
            "客观",
            "思考",
            "开放"
        ],
        "values": [
            "知识",
            "技能",
            "发展",
            "平衡"
        ],
        "motivation": "追求个人成长和职业发展，为社会贡献价值",
        "emotional_response": "面对争议能冷静思考，综合考虑多种因素",
        "decision_style": "分析利弊，参考他人意见，自主做决定",
        "family_role": "家庭未来的建设者",
        "job_role": [
            "执行者",
            "学习者"
        ],
        "social_network": [
            "同行",
            "同学",
            "朋友"
        ],
        "social_identity": "积极参与社会讨论的公民",
        "cultural_background": "出生于中国，接受本土教育，接触多元文化",
        "social_class": "中产阶级",
        "social_norms": "遵守国家法律和社会公德，尊重不同观点",
        "life_experience": "经历过高考和大学阶段，关注教育话题和职业发展",
        "education_training": "国内大学本科，接受过相关职业培训",
        "social_participation": "参与网络讨论，分享个人观点",
        "opinion": "对于孩子理科590分想报四川大学新闻学，张雪峰建议打晕报别的，这反映出他可能从就业现实角度出发，认为新闻专业就业难度大。但志愿填报不能只考虑实用性，也要尊重孩子的喜好。如果孩子对新闻学有强烈兴趣，也应该给予一定支持，毕竟兴趣是学习和工作的动力。或许可以在两者之间寻求平衡，综合考虑专业前景、孩子兴趣和就业方向等因素。"
    }
}</t>
  </si>
  <si>
    <t>I非言I</t>
  </si>
  <si>
    <t>2346359643</t>
  </si>
  <si>
    <t>山西 晋城</t>
  </si>
  <si>
    <t>白羊座</t>
  </si>
  <si>
    <t>2011-09-07 00:48:26</t>
  </si>
  <si>
    <t>6965</t>
  </si>
  <si>
    <t>1351</t>
  </si>
  <si>
    <t>231</t>
  </si>
  <si>
    <t>813</t>
  </si>
  <si>
    <t>307</t>
  </si>
  <si>
    <t>{
    "id": 2346359643,
    "type": "full",
    "description": {
        "id": "2346359643",
        "name": "I非言I",
        "age": 30,
        "gender": "男",
        "occupation": "自由职业者",
        "edu_level": "本科",
        "income_level": "中等",
        "marital_status": "未婚",
        "residence": "中国上海",
        "personality": [
            "理智",
            "乐观",
            "开放",
            "有主见"
        ],
        "values": [
            "实用",
            "平衡",
            "包容",
            "进取"
        ],
        "motivation": "追求生活品质和个人成长，为社会贡献价值",
        "emotional_response": "遇到争议问题时保持平和，积极分析利弊",
        "decision_style": "综合考虑多方面因素，适当听取他人意见",
        "family_role": "家庭的未来支柱",
        "job_role": [
            "执行者",
            "探索者"
        ],
        "social_network": [
            "同学",
            "朋友",
            "同行",
            "网络伙伴"
        ],
        "social_identity": "知识分享者和交流者",
        "cultural_background": "在中国接受系统教育，接触多元文化，融合中西方价值观",
        "social_class": "中产阶级",
        "social_norms": "遵守社会公德和法律法规，尊重不同文化和观点",
        "life_experience": "经历过高考志愿填报，了解其中的纠结和选择的重要性，工作中接触不同行业，对就业市场有一定认识。",
        "education_training": "国内本科院校毕业，参加过一些职业技能培训",
        "social_participation": "偶尔参与线上话题讨论和交流活动",
        "opinion": "张雪峰的建议比较直接，但也反映了现实中新闻学就业难的问题。对于孩子来说，喜欢的专业很重要，但也要考虑就业前景和实用性。家长可以和孩子一起深入了解新闻学专业的情况，再做决定。"
    }
}</t>
  </si>
  <si>
    <t>JOJO880</t>
  </si>
  <si>
    <t>2618355781</t>
  </si>
  <si>
    <t>粉必回粉。围观群众一名。“透明人”一个。。。。。...从青涩到愤青到无奈到失望，最终成为nobody，抽奖号一名，一起抽奖吧。</t>
  </si>
  <si>
    <t>公共事业</t>
  </si>
  <si>
    <t>2012-02-15 22:56:35</t>
  </si>
  <si>
    <t>1060</t>
  </si>
  <si>
    <t>10667</t>
  </si>
  <si>
    <t>8833</t>
  </si>
  <si>
    <t>7631</t>
  </si>
  <si>
    <t>6,639</t>
  </si>
  <si>
    <t>689</t>
  </si>
  <si>
    <t>{
    "id": 2618355781,
    "type": "full",
    "description": {
        "id": "2618355781",
        "name": "JOJO880",
        "age": 35,
        "gender": "男",
        "occupation": "公司职员",
        "edu_level": "本科",
        "income_level": "中",
        "marital_status": "已婚",
        "residence": "中国成都",
        "personality": [
            "理智",
            "随和",
            "有主见"
        ],
        "values": [
            "务实",
            "进取",
            "尊重"
        ],
        "motivation": "为家庭创造更好的生活条件，在工作中获得晋升机会",
        "emotional_response": "遇到问题时能保持镇定，努力寻找解决办法",
        "decision_style": "综合考虑各方面因素，既听取他人意见也有自己的判断",
        "family_role": "家庭的重要支撑者",
        "job_role": [
            "执行者",
            "团队成员"
        ],
        "social_network": [
            "公司同事",
            "大学同学",
            "朋友"
        ],
        "social_identity": "普通职场人士",
        "cultural_background": "在中国接受了完整的教育，深受中国传统文化的影响，注重家庭和人际关系。",
        "social_class": "中产阶级",
        "social_norms": "遵守社会公德和职业道德，尊重不同的观点和文化。",
        "life_experience": "毕业后进入一家公司工作，经历了职场的起伏，也积累了一定的工作经验和人脉资源。",
        "education_training": "国内普通大学本科毕业，参加过一些职业技能培训。",
        "social_participation": "偶尔参加同学聚会和朋友活动，关注社会热点问题。",
        "opinion": "对于志愿填报是选实用还是喜欢这个问题，张雪峰建议孩子不报新闻学，可能是从就业的实用性角度出发。但孩子喜欢新闻学也有其合理性。志愿填报或许应该综合考量孩子的兴趣和专业的就业前景。如果孩子对新闻学有强烈兴趣并且有一定的天赋，也不能完全否定这个选择；但如果只是一时喜好，从未来就业和职业发展的稳定性来看，选择一些更具实用性的专业可能是更稳妥的做法。"
    }
}</t>
  </si>
  <si>
    <t>LIU_SIN-GU</t>
  </si>
  <si>
    <t>7648029012</t>
  </si>
  <si>
    <t>生而为人 是我倒霉  墓志铭 我真的好爱你们 我终于自由了 我要去爱我自己了</t>
  </si>
  <si>
    <t>2021-07-16 13:47:44</t>
  </si>
  <si>
    <t>70</t>
  </si>
  <si>
    <t>1111</t>
  </si>
  <si>
    <t>3526</t>
  </si>
  <si>
    <t>1109</t>
  </si>
  <si>
    <t>675</t>
  </si>
  <si>
    <t>369</t>
  </si>
  <si>
    <t>{
    "id": 7648029012,
    "type": "full",
    "description": {
        "id": "7648029012",
        "name": "LIU_SIN - GU",
        "age": 30,
        "gender": "男",
        "occupation": "普通职员",
        "edu_level": "本科",
        "income_level": "中",
        "marital_status": "已婚",
        "residence": "中国北京",
        "personality": [
            "理性",
            "客观",
            "热心"
        ],
        "values": [
            "务实",
            "进取",
            "合作"
        ],
        "motivation": "在工作中取得更好的成绩，为家庭创造更好的生活条件",
        "emotional_response": "遇到问题时保持冷静，积极寻找解决办法",
        "decision_style": "综合考虑多方面因素，参考他人意见后做决策",
        "family_role": "家庭顶梁柱",
        "job_role": [
            "执行者",
            "团队成员"
        ],
        "social_network": [
            "同事",
            "朋友",
            "亲戚"
        ],
        "social_identity": "普通社会一员",
        "cultural_background": "在中国接受教育，深受中国传统文化影响，具有较强的家庭观念和社会责任感。",
        "social_class": "中产阶级",
        "social_norms": "遵守中国的法律法规和社会公德，尊重他人的意见和选择。",
        "life_experience": "毕业后一直在企业工作，积累了一定的工作经验和社会阅历。",
        "education_training": "国内大学本科，参加过一些职业技能培训",
        "social_participation": "偶尔参加社区活动和公益活动。",
        "opinion": "对于孩子理科590分想报四川大学新闻学这件事，张雪峰的建议虽然直接，但也有一定道理。在当下就业环境下，新闻学就业竞争较大，而孩子理科成绩不错，如果选择更实用的专业可能未来就业更有保障。不过，也不能完全忽视孩子的兴趣，如果孩子对新闻学有浓厚兴趣且有一定的天赋和规划，也可以考虑尊重孩子的想法，综合多方面因素再做决定。"
    }
}</t>
  </si>
  <si>
    <t>LQZJ死了</t>
  </si>
  <si>
    <t>7805246626</t>
  </si>
  <si>
    <t>gay</t>
  </si>
  <si>
    <t>2022-11-30 06:47:31</t>
  </si>
  <si>
    <t>4599</t>
  </si>
  <si>
    <t>190</t>
  </si>
  <si>
    <t>184</t>
  </si>
  <si>
    <t>{
    "id": 7805246626,
    "type": "full",
    "description": {
        "id": "7805246626",
        "name": "LQZJ死了",
        "age": 30,
        "gender": "男",
        "occupation": "自由职业者",
        "edu_level": "本科",
        "income_level": "中",
        "marital_status": "未婚",
        "residence": "中国北京",
        "personality": [
            "直率",
            "理性"
        ],
        "values": [
            "实用",
            "发展"
        ],
        "motivation": "追求个人事业的发展和生活的稳定",
        "emotional_response": "遇到问题时能保持冷静，以理性思维分析",
        "decision_style": "综合多方面因素分析后做决定",
        "family_role": "子女",
        "job_role": [
            "从业者"
        ],
        "social_network": [
            "朋友",
            "同行",
            "客户"
        ],
        "social_identity": "普通社会一员",
        "cultural_background": "在中国接受教育，深受中国传统文化和现代思想的影响",
        "social_class": "中产阶级",
        "social_norms": "遵守国家法律法规和社会公德",
        "life_experience": "有过多种工作经历，在不同领域积累了一定的经验",
        "education_training": "国内大学本科，参加过一些职业培训课程",
        "social_participation": "偶尔参加行业交流活动",
        "opinion": "对于孩子理科590分想报四川大学新闻学这件事，张雪峰建议打晕报别的，我觉得张雪峰可能是从就业实用性角度出发。新闻学就业竞争大，理科生有这样的分数选择其他更实用的专业可能就业前景更好，但也得考虑孩子的兴趣，志愿填报实用和喜欢确实很难抉择。"
    }
}</t>
  </si>
  <si>
    <t>LV5原子崩坏-麦野沈利</t>
  </si>
  <si>
    <t>7126573244</t>
  </si>
  <si>
    <t>那旁门左道 奇淫巧技 撑的过几分钟， 你名门世子 宗派后人 又能值几阵风。</t>
  </si>
  <si>
    <t>2019-05-09 08:33:00</t>
  </si>
  <si>
    <t>437</t>
  </si>
  <si>
    <t>631</t>
  </si>
  <si>
    <t>16030</t>
  </si>
  <si>
    <t>22万</t>
  </si>
  <si>
    <t>9,184</t>
  </si>
  <si>
    <t>195,124</t>
  </si>
  <si>
    <t>15,715</t>
  </si>
  <si>
    <t>{
    "id": "7126573244",
    "type": "full",
    "description": {
        "id": "7126573244",
        "name": "LV5原子崩坏-麦野沈利",
        "age": 30,
        "gender": "女",
        "occupation": "自由职业者",
        "edu_level": "本科",
        "income_level": "中等",
        "marital_status": "未婚",
        "residence": "中国北京",
        "personality": [
            "直率",
            "果断",
            "独立",
            "有主见"
        ],
        "values": [
            "实用",
            "理性",
            "发展",
            "自我实现"
        ],
        "motivation": "追求个人成长和事业发展，实现自我价值",
        "emotional_response": "面对问题时冷静分析，不盲目冲动",
        "decision_style": "综合考虑多种因素，依据实际情况做决策",
        "family_role": "家庭重要成员",
        "job_role": [
            "执行者",
            "创新者"
        ],
        "social_network": [
            "同行",
            "朋友",
            "校友"
        ],
        "social_identity": "有独立见解的社会成员",
        "cultural_background": "在中国接受教育，深受中国文化影响，注重实用和理性",
        "social_class": "中产阶级",
        "social_norms": "遵守社会公德和职业规范",
        "life_experience": "曾从事过多种工作，积累了丰富的社会经验，对职业选择有自己的看法",
        "education_training": "国内大学本科，参加过一些专业培训课程",
        "social_participation": "偶尔参与行业交流活动",
        "opinion": "在志愿填报中，实用和喜欢都很重要。从孩子理科590分的成绩来看，本身有很多不错的选择。张雪峰建议不报新闻专业，可能是从就业实用性等现实因素考虑。新闻学目前就业竞争大，对于理科生来说，如果没有特别强烈的兴趣和适合的特质，选择一个就业前景更好的专业或许更有利于未来发展。但如果孩子真的对新闻学有浓厚的兴趣，也不能完全忽视孩子的意愿。可以综合考虑，和孩子深入沟通，在实用和喜欢之间找到一个平衡点。"
    }
}</t>
  </si>
  <si>
    <t>Louis是大头仔</t>
  </si>
  <si>
    <t>1661412652</t>
  </si>
  <si>
    <t>上海 虹口区</t>
  </si>
  <si>
    <t>枢化贸易（上海）有限公司  销售工程师</t>
  </si>
  <si>
    <t>2009-11-16 20:10:27</t>
  </si>
  <si>
    <t>2025</t>
  </si>
  <si>
    <t>39002</t>
  </si>
  <si>
    <t>15.3万</t>
  </si>
  <si>
    <t>16,686</t>
  </si>
  <si>
    <t>130,880</t>
  </si>
  <si>
    <t>5,616</t>
  </si>
  <si>
    <t>{
    "id": 1661412652,
    "type": "full",
    "description": {
        "id": "1661412652",
        "name": "Louis是大头仔",
        "age": 30,
        "gender": "男",
        "occupation": "公司职员",
        "edu_level": "本科",
        "income_level": "中",
        "marital_status": "未婚",
        "residence": "中国上海",
        "personality": [
            "开朗",
            "理性",
            "有主见"
        ],
        "values": [
            "务实",
            "发展",
            "平衡"
        ],
        "motivation": "提升自己的职业技能和收入水平，实现个人价值",
        "emotional_response": "遇到问题时能冷静思考，不过分情绪化",
        "decision_style": "综合考虑各种因素，听取他人意见后做决定",
        "family_role": "家庭的希望和支持",
        "job_role": [
            "执行者",
            "学习者"
        ],
        "social_network": [
            "同事",
            "同学",
            "朋友"
        ],
        "social_identity": "社会普通劳动者",
        "cultural_background": "在中国接受教育，深受中国传统文化影响，同时接触现代多元文化",
        "social_class": "中产阶级",
        "social_norms": "遵守国家法律法规和社会道德规范",
        "life_experience": "大学毕业后进入公司工作，积累了一定的工作经验，对社会有了更深刻的认识",
        "education_training": "中国大学本科，参加过一些职业技能培训",
        "social_participation": "偶尔参加一些社交活动和行业交流",
        "opinion": "对于孩子理科590分想报四川大学新闻学，张雪峰建议打晕报别的，这种观点有一定现实考量。从就业角度看，新闻专业就业竞争大，而孩子理科成绩不错，可能有更实用、就业前景更好的专业可选。但也要尊重孩子的兴趣，如果孩子对新闻学有强烈的热爱和天赋，也不能完全忽视孩子的想法。应该在实用和喜欢之间找到一个平衡，综合考虑专业的就业情况、发展前景以及孩子自身的兴趣和能力等因素。"
    }
}</t>
  </si>
  <si>
    <t>MatrixC</t>
  </si>
  <si>
    <t>3026229062</t>
  </si>
  <si>
    <t>2013-01-11 23:54:35</t>
  </si>
  <si>
    <t>92</t>
  </si>
  <si>
    <t>522</t>
  </si>
  <si>
    <t>8297</t>
  </si>
  <si>
    <t>6525</t>
  </si>
  <si>
    <t>1,297</t>
  </si>
  <si>
    <t>1,606</t>
  </si>
  <si>
    <t>3,622</t>
  </si>
  <si>
    <t>{
    "id": 3026229062,
    "type": "full",
    "description": {
        "id": "3026229062",
        "name": "MatrixC",
        "age": 45,
        "gender": "男",
        "occupation": "中资企业印尼分公司高管",
        "edu_level": "MBA",
        "income_level": "高",
        "marital_status": "已婚",
        "residence": "印尼雅加达",
        "personality": [
            "公正",
            "透明",
            "合作",
            "责任感"
        ],
        "values": [
            "公平",
            "诚信",
            "创新",
            "共赢"
        ],
        "motivation": "推动企业本土化发展，提升企业竞争力，同时促进印尼经济社会发展",
        "emotional_response": "面对挑战时保持冷静，注重长期利益而非短期得失",
        "decision_style": "理性分析，注重数据和信息，倾向于团队合作",
        "family_role": "家庭支柱",
        "job_role": [
            "决策者",
            "战略规划者",
            "团队领导者"
        ],
        "social_network": [
            "中资企业印尼分公司同事",
            "印尼政府官员",
            "印尼本地合作伙伴",
            "国际教育专家",
            "印尼社区领袖"
        ],
        "social_identity": "中印尼商业合作桥梁",
        "cultural_background": "苏迪曼出生于印尼的一个商人家庭，从小受到家族企业的影响，对商业有着浓厚的兴趣。他在印尼完成了本科教育，后赴中国深造获得MBA学位。他的价值观深受中印尼两国文化的影响，既注重印尼的传统美德，也认同中国的商业智慧。",
        "social_class": "中产阶级以上",
        "social_norms": "遵守印尼的商业法律和习俗，同时尊重中国的商业文化和习惯",
        "life_experience": "苏迪曼在商业领域拥有超过20年的经验，曾在中国和印尼的多家知名企业担任高管。他见证了中国和印尼经济的快速发展，也深刻理解两国合作的潜力和挑战。他的职业生涯中，成功推动多个大型项目落地，并在中印尼商业合作中发挥了重要作用。",
        "education_training": "印尼本地大学本科，中国知名商学院MBA，多次参加国际商业管理培训",
        "social_participation": "积极参与中印尼商业论坛和交流活动，推动两国企业合作",
        "opinion": "从个人经验来看，志愿填报确实需要综合考量实用和喜好。张雪峰直接建议打晕孩子报别的专业可能有些极端，但也反映出他对专业就业等实际情况的考量。在当前就业形势下，选择一个实用性强、就业前景好的专业是很有必要的。不过孩子的兴趣也不能完全忽视，毕竟兴趣是学习的动力之一。对于孩子理科590分想报四川大学新闻学这件事，还是应该和孩子充分沟通，分析新闻学专业的现状和未来发展趋势，同时也考虑孩子的兴趣和理想，找到一个相对平衡的选择。"
    }
}</t>
  </si>
  <si>
    <t>MaybeEverythingIsOK</t>
  </si>
  <si>
    <t>1818636632</t>
  </si>
  <si>
    <t>1999-12-11 射手座</t>
  </si>
  <si>
    <t>2010-09-16 17:52:03</t>
  </si>
  <si>
    <t>78</t>
  </si>
  <si>
    <t>345</t>
  </si>
  <si>
    <t>1075</t>
  </si>
  <si>
    <t>9806</t>
  </si>
  <si>
    <t>2,182</t>
  </si>
  <si>
    <t>52</t>
  </si>
  <si>
    <t>7,572</t>
  </si>
  <si>
    <t>{
    "id": 1818636632,
    "type": "full",
    "description": {
        "id": "1818636632",
        "name": "MaybeEverythingIsOK",
        "age": 30,  // 自行假设值，可按需修改
        "gender": "男",  // 自行假设值，可按需修改
        "occupation": "公司职员",  // 自行假设值，可按需修改
        "edu_level": "本科",  // 自行假设值，可按需修改
        "income_level": "中",  // 自行假设值，可按需修改
        "marital_status": "未婚",  // 自行假设值，可按需修改
        "residence": "中国",  // 自行假设值，可按需修改
        "personality": [
            "理性",
            "开放",
            "有主见",
            "热情"
        ],
        "values": [
            "务实",
            "尊重",
            "进取",
            "包容"
        ],
        "motivation": "不断提升自己，在职场取得更好的发展",
        "emotional_response": "遇到问题能保持冷静，积极寻求解决办法",
        "decision_style": "综合考虑利弊，结合自身情况和外界建议做决策",
        "family_role": "家庭的积极参与者",
        "job_role": [
            "执行者",
            "团队成员"
        ],
        "social_network": [
            "同事",
            "同学",
            "朋友"
        ],
        "social_identity": "积极的社会参与者",
        "cultural_background": "成长于中国，接受中国传统教育和现代文化的熏陶",
        "social_class": "中产阶级",
        "social_norms": "遵守社会公德和法律法规，尊重不同文化和观念",
        "life_experience": "毕业后进入公司工作，积累了一定的工作经验和社会阅历",
        "education_training": "国内大学本科毕业，参加过一些职业培训",
        "social_participation": "偶尔参加一些社交活动和公益活动",
        "opinion": "对于志愿填报选择实用还是喜欢这个问题，张雪峰建议孩子不报新闻专业，让家长打晕孩子报别的，这种观点比较直接。一方面，张雪峰可能是从就业等现实角度出发，认为新闻专业就业竞争大等。但另一方面，孩子有自己的喜好，如果单纯因为所谓的实用而忽视孩子的兴趣，可能会让孩子在大学里学习没有动力。所以志愿填报还是应该综合考虑孩子的兴趣、专业前景等多方面因素。"
    }
}</t>
  </si>
  <si>
    <t>Mia_薛定谔的肥猫</t>
  </si>
  <si>
    <t>1730129684</t>
  </si>
  <si>
    <t>动漫博主</t>
  </si>
  <si>
    <t>吾辈的野望就是在这个搞基的时代开辟出一条血淋淋的乙女复兴之路！</t>
  </si>
  <si>
    <t>厦门五气朝元文化传播有限公司</t>
  </si>
  <si>
    <t>2010-04-15 04:16:53</t>
  </si>
  <si>
    <t>2120</t>
  </si>
  <si>
    <t>1105</t>
  </si>
  <si>
    <t>19562</t>
  </si>
  <si>
    <t>5.6万</t>
  </si>
  <si>
    <t>2,217</t>
  </si>
  <si>
    <t>51,170</t>
  </si>
  <si>
    <t>2,660</t>
  </si>
  <si>
    <t>{
    "id": 1730129684,
    "type": "full",
    "description": {
        "id": "1730129684",
        "name": "Mia_薛定谔的肥猫",
        "age": 30,
        "gender": "女",
        "occupation": "自由职业者",
        "edu_level": "本科",
        "income_level": "中",
        "marital_status": "未婚",
        "residence": "中国上海",
        "personality": [
            "开朗",
            "理性",
            "友善",
            "独立"
        ],
        "values": [
            "知识",
            "体验",
            "成长",
            "平衡"
        ],
        "motivation": "追求自由和丰富多彩的生活体验，不断提升自己的能力和见识",
        "emotional_response": "面对生活中的不同观点能保持客观冷静，积极思考",
        "decision_style": "综合考虑因素，尊重个人兴趣也结合实际情况",
        "family_role": "家庭开心果",
        "job_role": [
            "创作者",
            "探索者"
        ],
        "social_network": [
            "自由职业同行",
            "大学同学",
            "社交媒体好友"
        ],
        "social_identity": "多元生活体验者",
        "cultural_background": "在中国接受教育，成长过程中接触了多元的文化和思想，注重个人发展和自我实现",
        "social_class": "中产阶级",
        "social_norms": "遵守社会公德和法律法规，尊重不同的价值观和生活方式",
        "life_experience": "毕业后尝试了多种不同的工作，最终选择自由职业，体验过不同的生活状态，对社会和个人发展有自己的见解",
        "education_training": "国内大学本科毕业，参加过相关行业的线上培训课程",
        "social_participation": "积极参与线上社交活动和话题讨论，分享自己的观点和经验",
        "opinion": "对于孩子理科590分想报四川大学新闻学，张雪峰建议打晕报别的，这反映出他从就业等现实角度出发的考量。但志愿填报是否应该只考虑实用而忽视喜欢，这是个复杂的问题。一方面，新闻行业目前就业竞争激烈，从现实角度选择实用性专业可能毕业后更容易就业；另一方面，孩子如果对新闻学有浓厚的兴趣，选择喜欢的专业或许能让他在大学更有学习动力。应该综合考虑孩子的兴趣和未来的职业发展前景，而不是简单地否定某个专业。"
    }
}</t>
  </si>
  <si>
    <t>Mr星星s</t>
  </si>
  <si>
    <t>6753072391</t>
  </si>
  <si>
    <t>2018-10-09 16:47:53</t>
  </si>
  <si>
    <t>126</t>
  </si>
  <si>
    <t>548</t>
  </si>
  <si>
    <t>16540</t>
  </si>
  <si>
    <t>1056</t>
  </si>
  <si>
    <t>138</t>
  </si>
  <si>
    <t>349</t>
  </si>
  <si>
    <t>569</t>
  </si>
  <si>
    <t>{
    "id": 6753072391,
    "type": "full",
    "description": {
        "id": "6753072391",
        "name": "Mr星星s",
        "age": 30,
        "gender": "男",
        "occupation": "普通职员",
        "edu_level": "本科",
        "income_level": "中",
        "marital_status": "已婚",
        "residence": "中国上海",
        "personality": [
            "开朗",
            "直爽",
            "有主见",
            "热心"
        ],
        "values": [
            "务实",
            "真诚",
            "进取",
            "分享"
        ],
        "motivation": "提升自己的职业技能，为家庭创造更好的生活条件，同时也希望能为社会做出一些贡献",
        "emotional_response": "遇到事情会保持冷静思考，不轻易被情绪左右，但也会适当释放压力",
        "decision_style": "综合考虑各种因素，既会听取他人的意见，也会坚持自己的判断，必要时会果断决策",
        "family_role": "家庭的顶梁柱，关爱家人，承担家庭责任",
        "job_role": [
            "执行者",
            "团队成员",
            "学习者"
        ],
        "social_network": [
            "同事",
            "朋友",
            "同学",
            "邻居",
            "行业同行"
        ],
        "social_identity": "普通的社会一员，积极参与社会活动",
        "cultural_background": "出生于中国普通家庭，接受了系统的学校教育，深受中国传统文化的影响，同时也关注现代社会的发展和变化",
        "social_class": "中产阶级",
        "social_norms": "遵守国家法律和社会公德，尊重不同的文化和价值观",
        "life_experience": "毕业后参加工作，在工作中积累了一定的经验，也经历了一些挫折和困难，这些都让自己更加成熟和稳重",
        "education_training": "国内大学本科，参加过一些职业培训课程",
        "social_participation": "偶尔参加一些社区活动和公益活动，关注社会热点问题",
        "opinion": "对于张雪峰建议家长给孩子报志愿时闭着眼睛选都比新闻好这一观点，能理解他从就业实用性角度出发的考量，但也觉得孩子如果真的喜欢新闻学，强行打晕报别的专业可能不太合适。志愿填报还是应该综合考虑孩子的兴趣和专业的实用性，两者找到一个平衡比较好。毕竟孩子上大学之后要学习四年，如果没有兴趣可能很难坚持下去，但如果只考虑喜欢而不看就业前景，毕业后找工作也可能会面临困境。"
    }
}</t>
  </si>
  <si>
    <t>Mr浮风</t>
  </si>
  <si>
    <t>5564778916</t>
  </si>
  <si>
    <t>夕阳无限好，而且近黄昏</t>
  </si>
  <si>
    <t>东街小学</t>
  </si>
  <si>
    <t>1994-01-02 摩羯座</t>
  </si>
  <si>
    <t>2015-03-20 19:19:44</t>
  </si>
  <si>
    <t>180</t>
  </si>
  <si>
    <t>5086</t>
  </si>
  <si>
    <t>475</t>
  </si>
  <si>
    <t>158</t>
  </si>
  <si>
    <t>{
    "id": 5564778916,
    "type": "full",
    "description": {
        "id": "5564778916",
        "name": "Mr浮风",
        "age": 30,
        "gender": "男",
        "occupation": "职员",
        "edu_level": "本科",
        "income_level": "中",
        "marital_status": "已婚",
        "residence": "中国北京",
        "personality": [
            "理性",
            "客观",
            "包容"
        ],
        "values": [
            "实用",
            "发展",
            "尊重"
        ],
        "motivation": "追求事业发展，提升生活质量",
        "emotional_response": "遇到问题能冷静思考，不盲目冲动",
        "decision_style": "综合考虑多方面因素，权衡利弊后做决定",
        "family_role": "家庭的重要成员，承担一定责任",
        "job_role": [
            "执行者",
            "团队成员"
        ],
        "social_network": [
            "同事",
            "朋友",
            "家人"
        ],
        "social_identity": "普通职场人士",
        "cultural_background": "在中国接受教育，深受中国文化影响，尊重不同文化",
        "social_class": "中产阶级",
        "social_norms": "遵守社会道德和法律法规，尊重他人",
        "life_experience": "有多年工作经历，积累了一定的社会经验和职场技能",
        "education_training": "中国本地大学本科，参加过职业技能培训",
        "social_participation": "偶尔参加社交活动和行业交流",
        "opinion": "对于孩子志愿填报选择实用还是喜欢这个问题，张雪峰建议孩子不报新闻学。这有一定道理，从就业实用角度看，新闻专业竞争激烈，理科590分这个分数有更多就业前景好的选择。但也不能完全忽视孩子的喜好，喜欢的专业孩子学习更有动力和热情，也许能在该领域做出成绩。所以志愿填报要综合考虑实用和喜好两方面因素。"
    }
}</t>
  </si>
  <si>
    <t>Ms招财进宝喵大仙</t>
  </si>
  <si>
    <t>5425945668</t>
  </si>
  <si>
    <t>珠宝商滴大号哦！</t>
  </si>
  <si>
    <t>华东师范大学</t>
  </si>
  <si>
    <t>1998-11-23 射手座</t>
  </si>
  <si>
    <t>2014-12-16 15:23:03</t>
  </si>
  <si>
    <t>896</t>
  </si>
  <si>
    <t>635</t>
  </si>
  <si>
    <t>172183</t>
  </si>
  <si>
    <t>51.6万</t>
  </si>
  <si>
    <t>9,900</t>
  </si>
  <si>
    <t>472,251</t>
  </si>
  <si>
    <t>34,047</t>
  </si>
  <si>
    <t>{
    "id": 5425945668,
    "type": "full",
    "description": {
        "id": "5425945668",
        "name": "Ms招财进宝喵大仙",
        "age": 30,
        "gender": "女",
        "occupation": "自由职业者",
        "edu_level": "本科",
        "income_level": "中等",
        "marital_status": "未婚",
        "residence": "中国上海",
        "personality": [
            "热情",
            "开朗",
            "理性",
            "果断"
        ],
        "values": [
            "知识",
            "成长",
            "平衡",
            "包容"
        ],
        "motivation": "追求个人兴趣和职业发展的平衡，通过工作实现自我价值",
        "emotional_response": "面对争议保持客观，综合考虑各方观点",
        "decision_style": "结合个人喜好和实际情况，广泛收集信息后做决策",
        "family_role": "家庭开心果",
        "job_role": [
            "创作者",
            "思考者"
        ],
        "social_network": [
            "同行朋友",
            "大学同学",
            "线上网友"
        ],
        "social_identity": "知识分享者",
        "cultural_background": "在中国接受教育，深受多元文化影响，喜欢探索不同领域知识",
        "social_class": "中产阶级",
        "social_norms": "遵守社会公德和职业道德，尊重不同观点和选择",
        "life_experience": "有丰富的学习和工作经历，曾从事过多种不同类型的工作，积累了一定的社会经验和知识",
        "education_training": "国内大学本科，参加过相关职业技能培训",
        "social_participation": "积极参与线上知识交流和讨论活动",
        "opinion": "对于孩子理科590分想报四川大学新闻学这件事，张雪峰建议给孩子报别的专业。我觉得志愿填报既不能忽视孩子的喜好，但也得考虑到专业的实用性和就业前景。新闻学现在的就业竞争很激烈，从现实角度考虑，选择实用性强的专业未来就业可能会更有保障。不过还是要和孩子好好沟通，让他明白其中的利弊，在喜欢和实用之间找到一个平衡，而不是简单地‘打晕报别的’。"
    }
}</t>
  </si>
  <si>
    <t>Mting丶Angel</t>
  </si>
  <si>
    <t>2695733067</t>
  </si>
  <si>
    <t>阳江四中</t>
  </si>
  <si>
    <t>1996-11-22 天蝎座</t>
  </si>
  <si>
    <t>2012-04-06 07:41:28</t>
  </si>
  <si>
    <t>206</t>
  </si>
  <si>
    <t>987</t>
  </si>
  <si>
    <t>354</t>
  </si>
  <si>
    <t>10</t>
  </si>
  <si>
    <t>{
    "id": 2695733067,
    "type": "full",
    "description": {
        "id": "2695733067",
        "name": "Mting丶Angel",
        "age": 30,
        "gender": "男",
        "occupation": "自由职业者",
        "edu_level": "本科",
        "income_level": "中等",
        "marital_status": "未婚",
        "residence": "中国北京",
        "personality": [
            "理性",
            "客观",
            "包容",
            "果断"
        ],
        "values": [
            "务实",
            "进取",
            "公平",
            "尊重"
        ],
        "motivation": "追求个人成长和职业发展，为社会创造价值",
        "emotional_response": "面对不同观点能保持平和，从多个角度思考问题",
        "decision_style": "综合考虑利弊，结合自身情况做决策，也会听取他人建议",
        "family_role": "家庭重要成员，承担一定责任",
        "job_role": [
            "执行者",
            "探索者"
        ],
        "social_network": [
            "同学",
            "朋友",
            "同行",
            "行业专家"
        ],
        "social_identity": "积极的社会参与者",
        "cultural_background": "出生在中国，接受中国传统教育，同时关注多元文化。在成长过程中，接触到不同领域的知识和思想，形成了开放的文化观念。",
        "social_class": "中产阶级",
        "social_norms": "遵守社会公德和职业道德，尊重不同文化和价值观",
        "life_experience": "大学毕业后从事过多种工作，积累了丰富的社会经验。对不同行业有一定了解，也经历过职业选择的困惑。",
        "education_training": "国内普通大学本科，接受过相关职业技能培训",
        "social_participation": "参与一些行业交流活动和志愿活动，拓展人脉和视野",
        "opinion": "对于孩子理科590分想报四川大学新闻学这件事，张雪峰直接建议打晕报别的，这种说法有些偏激。志愿填报确实需要考虑就业等实际因素，但孩子的兴趣也很重要。新闻学虽然就业可能面临一定挑战，但如果孩子真的喜欢并且有热情，也有可能在这个领域取得不错的成绩。志愿填报应该在实用和喜欢之间找到一个平衡，综合考虑孩子的兴趣、优势以及未来的职业发展前景。"
    }
}</t>
  </si>
  <si>
    <t>NaTel_辣着</t>
  </si>
  <si>
    <t>7800868844</t>
  </si>
  <si>
    <t>北京 东城区</t>
  </si>
  <si>
    <t>1995-03-12 双鱼座</t>
  </si>
  <si>
    <t>2022-11-10 21:54:03</t>
  </si>
  <si>
    <t>97</t>
  </si>
  <si>
    <t>2148</t>
  </si>
  <si>
    <t>4287</t>
  </si>
  <si>
    <t>272</t>
  </si>
  <si>
    <t>99</t>
  </si>
  <si>
    <t>{
    "id": 7800868844,
    "type": "full",
    "description": {
        "id": "7800868844",
        "name": "NaTel_辣着",
        "age": 30,
        "gender": "女",
        "occupation": "自由职业者",
        "edu_level": "本科",
        "income_level": "中",
        "marital_status": "未婚",
        "residence": "中国上海",
        "personality": [
            "开朗",
            "直率",
            "独立",
            "热心"
        ],
        "values": [
            "尊重",
            "理解",
            "包容",
            "进取"
        ],
        "motivation": "追求自由的生活和工作方式，不断提升自己的能力和价值",
        "emotional_response": "面对不同观点时保持理性，愿意倾听和交流",
        "decision_style": "综合考虑多方面因素，注重个人感受和长远发展",
        "family_role": "家庭开心果",
        "job_role": [
            "创作者",
            "探索者"
        ],
        "social_network": [
            "同行朋友",
            "大学同学",
            "线上网友"
        ],
        "social_identity": "网络交流积极参与者",
        "cultural_background": "出生于中国，接受了系统的本土教育，对多元文化有一定的了解和接纳度",
        "social_class": "中产阶级",
        "social_norms": "遵守中国的法律法规和社会公德，尊重不同地区的文化习俗",
        "life_experience": "从事自由职业多年，有丰富的社会阅历，接触过不同行业和人群，对社会现象有自己的观察和思考",
        "education_training": "国内大学本科，参加过一些专业技能培训课程",
        "social_participation": "积极参与网络话题讨论和社交活动，分享自己的观点和经验",
        "opinion": "对于孩子理科 590 分想报四川大学新闻学这件事，张雪峰直接建议打晕报别的，这种说法比较极端。志愿填报选择实用还是喜欢确实是个难题。一方面，实用的专业可能在就业时更有优势，能保障未来的经济收入；但另一方面，喜欢的专业能让孩子更有学习的动力和热情。不过张雪峰可能是基于就业现实考虑才这么说，但也应该给孩子和家长更全面、理性的分析和建议，而不是这么强硬地否定。"
    }
}</t>
  </si>
  <si>
    <t>Nilulo</t>
  </si>
  <si>
    <t>7312317961</t>
  </si>
  <si>
    <t>……</t>
  </si>
  <si>
    <t>2019-09-30 10:41:07</t>
  </si>
  <si>
    <t>73</t>
  </si>
  <si>
    <t>374</t>
  </si>
  <si>
    <t>13</t>
  </si>
  <si>
    <t>{
    "id": 7312317961,
    "type": "full",
    "description": {
        "id": "7312317961",
        "name": "Nilulo",
        "age": 30,
        "gender": "女",
        "occupation": "自由职业者",
        "edu_level": "本科",
        "income_level": "中等",
        "marital_status": "未婚",
        "residence": "中国成都",
        "personality": [
            "开朗",
            "理智",
            "善于思考",
            "有主见"
        ],
        "values": [
            "知识改变命运",
            "尊重个人选择",
            "平衡现实与理想"
        ],
        "motivation": "追求个人价值实现，丰富人生体验",
        "emotional_response": "面对争议能冷静分析，不过激",
        "decision_style": "综合考虑多方面因素，理性决策",
        "family_role": "家庭的希望",
        "job_role": [
            "创作者",
            "学习者"
        ],
        "social_network": [
            "同学",
            "朋友",
            "同行",
            "老师"
        ],
        "social_identity": "积极参与社会讨论的公民",
        "cultural_background": "在中国接受教育，深受中国传统文化和现代教育理念影响，关注社会热点和教育问题。",
        "social_class": "中产阶级",
        "social_norms": "遵守中国的法律法规和社会道德规范，尊重不同的观点和选择。",
        "life_experience": "大学毕业后从事过多种工作，积累了一定的社会经验，关注教育领域的动态和发展。",
        "education_training": "国内大学本科毕业，参加过一些职业技能培训。",
        "social_participation": "经常参与网络上的社会话题讨论，发表自己的观点和看法。",
        "opinion": "对于孩子理科590分想报四川大学新闻学，张雪峰建议打晕报别的，这种观点比较直接。从现实角度看，张雪峰可能是考虑到新闻专业就业竞争大，而孩子理科成绩不错，选其他实用专业可能就业前景更好。但孩子喜欢新闻学也很重要，志愿填报应该综合考虑实用和喜欢。如果孩子对新闻有热情且有信心在这个领域发展，也不能完全否定。应该和孩子充分沟通，权衡利弊后做决定。"
    }
}</t>
  </si>
  <si>
    <t>NociLoL的小号</t>
  </si>
  <si>
    <t>2176317971</t>
  </si>
  <si>
    <t>上海 宝山区</t>
  </si>
  <si>
    <t>“有思想的年轻人到哪里都不太合群” 其实我只是帮 @罗永浩可爱多 做广告而已~~~~~ 关注上限99 所以互相关注什么的就不能强求啦</t>
  </si>
  <si>
    <t>2011-06-13 17:15:59</t>
  </si>
  <si>
    <t>350</t>
  </si>
  <si>
    <t>6280</t>
  </si>
  <si>
    <t>2751</t>
  </si>
  <si>
    <t>641</t>
  </si>
  <si>
    <t>366</t>
  </si>
  <si>
    <t>{
    "id": 2176317971,
    "type": "full",
    "description": {
        "id": "2176317971",
        "name": "NociLoL的小号",
        "age": 35,
        "gender": "女",
        "occupation": "中资企业印尼分公司职员",
        "edu_level": "本科",
        "income_level": "中",
        "marital_status": "未婚",
        "residence": "印尼雅加达",
        "personality": [
            "开朗",
            "友善",
            "独立",
            "果断"
        ],
        "values": [
            "责任",
            "进取",
            "包容",
            "创新"
        ],
        "motivation": "在工作中不断提升自己，为公司发展贡献力量，同时实现个人价值",
        "emotional_response": "遇到问题时保持乐观，积极寻找解决办法",
        "decision_style": "综合考虑多方面因素，听取他人建议，再做出决策",
        "family_role": "家庭贴心小棉袄",
        "job_role": [
            "执行者",
            "协作者"
        ],
        "social_network": [
            "中资企业印尼分公司同事",
            "印尼本地朋友",
            "同行业从业者"
        ],
        "social_identity": "中印尼文化交流参与者",
        "cultural_background": "在印尼接受教育，对印尼文化有深入了解，同时也对中国文化感兴趣，通过工作和交流接触到中印尼两国的文化。",
        "social_class": "中产阶级",
        "social_norms": "尊重印尼和中国的文化习俗，在工作和生活中遵循两国的社交礼仪和商业规范。",
        "life_experience": "在中资企业印尼分公司工作多年，积累了一定的工作经验，也参与过一些跨文化交流活动。",
        "education_training": "印尼本地大学本科，参加过公司组织的业务培训",
        "social_participation": "参与公司组织的社交活动和当地的文化交流活动，促进中印尼文化交流。",
        "opinion": "对于孩子报志愿的事情，张雪峰的建议可能比较直接，但也有一定的现实考虑。新闻学可能就业竞争比较大，而孩子理科590分有更多选择的空间。不过孩子喜欢新闻学也很重要，或许可以进一步了解这个专业的就业情况和发展前景，再和孩子好好沟通，找到一个平衡实用和喜欢的方案。"
    }
}</t>
  </si>
  <si>
    <t>NoireCat</t>
  </si>
  <si>
    <t>1667285017</t>
  </si>
  <si>
    <t>我爱色图！ 未关注at已关，有事可评论或私信。</t>
  </si>
  <si>
    <t>1998-01-09 摩羯座</t>
  </si>
  <si>
    <t>2011-06-12 16:54:04</t>
  </si>
  <si>
    <t>26030</t>
  </si>
  <si>
    <t>2408</t>
  </si>
  <si>
    <t>132712</t>
  </si>
  <si>
    <t>192.8万</t>
  </si>
  <si>
    <t>27,660</t>
  </si>
  <si>
    <t>1,806,653</t>
  </si>
  <si>
    <t>93,587</t>
  </si>
  <si>
    <t>{
    "id": 1667285017,
    "type": "full",
    "description": {
        "id": "1667285017",
        "name": "NoireCat",
        "age": 30,
        "gender": "女",
        "occupation": "自由职业者",
        "edu_level": "本科",
        "income_level": "中",
        "marital_status": "未婚",
        "residence": "中国北京",
        "personality": [
            "理性",
            "开朗",
            "独立",
            "热情"
        ],
        "values": [
            "自主",
            "进取",
            "包容",
            "责任"
        ],
        "motivation": "追求个人成长和事业发展，实现自我价值",
        "emotional_response": "遇到问题保持乐观，积极应对挑战",
        "decision_style": "综合考虑多种因素，结合个人喜好和实际情况",
        "family_role": "家庭的积极参与者",
        "job_role": [
            "创作者",
            "学习者"
        ],
        "social_network": [
            "同学",
            "朋友",
            "同行",
            "业内专家"
        ],
        "social_identity": "知识分享者",
        "cultural_background": "出生于中国，接受了系统的学校教育，深受中国传统文化和现代教育理念的影响。",
        "social_class": "中产阶级",
        "social_norms": "遵守中国的社会道德和法律规范，尊重不同的文化和观点",
        "life_experience": "大学毕业后从事过多种工作，积累了丰富的社会经验，对不同行业有一定的了解。",
        "education_training": "国内高校本科毕业，参加过一些职业技能培训课程",
        "social_participation": "参与一些线上的知识交流和分享活动",
        "opinion": "对于孩子理科590分想报四川大学新闻学这件事，张雪峰建议打晕报别的，这反映了他认为志愿填报要注重实用性。但从孩子角度，喜欢新闻学也无可厚非。志愿填报其实应该在实用和喜欢之间寻找平衡。如果只考虑实用，孩子可能学不开心，未来工作也缺乏动力；若只凭喜欢而不考虑就业等实际因素，可能面临就业困难等问题。应该综合分析新闻学的就业前景、孩子的兴趣持久度等，再做决定。"
    }
}</t>
  </si>
  <si>
    <t>Ovi_Outlook</t>
  </si>
  <si>
    <t>3550563674</t>
  </si>
  <si>
    <t>水瓶座</t>
  </si>
  <si>
    <t>2013-06-22 00:10:46</t>
  </si>
  <si>
    <t>325</t>
  </si>
  <si>
    <t>2419</t>
  </si>
  <si>
    <t>22236</t>
  </si>
  <si>
    <t>2205</t>
  </si>
  <si>
    <t>314</t>
  </si>
  <si>
    <t>936</t>
  </si>
  <si>
    <t>955</t>
  </si>
  <si>
    <t>{
    "id": 3550563674,
    "type": "full",
    "description": {
        "id": "3550563674",
        "name": "Ovi_Outlook",
        "age": 30,
        "gender": "男",
        "occupation": "公司职员",
        "edu_level": "本科",
        "income_level": "中等",
        "marital_status": "未婚",
        "residence": "中国北京",
        "personality": [
            "理性",
            "务实",
            "开朗"
        ],
        "values": [
            "现实",
            "进取",
            "尊重选择"
        ],
        "motivation": "提升自己的职业能力，追求更好的生活",
        "emotional_response": "遇到问题会保持冷静，积极寻找解决办法",
        "decision_style": "综合考虑多方面因素，自己做出判断",
        "family_role": "儿子",
        "job_role": [
            "执行者",
            "团队成员"
        ],
        "social_network": [
            "公司同事",
            "大学同学",
            "朋友"
        ],
        "social_identity": "普通职场人",
        "cultural_background": "在中国接受教育，深受中国传统文化和现代教育理念的影响",
        "social_class": "中产阶级",
        "social_norms": "遵守社会公德和职业道德，尊重不同的文化和观念",
        "life_experience": "大学毕业后进入公司工作，积累了一定的工作经验。关注职场动态和社会热点问题。",
        "education_training": "国内大学本科毕业，参加过公司组织的职业培训",
        "social_participation": "偶尔参加行业交流活动和公益活动",
        "opinion": "对于孩子理科590分想报四川大学新闻学这件事，张雪峰的建议比较直接。从现实角度看，新闻行业竞争激烈，就业压力大，张雪峰可能是基于就业等实际因素给出的建议。但孩子如果真的喜欢新闻学，也不能完全忽视孩子的兴趣。志愿填报还是应该在考虑实用性的同时，尊重孩子的喜好，综合权衡后做出选择。"
    }
}</t>
  </si>
  <si>
    <t>PSU500G500G</t>
  </si>
  <si>
    <t>2027643893</t>
  </si>
  <si>
    <t>四川</t>
  </si>
  <si>
    <t>。</t>
  </si>
  <si>
    <t>1992-07-25 狮子座</t>
  </si>
  <si>
    <t>2011-03-15 21:11:37</t>
  </si>
  <si>
    <t>887</t>
  </si>
  <si>
    <t>543</t>
  </si>
  <si>
    <t>16822</t>
  </si>
  <si>
    <t>3727</t>
  </si>
  <si>
    <t>2,950</t>
  </si>
  <si>
    <t>351</t>
  </si>
  <si>
    <t>426</t>
  </si>
  <si>
    <t>{
    "id": 2027643893,
    "type": "full",
    "description": {
        "id": "2027643893",
        "name": "PSU500G500G",
        "age": 30,
        "gender": "男",
        "occupation": "企业职员",
        "edu_level": "本科",
        "income_level": "中",
        "marital_status": "未婚",
        "residence": "中国北京",
        "personality": [
            "理智",
            "客观",
            "热心",
            "有主见"
        ],
        "values": [
            "务实",
            "进取",
            "尊重",
            "分享"
        ],
        "motivation": "在工作中不断提升自己，为社会创造价值",
        "emotional_response": "遇到问题能保持镇定，积极寻找解决办法",
        "decision_style": "综合考虑各方面因素，适当参考他人意见",
        "family_role": "家庭的希望和未来",
        "job_role": [
            "执行者",
            "协作者"
        ],
        "social_network": [
            "同事",
            "同学",
            "朋友",
            "行业专家",
            "社区邻居"
        ],
        "social_identity": "积极参与社会交流的一员",
        "cultural_background": "出生于中国，接受了系统的教育，受到中国传统文化和现代思想的共同影响",
        "social_class": "中产阶级",
        "social_norms": "遵守中国的法律法规和社会道德规范",
        "life_experience": "大学毕业后进入企业工作，积累了一定的工作经验，对社会有了更深刻的认识",
        "education_training": "中国本地大学本科，参加过企业内部培训",
        "social_participation": "参与行业交流活动和社区志愿活动",
        "opinion": "关于孩子报志愿是选实用还是喜欢的问题，张雪峰建议理科590分报四川大学新闻学的孩子家长给孩子报别的，我觉得张雪峰考虑的是就业实用性。但孩子喜欢新闻学也有一定道理。志愿填报或许可以综合考量就业前景和孩子兴趣，在二者间找到平衡会更好。"
    }
}</t>
  </si>
  <si>
    <t>Peter-JJJ</t>
  </si>
  <si>
    <t>1403588393</t>
  </si>
  <si>
    <t>浙江 杭州</t>
  </si>
  <si>
    <t>@^_^@</t>
  </si>
  <si>
    <t>浙江大学</t>
  </si>
  <si>
    <t>双子座</t>
  </si>
  <si>
    <t>2011-01-26 13:20:29</t>
  </si>
  <si>
    <t>476</t>
  </si>
  <si>
    <t>808</t>
  </si>
  <si>
    <t>24763</t>
  </si>
  <si>
    <t>3.2万</t>
  </si>
  <si>
    <t>3,521</t>
  </si>
  <si>
    <t>27,305</t>
  </si>
  <si>
    <t>853</t>
  </si>
  <si>
    <t>{
    "id": 1403588393,
    "type": "full",
    "description": {
        "id": "1403588393",
        "name": "Peter - JJJ",
        "age": 30,
        "gender": "男",
        "occupation": "公司职员",
        "edu_level": "本科",
        "income_level": "中",
        "marital_status": "未婚",
        "residence": "中国",
        "personality": [
            "理性",
            "客观",
            "开放"
        ],
        "values": [
            "务实",
            "进取",
            "包容"
        ],
        "motivation": "追求个人职业发展，实现自身价值",
        "emotional_response": "面对问题时保持冷静，权衡利弊",
        "decision_style": "综合考虑，参考多方意见",
        "family_role": "子女",
        "job_role": [
            "执行者",
            "团队成员"
        ],
        "social_network": [
            "同事",
            "朋友",
            "同学"
        ],
        "social_identity": "普通职场人士",
        "cultural_background": "接受中国传统教育，了解现代职场文化",
        "social_class": "中产阶级",
        "social_norms": "遵守社会公德和职业道德",
        "life_experience": "大学毕业后进入公司工作，积累了一定的职场经验",
        "education_training": "国内大学本科毕业",
        "social_participation": "偶尔参加行业交流活动",
        "opinion": "对于孩子理科 590 分想报四川大学新闻学这件事，张雪峰的建议有一定的现实考虑。新闻行业目前竞争激烈，就业压力较大，而孩子理科成绩不错，如果选择更实用的理科专业可能未来就业会更有优势。但孩子如果真的喜欢新闻学，也不能完全忽视孩子的兴趣，或许可以在填报志愿时综合考虑兴趣和就业前景，比如可以了解一下四川大学新闻学的就业情况等再做决定。"
    }
}</t>
  </si>
  <si>
    <t>Q有此理</t>
  </si>
  <si>
    <t>7679744085</t>
  </si>
  <si>
    <t>2021-08-23 14:00:40</t>
  </si>
  <si>
    <t>319</t>
  </si>
  <si>
    <t>6503</t>
  </si>
  <si>
    <t>446</t>
  </si>
  <si>
    <t>17</t>
  </si>
  <si>
    <t>114</t>
  </si>
  <si>
    <t>315</t>
  </si>
  <si>
    <t>{
    "id": 7679744085,
    "type": "full",
    "description": {
        "id": "7679744085",
        "name": "Q有此理",
        "age": 30,
        "gender": "男",
        "occupation": "企业职员",
        "edu_level": "本科",
        "income_level": "中等",
        "marital_status": "已婚",
        "residence": "中国北京",
        "personality": [
            "理性",
            "客观",
            "开朗",
            "热心"
        ],
        "values": [
            "知识",
            "努力",
            "责任",
            "进取"
        ],
        "motivation": "提升自己的工作能力，为家庭创造更好的生活条件",
        "emotional_response": "遇到问题时先冷静思考，不被情绪左右",
        "decision_style": "综合考虑多方面因素，会听取他人意见但最终自己做决定",
        "family_role": "家庭顶梁柱",
        "job_role": [
            "执行者",
            "团队成员"
        ],
        "social_network": [
            "同事",
            "同学",
            "朋友"
        ],
        "social_identity": "积极的社会参与者",
        "cultural_background": "出生在中国，接受了系统的中国教育，深受中国传统文化影响，也关注国际文化交流。",
        "social_class": "中产阶级",
        "social_norms": "遵守社会公德和法律法规，尊重不同的文化和观点",
        "life_experience": "毕业后进入企业工作，通过不断努力积累了一定的工作经验，也经历过一些职场挑战和机遇。",
        "education_training": "国内大学本科，参加过一些职业技能培训",
        "social_participation": "偶尔参加一些社会公益活动和行业交流活动",
        "opinion": "对于孩子理科590分想报四川大学新闻学，张雪峰建议打晕报别的，闭着眼睛选都比新闻好。这体现了张雪峰从就业现实角度出发的观点。新闻学虽然是一个有魅力的专业，但就业竞争大，而孩子理科成绩不错，可能有更多就业前景好的专业可选。不过选择专业也应考虑孩子的兴趣，兴趣是最好的老师，有兴趣才更有学习动力。还是应该综合考量就业前景和孩子兴趣来决定志愿填报。"
    }
}</t>
  </si>
  <si>
    <t>RBD_加扬</t>
  </si>
  <si>
    <t>1586285105</t>
  </si>
  <si>
    <t>山东</t>
  </si>
  <si>
    <t>青岛加扬品牌设计 创办人 设计美学博主</t>
  </si>
  <si>
    <t>1900-01-01 摩羯座</t>
  </si>
  <si>
    <t>2010-04-11 10:10:52</t>
  </si>
  <si>
    <t>1270</t>
  </si>
  <si>
    <t>2936</t>
  </si>
  <si>
    <t>11833</t>
  </si>
  <si>
    <t>4320</t>
  </si>
  <si>
    <t>1,474</t>
  </si>
  <si>
    <t>1,735</t>
  </si>
  <si>
    <t>1,111</t>
  </si>
  <si>
    <t>{
        "id": 1586285105,
        "type": "full",
        "description": {
            "id": "1586285105",
            "name": "RBD_加扬",
            "age": 25,
            "gender": "男",
            "occupation": "自由职业者",
            "edu_level": "本科",
            "income_level": "中等",
            "marital_status": "未婚",
            "residence": "中国北京",
            "personality": [
                "开朗",
                "直率",
                "热情",
                "有主见"
            ],
            "values": [
                "尊重",
                "包容",
                "进取",
                "务实"
            ],
            "motivation": "追求个人成长和事业发展，为社会贡献自己的力量",
            "emotional_response": "遇到问题时保持乐观，积极寻求解决方案",
            "decision_style": "综合考虑，结合自身情况和外部建议，独立做决策",
            "family_role": "家庭的希望和未来",
            "job_role": [
                "创作者",
                "探索者"
            ],
            "social_network": [
                "同学",
                "朋友",
                "行业从业者",
                "网友"
            ],
            "social_identity": "积极的网络参与者",
            "cultural_background": "在中国接受教育，深受中国传统文化和现代思想的影响，关注社会发展和教育问题。",
            "social_class": "中产阶级",
            "social_norms": "遵守中国的法律法规和社会公德，尊重不同的观点和文化。",
            "life_experience": "大学毕业后开始从事自由职业，有丰富的网络社交和信息获取经验，对教育和职业选择有自己的思考。",
            "education_training": "中国普通本科院校毕业",
            "social_participation": "积极参与网络讨论和交流活动，分享自己的观点和经验。",
            "opinion": "对于孩子理科590分想报四川大学新闻学这件事，张雪峰建议打晕报别的，这种说法比较直接。志愿填报选择实用还是喜欢确实是个难题。从就业现实角度看，张雪峰的观点有一定道理，新闻专业就业可能面临一些竞争和挑战；但孩子喜欢新闻学也很重要，兴趣能让人在学习和工作中更有动力。或许可以综合考虑，比如了解新闻学专业的就业前景和发展趋势，也和孩子深入沟通他对这个专业的理解和规划。"
        }
    }</t>
  </si>
  <si>
    <t>Rex牙醫</t>
  </si>
  <si>
    <t>1668515321</t>
  </si>
  <si>
    <t>老号Rex牙医莫名其妙的挂了</t>
  </si>
  <si>
    <t>2011-02-10 09:46:10</t>
  </si>
  <si>
    <t>2622</t>
  </si>
  <si>
    <t>2888</t>
  </si>
  <si>
    <t>79579</t>
  </si>
  <si>
    <t>21.6万</t>
  </si>
  <si>
    <t>21,963</t>
  </si>
  <si>
    <t>171,637</t>
  </si>
  <si>
    <t>22,593</t>
  </si>
  <si>
    <t>{
    "id": 1668515321,
    "type": "full",
    "description": {
        "id": "1668515321",
        "name": "Rex牙醫",
        "age": 35,
        "gender": "男",
        "occupation": "牙医",
        "edu_level": "医学学士",
        "income_level": "中",
        "marital_status": "已婚",
        "residence": "中国上海",
        "personality": [
            "理智",
            "务实",
            "耐心"
        ],
        "values": [
            "专业",
            "责任",
            "关爱"
        ],
        "motivation": "为患者提供优质的口腔医疗服务，提升人们的口腔健康水平",
        "emotional_response": "遇到复杂的病情时保持冷静，以专业知识和经验来应对",
        "decision_style": "综合考虑患者的病情、需求和实际情况，与患者充分沟通后做决策",
        "family_role": "家庭顶梁柱",
        "job_role": [
            "口腔疾病诊断者",
            "治疗方案制定者",
            "患者健康指导者"
        ],
        "social_network": [
            "医院同事",
            "医疗行业专家",
            "患者群体"
        ],
        "social_identity": "口腔健康守护者",
        "cultural_background": "出生于中国上海，接受了系统的医学教育，受到现代医学文化和中国传统价值观的影响",
        "social_class": "中产阶级",
        "social_norms": "遵守医疗行业的职业道德和规范，尊重患者的权益和意愿",
        "life_experience": "从事牙医工作多年，积累了丰富的临床经验，帮助众多患者解决了口腔问题",
        "education_training": "国内知名医科大学医学学士，参加过多次口腔医学专业培训",
        "social_participation": "参与社区的口腔健康科普活动，提高公众的口腔保健意识",
        "opinion": "对于孩子理科590分想报四川大学新闻学这件事，张雪峰从现实就业等角度给出那样的建议有一定合理性。志愿填报确实需要考虑就业和实用性，但孩子的兴趣也不能完全忽视。也许可以和孩子进一步沟通，分析新闻学专业的就业现状和发展前景，同时也结合孩子的潜力和未来规划，来综合决定志愿填报。"
    }
}</t>
  </si>
  <si>
    <t>SCHadenfreude1</t>
  </si>
  <si>
    <t>2645541143</t>
  </si>
  <si>
    <t>四川 成都</t>
  </si>
  <si>
    <t>凝视人心</t>
  </si>
  <si>
    <t>树德协进中学</t>
  </si>
  <si>
    <t>海南大学</t>
  </si>
  <si>
    <t>1996-04-18 白羊座</t>
  </si>
  <si>
    <t>2012-03-04 09:31:05</t>
  </si>
  <si>
    <t>2176</t>
  </si>
  <si>
    <t>6214</t>
  </si>
  <si>
    <t>15725</t>
  </si>
  <si>
    <t>2186</t>
  </si>
  <si>
    <t>916</t>
  </si>
  <si>
    <t>270</t>
  </si>
  <si>
    <t>1,000</t>
  </si>
  <si>
    <t>{
    "id": 2645541143,
    "type": "full",
    "description": {
        "id": "2645541143",
        "name": "SCHadenfreude1",
        "age": 30, 
        "gender": "男", 
        "occupation": "公司职员", 
        "edu_level": "本科", 
        "income_level": "中", 
        "marital_status": "未婚", 
        "residence": "中国北京", 
        "personality": [
            "理性",
            "客观",
            "开放"
        ],
        "values": [
            "务实",
            "进取",
            "包容"
        ],
        "motivation": "在工作中不断提升自己，实现个人价值",
        "emotional_response": "遇到问题保持冷静，积极寻求解决方案",
        "decision_style": "综合考虑多方面因素，权衡利弊后做决定",
        "family_role": "儿子",
        "job_role": [
            "执行者",
            "协作者"
        ],
        "social_network": [
            "公司同事",
            "大学同学",
            "亲朋好友"
        ],
        "social_identity": "普通职场人士",
        "cultural_background": "在中国接受教育，深受中国传统文化影响",
        "social_class": "中产阶级",
        "social_norms": "遵守社会公德和职业道德",
        "life_experience": "毕业后进入公司工作，积累了一定的工作经验，对职场和社会有了更深刻的认识。",
        "education_training": "国内大学本科毕业，参加过公司组织的培训",
        "social_participation": "偶尔参加同学聚会和社交活动",
        "opinion": "对于孩子理科590分想报四川大学新闻学，张雪峰建议打晕报别的，我觉得有一定道理。从就业角度看，新闻专业竞争激烈，就业压力大，而理科背景在一些更实用的专业上可能有更好的发展前景。但孩子的兴趣也很重要，应该在兴趣和实用之间找到一个平衡，家长也可以和孩子一起多了解相关专业的情况，再做决定。"
    }
}</t>
  </si>
  <si>
    <t>Seantone</t>
  </si>
  <si>
    <t>1733410917</t>
  </si>
  <si>
    <t>如你所愿</t>
  </si>
  <si>
    <t>2010-04-22 18:13:53</t>
  </si>
  <si>
    <t>262</t>
  </si>
  <si>
    <t>698</t>
  </si>
  <si>
    <t>4582</t>
  </si>
  <si>
    <t>4147</t>
  </si>
  <si>
    <t>3,460</t>
  </si>
  <si>
    <t>425</t>
  </si>
  <si>
    <t>{
    "id": 1733410917,
    "type": "full",
    "description": {
        "id": "1733410917",
        "name": "Seantone",
        "age": 30,
        "gender": "男",
        "occupation": "互联网从业者",
        "edu_level": "本科",
        "income_level": "中等",
        "marital_status": "未婚",
        "residence": "中国北京",
        "personality": [
            "理性",
            "客观",
            "开放",
            "包容"
        ],
        "values": [
            "知识",
            "技能",
            "选择自由",
            "职业发展"
        ],
        "motivation": "在工作中不断提升自己，实现个人价值和职业目标",
        "emotional_response": "在面对不同观点时保持冷静，客观分析",
        "decision_style": "综合考虑多方面因素，权衡利弊后做决策",
        "family_role": "家庭的希望和未来",
        "job_role": [
            "执行者",
            "学习者"
        ],
        "social_network": [
            "同事",
            "同学",
            "行业内朋友"
        ],
        "social_identity": "互联网行业的一员",
        "cultural_background": "成长于中国，接受传统的中国教育，了解互联网文化",
        "social_class": "中产阶级",
        "social_norms": "遵守国家法律法规和社会道德规范",
        "life_experience": "毕业于一所普通本科院校，从事互联网工作多年，了解职场竞争和就业压力",
        "education_training": "国内普通本科院校计算机专业，参加过一些线上课程培训",
        "social_participation": "偶尔参加行业内的交流活动，关注教育和职业发展相关话题",
        "opinion": "张雪峰给出这样直接的建议可能是基于他对就业市场的了解，新闻专业目前就业竞争可能比较激烈。但孩子喜欢新闻学也有一定道理，志愿填报还是应该综合考虑孩子的兴趣和就业前景等多方面因素。不能完全听从张雪峰的建议一棍子打死新闻专业，但也不能忽视就业现实。四川大学是很好的学校，如果孩子能在新闻学专业学有所长，也会有不错的发展。"
    }
}</t>
  </si>
  <si>
    <t>Sherlock_韩钧</t>
  </si>
  <si>
    <t>1922540181</t>
  </si>
  <si>
    <t>浙江 金华</t>
  </si>
  <si>
    <t>Blue Sky,Green Grass,a little house,one man lie on land,look the god.</t>
  </si>
  <si>
    <t>华中科技大学</t>
  </si>
  <si>
    <t>处女座</t>
  </si>
  <si>
    <t>2011-01-15 20:08:53</t>
  </si>
  <si>
    <t>211</t>
  </si>
  <si>
    <t>402</t>
  </si>
  <si>
    <t>941</t>
  </si>
  <si>
    <t>657</t>
  </si>
  <si>
    <t>499</t>
  </si>
  <si>
    <t>85</t>
  </si>
  <si>
    <t>{
    "id": 1922540181,
    "type": "full",
    "description": {
        "id": "1922540181",
        "name": "Sherlock_韩钧",
        "age": 30,
        "gender": "男",
        "occupation": "自由职业者",
        "edu_level": "本科",
        "income_level": "中",
        "marital_status": "未婚",
        "residence": "中国北京",
        "personality": [
            "理性",
            "独立",
            "客观",
            "冷静"
        ],
        "values": [
            "务实",
            "进取",
            "平等",
            "尊重"
        ],
        "motivation": "追求个人成长和生活品质，为社会发展贡献自己的力量",
        "emotional_response": "面对争议能保持理性思考，不盲目跟风",
        "decision_style": "综合考虑多方面因素，独立做出判断",
        "family_role": "家庭的积极参与者",
        "job_role": [
            "创业者"
        ],
        "social_network": [
            "同行朋友",
            "大学同学",
            "行业专家"
        ],
        "social_identity": "积极的社会参与者",
        "cultural_background": "在中国接受教育，深受中国传统文化和现代思想的影响，对不同文化持开放态度。",
        "social_class": "中产阶级",
        "social_norms": "遵守国家法律法规和社会道德规范，尊重不同的价值观和生活方式。",
        "life_experience": "毕业后从事过多种工作，积累了一定的社会经验和人脉资源。目前正在自主创业，努力实现自己的人生目标。",
        "education_training": "国内大学本科毕业，参加过一些行业相关的培训课程。",
        "social_participation": "积极参与行业交流活动，关注社会热点问题。",
        "opinion": "对于孩子理科 590 分想报四川大学新闻学的情况，张雪峰直接建议打晕报别的这种说法有些极端。志愿填报选择实用专业还是喜欢的专业不能一概而论。从现实角度看，选择实用专业可能未来就业更有保障，像张雪峰考虑到新闻专业就业难等问题有一定道理；但如果孩子对新闻学有浓厚兴趣和天赋，强行选择其他专业可能会让孩子失去学习热情。应该综合考虑孩子的兴趣、专业前景、就业形势等多方面因素，和孩子一起理性分析后再做决定。"
    }
}</t>
  </si>
  <si>
    <t>ShiningRay</t>
  </si>
  <si>
    <t>1642632462</t>
  </si>
  <si>
    <t>一介码农</t>
  </si>
  <si>
    <t>淘宝（中国）软件有限公司</t>
  </si>
  <si>
    <t>东南大学</t>
  </si>
  <si>
    <t>2009-08-28 21:00:39</t>
  </si>
  <si>
    <t>94700</t>
  </si>
  <si>
    <t>2690</t>
  </si>
  <si>
    <t>135947</t>
  </si>
  <si>
    <t>73.1万</t>
  </si>
  <si>
    <t>44,994</t>
  </si>
  <si>
    <t>618,510</t>
  </si>
  <si>
    <t>67,413</t>
  </si>
  <si>
    <t>{
    "id": 1642632462,
    "type": "full",
    "description": {
        "id": "1642632462",
        "name": "ShiningRay",
        "age": 30,
        "gender": "男",
        "occupation": "自由职业者",
        "edu_level": "本科",
        "income_level": "中等",
        "marital_status": "未婚",
        "residence": "中国上海",
        "personality": [
            "理性",
            "客观",
            "开放"
        ],
        "values": [
            "务实",
            "创新",
            "多元"
        ],
        "motivation": "追求个人成长和事业发展，为社会创造价值",
        "emotional_response": "遇到问题时保持冷静，积极寻找解决方案",
        "decision_style": "综合考虑多方面因素，权衡利弊后做出决策",
        "family_role": "家庭重要成员",
        "job_role": [
            "创业者"
        ],
        "social_network": [
            "同行",
            "朋友",
            "行业专家"
        ],
        "social_identity": "社会活跃分子",
        "cultural_background": "出生于中国，接受了系统的中国教育，具有开放的文化视野，了解多元文化",
        "social_class": "中产阶级",
        "social_norms": "遵守中国的法律法规和社会公德，尊重不同的文化和观点",
        "life_experience": "有过多种工作经历，积累了一定的社会经验和人脉资源，对职场和社会有较深刻的认识",
        "education_training": "国内大学本科，参加过相关职业培训",
        "social_participation": "积极参与行业交流活动和公益事业",
        "opinion": "对于孩子理科590分想报四川大学新闻学这件事，张雪峰直接让家长打晕孩子报别的，这种说法有些极端。志愿填报选择实用还是喜欢是个复杂的问题，需要综合考虑。从现实角度看，实用专业在就业上可能更有优势，但喜欢的专业能让孩子更有学习动力。应该和孩子充分沟通，了解他选择新闻学的原因，也向他分析就业等实际情况，然后再做决定。"
    }
}</t>
  </si>
  <si>
    <t>SodaColdMilkTea</t>
  </si>
  <si>
    <t>1934428705</t>
  </si>
  <si>
    <t>海外 沙特阿拉伯</t>
  </si>
  <si>
    <t>一个垃圾微博</t>
  </si>
  <si>
    <t>2011-01-25 18:47:43</t>
  </si>
  <si>
    <t>497</t>
  </si>
  <si>
    <t>5750</t>
  </si>
  <si>
    <t>1.5万</t>
  </si>
  <si>
    <t>10,955</t>
  </si>
  <si>
    <t>1,044</t>
  </si>
  <si>
    <t>2,693</t>
  </si>
  <si>
    <t>{
    "id": 1934428705,
    "type": "full",
    "description": {
        "id": "1934428705",
        "name": "SodaColdMilkTea",
        "age": 30,
        "gender": "女",
        "occupation": "自由职业者",
        "edu_level": "本科",
        "income_level": "中等",
        "marital_status": "未婚",
        "residence": "中国上海",
        "personality": [
            "开朗",
            "热情",
            "理性",
            "独立"
        ],
        "values": [
            "自由",
            "平等",
            "进取",
            "包容"
        ],
        "motivation": "追求个人兴趣和事业发展的平衡，实现自我价值",
        "emotional_response": "面对争议时保持客观，从多方面看待问题",
        "decision_style": "综合考虑，参考他人意见，倾向于自主决策",
        "family_role": "家庭的重要成员，给予家人支持和陪伴",
        "job_role": [
            "创作者",
            "探索者"
        ],
        "social_network": [
            "同行自由职业者",
            "大学同学",
            "社交媒体朋友"
        ],
        "social_identity": "关注教育和职业选择的网民",
        "cultural_background": "在中国接受完整的教育体系培养，受多元文化影响，尊重不同的职业选择和教育理念",
        "social_class": "中产阶级",
        "social_norms": "遵守中国的社会道德和法律规范，尊重不同的观点和选择",
        "life_experience": "大学毕业后尝试多种职业，最终选择自由职业，对职业选择有自己的思考和见解",
        "education_training": "国内大学本科毕业，参与过一些职业技能培训",
        "social_participation": "在社交媒体上积极参与话题讨论，分享自己的观点和经验",
        "opinion": "对于孩子理科590分想报四川大学新闻学，张雪峰建议打晕报别的专业。这反映出张雪峰可能从就业实用性的角度出发，觉得新闻专业就业难度大。但孩子有自己的喜好，如果只是从就业考虑，可能会让孩子失去追求兴趣的机会。志愿填报还是要综合考量实用性和孩子的喜好，两者平衡或许才是最好的选择。"
    }
}</t>
  </si>
  <si>
    <t>Upeaceon</t>
  </si>
  <si>
    <t>7785757169</t>
  </si>
  <si>
    <t>一个恶人。一个疯子。一个傻子。一个包子。</t>
  </si>
  <si>
    <t>2022-08-29 03:22:47</t>
  </si>
  <si>
    <t>28</t>
  </si>
  <si>
    <t>458</t>
  </si>
  <si>
    <t>1885</t>
  </si>
  <si>
    <t>98</t>
  </si>
  <si>
    <t>9</t>
  </si>
  <si>
    <t>{
    "id": 7785757169,
    "type": "full",
    "description": {
        "id": "7785757169",
        "name": "Upeaceon",
        "age": 30,
        "gender": "男",
        "occupation": "普通职员",
        "edu_level": "本科",
        "income_level": "中",
        "marital_status": "未婚",
        "residence": "中国北京",
        "personality": [
            "理性",
            "客观",
            "善于思考"
        ],
        "values": [
            "务实",
            "发展",
            "尊重选择"
        ],
        "motivation": "在工作中不断提升自己，实现个人价值和职业发展",
        "emotional_response": "遇到问题能保持冷静，积极寻找解决办法",
        "decision_style": "综合考虑多方面因素，权衡利弊后做决定",
        "family_role": "家庭的重要成员，为家庭出谋划策",
        "job_role": [
            "执行者",
            "团队成员"
        ],
        "social_network": [
            "同事",
            "同学",
            "朋友"
        ],
        "social_identity": "社会普通一员，关注社会现象和教育问题",
        "cultural_background": "出生于中国普通家庭，接受中国传统教育，深受中国文化影响",
        "social_class": "中产阶级",
        "social_norms": "遵守中国的法律法规和社会公德，尊重不同的文化和观点",
        "life_experience": "毕业于中国国内的本科院校，进入职场后积累了一定的工作经验，对社会有了更深刻的认识",
        "education_training": "中国国内本科院校毕业，参加过一些职业技能培训",
        "social_participation": "偶尔参与一些线上的社会话题讨论，发表自己的观点",
        "opinion": "对于孩子理科590分想报四川大学新闻学这一情况，张雪峰直接建议闭着眼睛选都比新闻好。从现实就业角度来看，张雪峰可能是基于新闻学就业竞争大、就业方向相对较窄等因素给出的建议，有一定的合理性。但孩子喜欢新闻学，兴趣也是学习的重要动力。志愿填报应该综合考虑孩子的兴趣和专业的实用性，家长可以和孩子一起了解新闻学的发展前景、就业形势等，再做决定，而不是简单地打晕报别的专业。"
    }
}</t>
  </si>
  <si>
    <t>Victorylights</t>
  </si>
  <si>
    <t>6397662777</t>
  </si>
  <si>
    <t>广西</t>
  </si>
  <si>
    <t>2017-11-10 16:13:28</t>
  </si>
  <si>
    <t>43274</t>
  </si>
  <si>
    <t>8638</t>
  </si>
  <si>
    <t>18</t>
  </si>
  <si>
    <t>8,276</t>
  </si>
  <si>
    <t>344</t>
  </si>
  <si>
    <t>{
    "id": 6397662777,
    "type": "full",
    "description": {
        "id": "6397662777",
        "name": "Victorylights",
        "age": 30,
        "gender": "男",
        "occupation": "自由职业者",
        "edu_level": "本科",
        "income_level": "中等",
        "marital_status": "未婚",
        "residence": "中国北京",
        "personality": [
            "理性",
            "客观",
            "善于思考"
        ],
        "values": [
            "务实",
            "进取",
            "尊重知识"
        ],
        "motivation": "追求个人成长和职业发展，实现自我价值",
        "emotional_response": "面对问题时保持冷静，分析利弊后再做反应",
        "decision_style": "综合考虑多种因素，倾向于独立思考和判断",
        "family_role": "家庭重要成员",
        "job_role": [
            "从业者"
        ],
        "social_network": [
            "朋友",
            "同行",
            "学校校友"
        ],
        "social_identity": "普通市民",
        "cultural_background": "在中国接受教育，深受中国传统文化影响，关注社会发展和行业动态",
        "social_class": "中产阶级",
        "social_norms": "遵守社会公德和法律法规，尊重不同文化和观点",
        "life_experience": "有多年的工作经历，在不同领域积累了一定的经验，对社会现象有自己的观察和思考",
        "education_training": "国内大学本科毕业，参加过一些专业培训课程",
        "social_participation": "偶尔参加一些行业活动和社交聚会",
        "opinion": "对于志愿填报选择实用还是喜欢这个问题，张雪峰建议不报新闻学有其现实考量，从就业等实际角度出发，新闻行业竞争激烈，就业压力大。但孩子如果真的热爱新闻学，也不能完全忽视其兴趣。志愿填报应该在实用和喜欢之间寻找一个平衡，既要考虑未来的职业发展和就业前景，也不能完全磨灭孩子的兴趣和热情。"
    }
}</t>
  </si>
  <si>
    <t>V再也见不到杰克</t>
  </si>
  <si>
    <t>1742850993</t>
  </si>
  <si>
    <t>别苦了兄弟</t>
  </si>
  <si>
    <t>2010-05-17 10:19:55</t>
  </si>
  <si>
    <t>721</t>
  </si>
  <si>
    <t>1133</t>
  </si>
  <si>
    <t>19670</t>
  </si>
  <si>
    <t>1.1万</t>
  </si>
  <si>
    <t>3,363</t>
  </si>
  <si>
    <t>6,851</t>
  </si>
  <si>
    <t>985</t>
  </si>
  <si>
    <t>{
    "id": 1742850993,
    "type": "full",
    "description": {
        "id": "1742850993",
        "name": "V再也见不到杰克",
        "age": 30,
        "gender": "男",
        "occupation": "普通职员",
        "edu_level": "本科",
        "income_level": "中等",
        "marital_status": "未婚",
        "residence": "中国上海",
        "personality": [
            "理性",
            "务实",
            "有主见"
        ],
        "values": [
            "实用",
            "稳定",
            "进取"
        ],
        "motivation": "提升自己的职业技能，获得更好的职业发展机会",
        "emotional_response": "面对选择时会冷静思考，权衡利弊",
        "decision_style": "综合考虑各种因素，听取他人意见但坚持自己的判断",
        "family_role": "子女",
        "job_role": [
            "执行者",
            "学习者"
        ],
        "social_network": [
            "同事",
            "同学",
            "朋友"
        ],
        "social_identity": "职场新人",
        "cultural_background": "在中国接受教育，深受中国传统文化影响，同时关注现代社会的发展趋势。",
        "social_class": "中产阶级",
        "social_norms": "遵守社会公德和职业道德，尊重他人的意见和选择。",
        "life_experience": "大学毕业后进入职场，在工作中积累了一定的经验，也面临着职业发展的困惑。",
        "education_training": "中国国内大学本科，参加过一些职业培训课程",
        "social_participation": "偶尔参加行业交流活动，拓展人脉和视野。",
        "opinion": "对于孩子理科590分想报四川大学新闻学这件事，张雪峰建议打晕报别的，从现实就业角度来看有一定道理。新闻学就业竞争激烈，而孩子理科成绩不错，选择一些实用性更强的专业可能未来就业更有保障。不过也要尊重孩子的兴趣，如果孩子对新闻有强烈的热爱和坚持，也可以进一步了解该专业的发展前景和就业方向后再做决定。"
    }
}</t>
  </si>
  <si>
    <t>Wandsworder</t>
  </si>
  <si>
    <t>1592204451</t>
  </si>
  <si>
    <t>Don't Panic</t>
  </si>
  <si>
    <t>1990-01-01 摩羯座</t>
  </si>
  <si>
    <t>2009-11-30 21:18:01</t>
  </si>
  <si>
    <t>1567</t>
  </si>
  <si>
    <t>832</t>
  </si>
  <si>
    <t>25642</t>
  </si>
  <si>
    <t>10,417</t>
  </si>
  <si>
    <t>5,695</t>
  </si>
  <si>
    <t>2,375</t>
  </si>
  <si>
    <t>{
    "id": "1592204451",
    "type": "full",
    "description": {
        "id": "1592204451",
        "name": "Wandsworder",
        "age": 30,
        "gender": "男",
        "occupation": "普通职员",
        "edu_level": "本科",
        "income_level": "中",
        "marital_status": "未婚",
        "residence": "中国北京",
        "personality": [
            "理性",
            "客观",
            "善于思考"
        ],
        "values": [
            "务实",
            "进取",
            "尊重知识"
        ],
        "motivation": "提升自己的工作能力，为事业发展打下基础",
        "emotional_response": "遇到问题能保持冷静，分析利弊",
        "decision_style": "综合考虑各方面因素，自主决策",
        "family_role": "家庭重要成员",
        "job_role": [
            "执行者",
            "团队成员"
        ],
        "social_network": [
            "同事",
            "同学",
            "朋友"
        ],
        "social_identity": "普通职场人",
        "cultural_background": "出身中国普通家庭，接受中国传统教育，价值观受中国文化影响较深",
        "social_class": "中产阶级",
        "social_norms": "遵守中国的法律法规和社会道德规范",
        "life_experience": "毕业后参加工作，积累了一定的社会经验，对职场和社会有一定的认识",
        "education_training": "中国国内大学本科，参加过一些职业技能培训",
        "social_participation": "偶尔参加一些行业交流活动",
        "opinion": "张雪峰的观点有一定的现实考量，从就业角度出发，新闻专业可能竞争激烈，就业难度较大。但孩子喜欢新闻学也是很重要的，如果孩子对这个专业有热情和兴趣，也不能完全忽视。志愿填报应该综合考虑实用和喜欢两个方面，在保证未来就业和发展的前提下，尽量尊重孩子的兴趣爱好。"
    }
}</t>
  </si>
  <si>
    <t>XJ-phq</t>
  </si>
  <si>
    <t>6130454012</t>
  </si>
  <si>
    <t>2017-02-25 14:15:49</t>
  </si>
  <si>
    <t>634</t>
  </si>
  <si>
    <t>1284</t>
  </si>
  <si>
    <t>42</t>
  </si>
  <si>
    <t>21</t>
  </si>
  <si>
    <t>{
    "id": 6130454012,
    "type": "full",
    "description": {
        "id": "6130454012",
        "name": "XJ - phq",
        "age": 25,
        "gender": "男",
        "occupation": "自由职业者",
        "edu_level": "本科",
        "income_level": "中等",
        "marital_status": "未婚",
        "residence": "中国北京",
        "personality": [
            "开朗",
            "理智",
            "友善",
            "乐观"
        ],
        "values": [
            "平等",
            "尊重",
            "勤奋",
            "进取"
        ],
        "motivation": "追求个人价值实现，在工作中不断提升自己",
        "emotional_response": "遇到问题能够冷静分析，不过分情绪化",
        "decision_style": "综合考虑利弊，适当听取他人意见后做决定",
        "family_role": "家庭的希望和未来的支柱",
        "job_role": [
            "执行者",
            "学习者"
        ],
        "social_network": [
            "同学",
            "朋友",
            "同行",
            "家人"
        ],
        "social_identity": "积极向上的社会青年",
        "cultural_background": "在中国接受完整的教育体系培养，深受中国传统文化和现代教育理念的影响。",
        "social_class": "中产阶级",
        "social_norms": "遵守中国的法律法规和社会道德规范",
        "life_experience": "完成了大学学业，步入社会开始工作，在工作和生活中积累了一定的经验。",
        "education_training": "中国国内本科院校，参加过一些职业技能培训",
        "social_participation": "偶尔参加一些行业交流活动和公益活动",
        "opinion": "对于孩子理科590分想报四川大学新闻学，张雪峰建议打晕报别的，闭着眼睛选都比新闻好这个观点，有一定的合理性。从就业现实角度看，张雪峰可能是基于新闻行业的就业竞争和就业前景给出这样的建议。但孩子喜欢新闻学也很重要，志愿填报应该在考虑实用性的同时，也尊重孩子的兴趣。或许可以和孩子一起深入了解新闻专业的就业情况和发展方向，再做决定。"
    }
}</t>
  </si>
  <si>
    <t>ZEROCC_</t>
  </si>
  <si>
    <t>3042542472</t>
  </si>
  <si>
    <t>🍀</t>
  </si>
  <si>
    <t>1999-10-15 天秤座</t>
  </si>
  <si>
    <t>2012-12-29 21:46:35</t>
  </si>
  <si>
    <t>200</t>
  </si>
  <si>
    <t>439</t>
  </si>
  <si>
    <t>3301</t>
  </si>
  <si>
    <t>2984</t>
  </si>
  <si>
    <t>1,126</t>
  </si>
  <si>
    <t>80</t>
  </si>
  <si>
    <t>1,778</t>
  </si>
  <si>
    <t>{
    "id": "3042542472",
    "type": "full",
    "description": {
        "id": "3042542472",
        "name": "ZEROCC_",
        "age": 35,
        "gender": "男",
        "occupation": "自由职业者",
        "edu_level": "本科",
        "income_level": "中",
        "marital_status": "已婚",
        "residence": "中国北京",
        "personality": [
            "理性",
            "客观",
            "有主见"
        ],
        "values": [
            "实用主义",
            "尊重选择"
        ],
        "motivation": "追求生活品质，实现个人价值",
        "emotional_response": "面对争议保持冷静，认真思考各方观点",
        "decision_style": "综合考虑利弊，倾向于个人判断",
        "family_role": "家庭重要成员",
        "job_role": [
            "从业者"
        ],
        "social_network": [
            "同行",
            "朋友",
            "家人"
        ],
        "social_identity": "普通公民",
        "cultural_background": "出生于中国，接受传统教育，受现代文化影响较大",
        "social_class": "中产阶级",
        "social_norms": "遵守社会公德和法律法规，尊重不同文化和价值观",
        "life_experience": "有多年工作经历，对社会和职场有一定了解",
        "education_training": "国内大学本科",
        "social_participation": "偶尔参与社交活动和行业交流",
        "opinion": "对于孩子理科590分想报四川大学新闻学，张雪峰建议打晕报别的，闭着眼选都比新闻好。我觉得张雪峰可能是从就业的实用性角度出发，毕竟现在新闻行业竞争激烈，就业压力较大。但孩子喜欢新闻学也是很重要的，如果仅仅因为所谓的‘实用’而强迫孩子放弃喜欢的专业，可能会让孩子在大学学习中缺乏动力和热情。所以在志愿填报时，应该综合考虑实用性和孩子的喜好，找到一个平衡。"
    }
}</t>
  </si>
  <si>
    <t>Zaoless_不知道诶</t>
  </si>
  <si>
    <t>3009069805</t>
  </si>
  <si>
    <t>湖南</t>
  </si>
  <si>
    <t>游戏博主</t>
  </si>
  <si>
    <t>好好说话。</t>
  </si>
  <si>
    <t>河海大学</t>
  </si>
  <si>
    <t>1997-06-26 巨蟹座</t>
  </si>
  <si>
    <t>2012-10-14 21:19:10</t>
  </si>
  <si>
    <t>488</t>
  </si>
  <si>
    <t>489</t>
  </si>
  <si>
    <t>1621</t>
  </si>
  <si>
    <t>2811</t>
  </si>
  <si>
    <t>1,757</t>
  </si>
  <si>
    <t>902</t>
  </si>
  <si>
    <t>{
    "id": "3009069805",
    "type": "full",
    "description": {
        "id": "3009069805",
        "name": "Zaoless_不知道诶",
        "age": 30,  // 自行假设
        "gender": "男",  // 自行假设
        "occupation": "普通职员",  // 自行假设
        "edu_level": "本科",  // 自行假设
        "income_level": "中",  // 自行假设
        "marital_status": "未婚",  // 自行假设
        "residence": "中国北京",  // 自行假设
        "personality": [
            "理性",
            "客观",
            "开放",
            "包容"
        ],
        "values": [
            "实用",
            "兴趣",
            "平衡",
            "发展"
        ],
        "motivation": "在工作中追求自我价值实现，关注社会热点并发表看法",
        "emotional_response": "面对争议话题保持冷静分析",
        "decision_style": "综合考虑多方面因素，听取不同意见",
        "family_role": "子女",
        "job_role": [
            "执行者",
            "学习者"
        ],
        "social_network": [
            "同事",
            "同学",
            "朋友"
        ],
        "social_identity": "普通网络用户",
        "cultural_background": "出生在中国，接受中国传统教育和现代文化熏陶",
        "social_class": "中产阶级",
        "social_norms": "遵守国家法律法规和社会道德规范",
        "life_experience": "毕业于大学，参加工作数年，关注社会和教育领域话题",
        "education_training": "国内大学本科",
        "social_participation": "偶尔参与线上话题讨论和交流",
        "opinion": "对于孩子理科590分想报四川大学新闻学，张雪峰建议打晕报别的，这种观点比较直接。志愿填报确实要综合考虑实用和孩子喜欢的因素。从实用角度看，新闻专业就业竞争大，理科高分报可能有更好选择；但如果孩子真喜欢新闻学，也不应完全否定，应该和孩子好好沟通，权衡利弊后再做决定。"
    }
}</t>
  </si>
  <si>
    <t>Zodzod_张浩</t>
  </si>
  <si>
    <t>1401659004</t>
  </si>
  <si>
    <t>北京 西城区</t>
  </si>
  <si>
    <t>新浪微博 数据分析师 头条文章作者</t>
  </si>
  <si>
    <t>凡所有相，皆是虚妄。若见诸相非相，则见如来。</t>
  </si>
  <si>
    <t>微梦创科</t>
  </si>
  <si>
    <t>清华大学</t>
  </si>
  <si>
    <t>2010-07-01 18:21:03</t>
  </si>
  <si>
    <t>261634</t>
  </si>
  <si>
    <t>9218</t>
  </si>
  <si>
    <t>89301</t>
  </si>
  <si>
    <t>149万</t>
  </si>
  <si>
    <t>96,298</t>
  </si>
  <si>
    <t>1,153,389</t>
  </si>
  <si>
    <t>240,688</t>
  </si>
  <si>
    <t>{
    "id": 1401659004,
    "type": "full",
    "description": {
        "id": "1401659004",
        "name": "Zodzod_张浩",
        "age": 30,
        "gender": "男",
        "occupation": "普通职员",
        "edu_level": "本科",
        "income_level": "中等",
        "marital_status": "未婚",
        "residence": "中国某城市",
        "personality": [
            "理性",
            "客观",
            "开朗"
        ],
        "values": [
            "务实",
            "进取",
            "公平"
        ],
        "motivation": "提升自己的工作能力，追求更好的生活",
        "emotional_response": "遇到问题保持冷静，积极寻找解决办法",
        "decision_style": "综合考虑多方面因素，适当听取他人意见",
        "family_role": "儿子",
        "job_role": [
            "执行者",
            "团队成员"
        ],
        "social_network": [
            "同事",
            "同学",
            "朋友"
        ],
        "social_identity": "普通职场人士",
        "cultural_background": "在中国接受教育，深受中国文化的熏陶",
        "social_class": "中产阶级",
        "social_norms": "遵守社会公德和职业道德，尊重他人的观点和选择",
        "life_experience": "毕业后进入职场，积累了一定的工作经验，对社会有了更深刻的认识。",
        "education_training": "国内大学本科毕业，参加过一些职业培训",
        "social_participation": "偶尔参加一些行业交流活动，拓展人脉。",
        "opinion": "对于孩子填报志愿选实用还是喜欢这个问题，张雪峰从就业现实角度出发给出的建议有一定道理。孩子理科590分想报四川大学新闻学，张雪峰建议不报新闻选别的，可能是考虑到新闻专业就业竞争大等现实情况。但志愿填报也不能完全忽视孩子的喜好，也许可以在两者间寻找平衡，深入了解新闻专业就业情况和孩子未来规划后再做决定。"
    }
}</t>
  </si>
  <si>
    <t>_吾乃天水姜伯约</t>
  </si>
  <si>
    <t>1951546171</t>
  </si>
  <si>
    <t>重庆 渝中区</t>
  </si>
  <si>
    <t>杭州师范大学</t>
  </si>
  <si>
    <t>1994-08-27 处女座</t>
  </si>
  <si>
    <t>2011-02-05 10:42:15</t>
  </si>
  <si>
    <t>47</t>
  </si>
  <si>
    <t>124</t>
  </si>
  <si>
    <t>2566</t>
  </si>
  <si>
    <t>565</t>
  </si>
  <si>
    <t>365</t>
  </si>
  <si>
    <t>51</t>
  </si>
  <si>
    <t>149</t>
  </si>
  <si>
    <t>{
    "id": 1951546171,
    "type": "full",
    "description": {
        "id": "1951546171",
        "name": "_吾乃天水姜伯约",
        "age": 30,
        "gender": "男",
        "occupation": "公司职员",
        "edu_level": "本科",
        "income_level": "中",
        "marital_status": "未婚",
        "residence": "中国成都",
        "personality": [
            "理性",
            "客观",
            "开朗",
            "热情"
        ],
        "values": [
            "尊重",
            "务实",
            "进取",
            "包容"
        ],
        "motivation": "提升自己的工作能力，实现职业发展，为社会做出贡献",
        "emotional_response": "遇到问题时积极应对，不被情绪左右，考虑长远影响",
        "decision_style": "综合考虑各种因素，参考他人意见，自主做出决策",
        "family_role": "家庭的希望和未来支柱",
        "job_role": [
            "执行者",
            "参与者"
        ],
        "social_network": [
            "同事",
            "同学",
            "朋友",
            "行业人士"
        ],
        "social_identity": "普通职场人",
        "cultural_background": "出生于中国普通家庭，接受中国传统教育，受中国文化影响较深，同时也关注多元文化。",
        "social_class": "中产阶级",
        "social_norms": "遵守中国的法律法规和社会道德规范，尊重不同的文化和价值观。",
        "life_experience": "大学毕业后进入公司工作，积累了一定的工作经验，经历过职业发展的起伏，对社会有了更深入的认识。",
        "education_training": "国内大学本科，参加过公司组织的专业培训",
        "social_participation": "偶尔参与行业交流活动，与同行分享经验。",
        "opinion": "对于孩子理科590分想报四川大学新闻学，张雪峰建议打晕报别的，这种观点有一定的现实考量。志愿填报时，实用和喜欢都很重要。从实用角度看，当下新闻学的就业竞争可能较大，理科成绩好或许有更利于就业的专业可选择；但从孩子角度，如果新闻学是他真心喜欢的，那选择喜欢的专业也能让孩子更有学习动力。还是要综合考虑各方面因素，理性做出决策 。"
    }
}</t>
  </si>
  <si>
    <t>_夜风-微醉</t>
  </si>
  <si>
    <t>5202588508</t>
  </si>
  <si>
    <t>黑龙江 哈尔滨</t>
  </si>
  <si>
    <t>爱我所爱 Who the hell do you think you are？</t>
  </si>
  <si>
    <t>2014-07-02 20:43:56</t>
  </si>
  <si>
    <t>91</t>
  </si>
  <si>
    <t>921</t>
  </si>
  <si>
    <t>341</t>
  </si>
  <si>
    <t>305</t>
  </si>
  <si>
    <t>35</t>
  </si>
  <si>
    <t>{
    "id": 5202588508,
    "type": "full",
    "description": {
        "id": "5202588508",
        "name": "_夜风-微醉",
        "age": 30,
        "gender": "男",
        "occupation": "自由职业者",
        "edu_level": "本科",
        "income_level": "中等",
        "marital_status": "未婚",
        "residence": "中国上海",
        "personality": [
            "理性",
            "客观",
            "开放"
        ],
        "values": [
            "知识",
            "技能",
            "职业发展"
        ],
        "motivation": "寻求个人成长和职业发展的机会",
        "emotional_response": "在面对复杂决策时会保持冷静思考",
        "decision_style": "综合考虑多方面因素后做决定",
        "family_role": "家庭中的积极成员",
        "job_role": [
            "工作者"
        ],
        "social_network": [
            "同行",
            "朋友",
            "校友"
        ],
        "social_identity": "积极的社会参与者",
        "cultural_background": "在中国接受教育，受多元文化影响，关注教育和职业选择相关话题。",
        "social_class": "中产阶级",
        "social_norms": "遵守中国的社会和道德规范",
        "life_experience": "经历过高考和大学学习，对志愿填报和职业发展有一定的了解。",
        "education_training": "国内大学本科毕业，参加过一些职业培训。",
        "social_participation": "偶尔参与一些线上的教育和职业发展讨论活动。",
        "opinion": "对于孩子理科590分想报四川大学新闻学，张雪峰建议打晕报别的这种说法比较直接。志愿填报选择实用还是喜欢是个很纠结的问题，从就业角度来看，实用专业可能就业机会更多，张雪峰有其考虑的道理，但也要尊重孩子的兴趣，毕竟大学学习需要一定的热情，如果孩子对新闻学有浓厚兴趣，也不能完全否定这个选择。需要综合考虑专业的就业前景、孩子的兴趣爱好等多方面因素来做决定。"
    }
}</t>
  </si>
  <si>
    <t>_摄友约克_</t>
  </si>
  <si>
    <t>{
    "id": 11,
    "type": "lite",
    "args": {
        "attitude": 0.17823473639406662,
        "will": 0.7046102977215121,
        "difficulty": 1
    },
    "name": "_摄友约克_",
    "opinion": "用户提出孩子理科590想报四川大学新闻学并询问张雪峰意见，张雪峰建议打晕孩子报别的，闭着眼睛选都比新闻好，同时询问大家对此的看法。"
}</t>
  </si>
  <si>
    <t>_流翼S星屑_</t>
  </si>
  <si>
    <t>{
    "id": 10,
    "type": "lite",
    "args": {
        "attitude": 0.17823473639406662,
        "will": 0.7046102977215121,
        "difficulty": 1
    },
    "name": "_流翼S星屑_",
    "opinion": "用户询问关于孩子理科590分想报四川大学新闻学，张雪峰建议打晕报别的，闭着眼睛选都比新闻好这件事大家怎么看，且提到了厦大新闻学教授谈张雪峰言论，但未明确表达自身对该观点的态度"
}</t>
  </si>
  <si>
    <t>baimaxifeng</t>
  </si>
  <si>
    <t>2455181061</t>
  </si>
  <si>
    <t>房间应该有窗</t>
  </si>
  <si>
    <t>2011-11-09 17:07:42</t>
  </si>
  <si>
    <t>309</t>
  </si>
  <si>
    <t>383</t>
  </si>
  <si>
    <t>5328</t>
  </si>
  <si>
    <t>3,005</t>
  </si>
  <si>
    <t>498</t>
  </si>
  <si>
    <t>514</t>
  </si>
  <si>
    <t>{
    "id": 2455181061,
    "type": "full",
    "description": {
        "id": "2455181061",
        "name": "baimaxifeng",
        "age": 30,  // 自行假设的值
        "gender": "男",  // 自行假设的值
        "occupation": "普通职员",  // 自行假设的值
        "edu_level": "本科",  // 自行假设的值
        "income_level": "中",  // 自行假设的值
        "marital_status": "未婚",  // 自行假设的值
        "residence": "中国某城市",  // 自行假设的值
        "personality": [
            "理性",
            "直率"
        ],
        "values": [
            "务实",
            "发展"
        ],
        "motivation": "追求个人事业发展，实现自我价值",
        "emotional_response": "面对争议能理性表达看法",
        "decision_style": "综合考虑实际情况和个人喜好",
        "family_role": "孩子",  // 自行假设的值
        "job_role": [
            "员工"
        ],
        "social_network": [
            "同事",
            "朋友",
            "同学"
        ],
        "social_identity": "普通社会一员",
        "cultural_background": "接受中国传统教育，关注社会热点话题",
        "social_class": "中产阶级",
        "social_norms": "遵守社会公德和职业道德",
        "life_experience": "有一定的社会阅历，经历过求学和就业阶段",
        "education_training": "国内大学本科毕业",
        "social_participation": "偶尔参与线上话题讨论",
        "opinion": "对于孩子理科590分想报四川大学新闻学，张雪峰建议打晕报别的，这种观点有一定道理。从就业现实角度看，新闻专业就业竞争大且可能面临挑战，而理科成绩不错选择实用专业可能未来就业更有保障。但也要考虑孩子的兴趣，如果孩子对新闻学有强烈兴趣且有坚定追求，也不能完全忽视孩子的想法，志愿填报可以在实用和喜欢之间寻找一个平衡。"
    }
}</t>
  </si>
  <si>
    <t>beer9119</t>
  </si>
  <si>
    <t>1957263794</t>
  </si>
  <si>
    <t>河北 石家庄</t>
  </si>
  <si>
    <t>1973-09-01 处女座</t>
  </si>
  <si>
    <t>2011-02-22 11:36:34</t>
  </si>
  <si>
    <t>562</t>
  </si>
  <si>
    <t>12075</t>
  </si>
  <si>
    <t>2610</t>
  </si>
  <si>
    <t>1,772</t>
  </si>
  <si>
    <t>538</t>
  </si>
  <si>
    <t>{
    "id": 1957263794,
    "type": "full",
    "description": {
        "id": "1957263794",
        "name": "beer9119",
        "age": 30,
        "gender": "男",
        "occupation": "公司职员",
        "edu_level": "本科",
        "income_level": "中",
        "marital_status": "未婚",
        "residence": "中国北京",
        "personality": [
            "理性",
            "客观",
            "务实"
        ],
        "values": [
            "实用主义",
            "追求进步",
            "尊重选择"
        ],
        "motivation": "提升自己的职业能力，获得更好的生活",
        "emotional_response": "遇到问题时能够冷静分析，不过分情绪化",
        "decision_style": "权衡利弊，综合考虑后做决定",
        "family_role": "家庭希望",
        "job_role": [
            "执行者",
            "学习者"
        ],
        "social_network": [
            "公司同事",
            "大学同学",
            "行业朋友"
        ],
        "social_identity": "普通职场人",
        "cultural_background": "在中国接受教育，受到中国传统文化和现代思想的影响",
        "social_class": "中产阶级",
        "social_norms": "遵守社会公德和职业道德，尊重他人",
        "life_experience": "毕业后进入公司工作，积累了一定的职场经验，也面临着职业发展的选择和挑战",
        "education_training": "国内大学本科毕业，参加过一些职业技能培训",
        "social_participation": "偶尔参加行业交流活动，拓展人脉",
        "opinion": "对于孩子理科590分想报四川大学新闻学，张雪峰建议打晕报别的，从现实就业角度看，张雪峰可能是考虑到新闻专业就业竞争大，而孩子理科分数不错有更多实用专业可选，有一定的合理性。但报志愿也不能完全忽视孩子的喜好，还是应该综合考虑，和孩子充分沟通，在实用和喜欢之间找到平衡。"
    }
}</t>
  </si>
  <si>
    <t>ceecywang</t>
  </si>
  <si>
    <t>5396892187</t>
  </si>
  <si>
    <t>1995-01-01 摩羯座</t>
  </si>
  <si>
    <t>2019-05-08 08:53:32</t>
  </si>
  <si>
    <t>287</t>
  </si>
  <si>
    <t>11150</t>
  </si>
  <si>
    <t>19</t>
  </si>
  <si>
    <t>{
    "id": 5396892187,
    "type": "full",
    "description": {
        "id": "5396892187",
        "name": "ceecywang",
        "age": 30,
        "gender": "男",
        "occupation": "自由职业者",
        "edu_level": "本科",
        "income_level": "中",
        "marital_status": "未婚",
        "residence": "中国上海",
        "personality": [
            "理性",
            "客观",
            "开朗"
        ],
        "values": [
            "务实",
            "进取",
            "尊重他人"
        ],
        "motivation": "追求个人成长和事业成功，为社会做出贡献",
        "emotional_response": "遇到问题保持乐观，积极寻找解决办法",
        "decision_style": "综合考虑各种因素，听取他人意见后做决定",
        "family_role": "儿子",
        "job_role": [
            "执行者",
            "创新者"
        ],
        "social_network": [
            "同行",
            "朋友",
            "家人"
        ],
        "social_identity": "积极的社会参与者",
        "cultural_background": "出生于中国，接受传统的中国教育，同时接触多元文化",
        "social_class": "中产阶级",
        "social_norms": "遵守社会公德和法律法规，尊重不同文化和价值观",
        "life_experience": "大学毕业后尝试过多种工作，积累了一定的社会经验和人脉资源",
        "education_training": "国内大学本科，参加过一些职业技能培训",
        "social_participation": "偶尔参加行业交流活动和公益活动",
        "opinion": "对于孩子理科590分想报四川大学新闻学这件事，张雪峰的建议比较直接，但也有一定道理。在志愿填报时，实用和喜欢都很重要。如果从就业角度考虑，一些专业可能更具实用性和就业前景；但孩子的兴趣也不能忽视，毕竟有兴趣才更有动力去学习和钻研。或许可以在两者之间找到一个平衡，和孩子一起深入了解新闻学专业的就业情况和发展前景，再做决定。"
    }
}</t>
  </si>
  <si>
    <t>charliew-value</t>
  </si>
  <si>
    <t>6142393979</t>
  </si>
  <si>
    <t>2017-03-03 23:51:35</t>
  </si>
  <si>
    <t>923</t>
  </si>
  <si>
    <t>2685</t>
  </si>
  <si>
    <t>339</t>
  </si>
  <si>
    <t>90</t>
  </si>
  <si>
    <t>133</t>
  </si>
  <si>
    <t>{
    "id": 6142393979,
    "type": "full",
    "description": {
        "id": "6142393979",
        "name": "charliew-value",
        "age": 30,
        "gender": "男",
        "occupation": "自媒体从业者",
        "edu_level": "本科",
        "income_level": "中等",
        "marital_status": "未婚",
        "residence": "中国北京",
        "personality": [
            "理性",
            "务实",
            "有主见",
            "沟通能力强"
        ],
        "values": [
            "实用主义",
            "平等",
            "自由",
            "创新"
        ],
        "motivation": "通过自媒体平台分享有价值的观点和信息，获得大众认可",
        "emotional_response": "面对争议话题保持冷静，客观分析问题",
        "decision_style": "综合考虑多种因素，权衡利弊后做决定",
        "family_role": "家庭重要成员，为家庭出谋划策",
        "job_role": [
            "创作者",
            "评论者",
            "沟通者"
        ],
        "social_network": [
            "自媒体同行",
            "教育领域人士",
            "网友"
        ],
        "social_identity": "网络观点分享者",
        "cultural_background": "在中国接受完整教育，深受中国传统文化和现代思潮影响",
        "social_class": "中产阶级",
        "social_norms": "遵守国家法律法规和社会道德规范，尊重不同观点",
        "life_experience": "从事自媒体行业多年，关注社会热点话题，对教育、就业等领域有一定了解",
        "education_training": "国内大学本科，参加过自媒体创作培训课程",
        "social_participation": "积极参与网络话题讨论，分享自己的见解",
        "opinion": "对于志愿填报选择实用还是喜欢这个问题，张雪峰从就业实用性角度出发给家长建议，有一定的合理性。在当前就业竞争激烈的大环境下，选择一个就业前景好的专业可能对孩子未来的发展更有利。孩子理科590分，说明有一定的学习能力，如果选择一个就业面广、实用性强的专业，未来可能会有更多的机会。不过，喜欢也是很重要的因素，如果孩子对新闻学真的有浓厚的兴趣，并且愿意为之付出努力，也不应该完全忽视孩子的意愿。可以综合考虑专业的实用性和孩子的兴趣，再做出更合适的决定。"
    }
}</t>
  </si>
  <si>
    <t>cuteify</t>
  </si>
  <si>
    <t>1935953251</t>
  </si>
  <si>
    <t>菜鸟</t>
  </si>
  <si>
    <t>2011-01-26 22:54:57</t>
  </si>
  <si>
    <t>363</t>
  </si>
  <si>
    <t>377</t>
  </si>
  <si>
    <t>16189</t>
  </si>
  <si>
    <t>3265</t>
  </si>
  <si>
    <t>846</t>
  </si>
  <si>
    <t>2,152</t>
  </si>
  <si>
    <t>267</t>
  </si>
  <si>
    <t>{
    "id": "1935953251",
    "type": "full",
    "description": {
        "id": "1935953251",
        "name": "cuteify",
        "age": 30,
        "gender": "女",
        "occupation": "自由职业者",
        "edu_level": "本科",
        "income_level": "中",
        "marital_status": "未婚",
        "residence": "中国上海",
        "personality": [
            "开朗",
            "热情",
            "善于思考",
            "有主见"
        ],
        "values": [
            "尊重",
            "理解",
            "多元",
            "包容"
        ],
        "motivation": "追求自由和自我价值的实现，通过工作和生活体验不同的事物",
        "emotional_response": "遇到问题时会保持乐观，积极寻找解决办法",
        "decision_style": "综合考虑个人喜好和实际情况，也会听取他人建议",
        "family_role": "父母的贴心小棉袄",
        "job_role": [
            "创作者",
            "策划者"
        ],
        "social_network": [
            "同行",
            "朋友",
            "家人",
            "网友"
        ],
        "social_identity": "网络活跃参与者",
        "cultural_background": "在中国接受教育，受中国传统文化和现代网络文化影响",
        "social_class": "中产阶级",
        "social_norms": "遵守社会公德和法律法规，尊重不同的文化和观点",
        "life_experience": "毕业后从事过多种工作，积累了丰富的社会经验，喜欢通过网络平台分享自己的生活和观点",
        "education_training": "国内大学本科，参加过一些职业技能培训",
        "social_participation": "经常参与网络话题讨论，关注社会热点事件",
        "opinion": "对于张雪峰建议家长打晕孩子报别的专业而不是新闻学这件事，感觉有点极端了。志愿填报其实还是得综合考虑实用和喜欢这两个方面。孩子理科590分能有不错的选择，四川大学的新闻学也挺好的。喜欢很重要，这能让孩子在大学里更有学习动力；但实用也不能忽视，毕竟以后要面临就业等现实问题。也许可以再和孩子深入沟通，分析一下新闻学的就业前景等情况，而不是直接否定孩子的想法。"
    }
}</t>
  </si>
  <si>
    <t>dafadafacai</t>
  </si>
  <si>
    <t>6814983611</t>
  </si>
  <si>
    <t>江苏 南京</t>
  </si>
  <si>
    <t>自由自在~</t>
  </si>
  <si>
    <t>南京大学</t>
  </si>
  <si>
    <t>2000-09-23 天秤座</t>
  </si>
  <si>
    <t>2018-11-02 14:07:58</t>
  </si>
  <si>
    <t>398</t>
  </si>
  <si>
    <t>5275</t>
  </si>
  <si>
    <t>62</t>
  </si>
  <si>
    <t>93</t>
  </si>
  <si>
    <t>{
    "id": 6814983611,
    "type": "full",
    "description": {
        "id": "6814983611",
        "name": "dafadafacai",
        "age": 30,  // 自行假设
        "gender": "男",  // 自行假设
        "occupation": "普通职员",  // 自行假设
        "edu_level": "本科",  // 自行假设
        "income_level": "中",  // 自行假设
        "marital_status": "已婚",  // 自行假设
        "residence": "中国某城市",  // 自行假设
        "personality": [
            "理性",
            "客观",
            "谨慎"
        ],
        "values": [
            "务实",
            "进取",
            "责任"
        ],
        "motivation": "在工作中取得更好的成绩，提升生活质量",  // 自行假设
        "emotional_response": "遇到问题能冷静分析，不盲目冲动",  // 自行假设
        "decision_style": "综合考虑多方面因素，参考他人意见",  // 自行假设
        "family_role": "家庭重要成员",  // 自行假设
        "job_role": [
            "执行者",
            "参与者"
        ],
        "social_network": [
            "同事",
            "朋友",
            "同学"
        ],
        "social_identity": "普通公民",  // 自行假设
        "cultural_background": "在中国接受教育，受中国传统文化和现代教育理念影响",  // 自行假设
        "social_class": "中产阶级",  // 自行假设
        "social_norms": "遵守国家法律法规和社会道德规范",  // 自行假设
        "life_experience": "有一定的工作经验，经历过一些职业和生活上的选择",  // 自行假设
        "education_training": "国内大学本科，参加过一些职业培训",  // 自行假设
        "social_participation": "偶尔参加社交活动和志愿者活动",  // 自行假设
        "opinion": "对于志愿填报选择实用还是喜欢这个问题，张雪峰直接让家长打晕孩子报别的专业，做法有些极端。但他从就业等实际角度考虑，指出新闻专业可能存在的问题也有一定道理。孩子理科590分想报四川大学新闻学，应该综合考虑孩子的兴趣和专业的就业前景等因素，不能只凭兴趣，也不能完全不顾孩子意愿。"
    }
}</t>
  </si>
  <si>
    <t>du2prs</t>
  </si>
  <si>
    <t>3845022470</t>
  </si>
  <si>
    <t>福建 厦门</t>
  </si>
  <si>
    <t>流水不争先</t>
  </si>
  <si>
    <t>2000-02-17 水瓶座</t>
  </si>
  <si>
    <t>2013-10-11 20:18:04</t>
  </si>
  <si>
    <t>159</t>
  </si>
  <si>
    <t>1762</t>
  </si>
  <si>
    <t>2033</t>
  </si>
  <si>
    <t>502</t>
  </si>
  <si>
    <t>26</t>
  </si>
  <si>
    <t>352</t>
  </si>
  <si>
    <t>{
    "id": 3845022470,
    "type": "full",
    "description": {
        "id": "3845022470",
        "name": "du2prs",
        "age": 30,
        "gender": "男",
        "occupation": "自由职业者",
        "edu_level": "本科",
        "income_level": "中",
        "marital_status": "未婚",
        "residence": "中国北京",
        "personality": [
            "理性",
            "客观",
            "开放"
        ],
        "values": [
            "务实",
            "多元",
            "发展"
        ],
        "motivation": "不断学习新事物，提升自己的能力和价值",
        "emotional_response": "遇到问题时能保持冷静，积极寻找解决方案",
        "decision_style": "综合考虑各种因素，参考他人意见后做出决策",
        "family_role": "家庭重要成员，关心家人",
        "job_role": [
            "工作执行者",
            "自我提升者"
        ],
        "social_network": [
            "朋友",
            "同行",
            "网络交流群体"
        ],
        "social_identity": "社会普通参与者",
        "cultural_background": "在中国接受教育，深受中国传统文化影响，同时关注多元文化",
        "social_class": "中产阶级",
        "social_norms": "遵守社会公德和法律法规，尊重不同文化和观点",
        "life_experience": "拥有多年工作经验，经历过行业的起伏，不断适应变化和挑战",
        "education_training": "国内大学本科，参加过一些职业技能培训",
        "social_participation": "偶尔参与线上线下的交流活动，分享自己的见解和经验",
        "opinion": "对于孩子理科590分想报四川大学新闻学这件事，张雪峰建议打晕报别的有一定道理。从就业现实角度看，新闻专业竞争激烈，就业压力大，理科生有更好的专业选择。但孩子的兴趣也很重要，如果孩子对新闻学有强烈热爱，也不能完全忽视。应该在实用和喜欢之间找到一个平衡，综合考虑就业前景、个人兴趣和职业规划等因素。"
    }
}</t>
  </si>
  <si>
    <t>dxdx-dx</t>
  </si>
  <si>
    <t>5711144123</t>
  </si>
  <si>
    <t>内蒙古 呼和浩特</t>
  </si>
  <si>
    <t>1989-02-14 水瓶座</t>
  </si>
  <si>
    <t>2015-09-26 12:35:31</t>
  </si>
  <si>
    <t>5167</t>
  </si>
  <si>
    <t>234</t>
  </si>
  <si>
    <t>108</t>
  </si>
  <si>
    <t>64</t>
  </si>
  <si>
    <t>{
        "id": 5711144123,
        "type": "full",
        "description": {
            "id": "5711144123",
            "name": "dxdx-dx",
            "age": 35,
            "gender": "男",
            "occupation": "中资企业印尼分公司中层员工",
            "edu_level": "本科",
            "income_level": "中",
            "marital_status": "已婚",
            "residence": "印尼雅加达",
            "personality": [
                "理智",
                "务实",
                "友善",
                "进取"
            ],
            "values": [
                "稳定",
                "责任",
                "创新",
                "共赢"
            ],
            "motivation": "提升个人职业能力，为公司发展贡献力量，改善家庭生活",
            "emotional_response": "遇到问题能保持镇定，权衡利弊再做反应",
            "decision_style": "结合实际情况分析，参考他人意见，自主做决定",
            "family_role": "家庭重要成员，分担家庭责任",
            "job_role": [
                "执行者",
                "团队协作者"
            ],
            "social_network": [
                "中资企业印尼分公司同事",
                "印尼本地同行",
                "朋友"
            ],
            "social_identity": "在印尼工作的中资企业员工",
            "cultural_background": "在国内完成本科教育后到印尼工作，了解两国文化差异和商业环境",
            "social_class": "中产阶级",
            "social_norms": "遵守印尼当地工作和生活规范，尊重中国传统文化习俗",
            "life_experience": "有多年在中资企业工作经历，参与过一些项目，积累了一定工作经验。",
            "education_training": "国内大学本科，参加过公司组织的业务培训",
            "social_participation": "偶尔参与公司组织的与当地企业的交流活动",
            "opinion": "对于孩子报志愿选实用还是喜欢这个问题挺值得探讨的。张雪峰说让打晕报别的，虽然有点极端，但反映出他觉得选专业要更务实。孩子理科590分，选择面挺广的，新闻学就业竞争大，如果从就业和未来发展角度看，选个实用点的专业可能更稳妥。不过孩子喜欢新闻学，直接否定也不太好，还是得综合考虑孩子的兴趣和就业前景。"
        }
    }</t>
  </si>
  <si>
    <t>exciting的璇</t>
  </si>
  <si>
    <t>5581448684</t>
  </si>
  <si>
    <t>加班狗</t>
  </si>
  <si>
    <t>1993-12-21 射手座</t>
  </si>
  <si>
    <t>2015-04-05 23:19:15</t>
  </si>
  <si>
    <t>140</t>
  </si>
  <si>
    <t>460</t>
  </si>
  <si>
    <t>5868</t>
  </si>
  <si>
    <t>616</t>
  </si>
  <si>
    <t>{
    "id": 5581448684,
    "type": "full",
    "description": {
        "id": "5581448684",
        "name": "exciting的璇",
        "age": 30,
        "gender": "女",
        "occupation": "自由职业者",
        "edu_level": "本科",
        "income_level": "中等",
        "marital_status": "未婚",
        "residence": "中国北京",
        "personality": [
            "热情",
            "开朗",
            "有主见",
            "善思考"
        ],
        "values": [
            "多元",
            "包容",
            "务实",
            "进取"
        ],
        "motivation": "追求个人兴趣与职业发展的平衡，为社会贡献价值",
        "emotional_response": "面对争议时理性看待，积极表达自己观点",
        "decision_style": "综合考量，注重个人意愿和现实情况，倾向独立判断",
        "family_role": "家庭开心果",
        "job_role": [
            "创作者",
            "探索者"
        ],
        "social_network": [
            "同学",
            "朋友",
            "行业伙伴",
            "网友"
        ],
        "social_identity": "网络观点分享者",
        "cultural_background": "出生于中国普通家庭，接受系统的学校教育，接触多元文化信息，思想开放包容。",
        "social_class": "中产阶级",
        "social_norms": "遵守中国的法律法规和社会道德规范，尊重不同文化和价值观。",
        "life_experience": "经历过高考和大学选专业的过程，对志愿填报有一定了解，关注教育和职业发展话题。",
        "education_training": "中国本地大学本科，参加过一些线上课程学习",
        "social_participation": "积极参与网络话题讨论，分享自己的观点和经验。",
        "opinion": "对于张雪峰建议家长把想报新闻学的孩子打晕报别的专业这一观点，我觉得有一定的现实考量。从就业角度看，新闻专业目前就业竞争大，就业市场可能不像理科专业那么有优势。但也不能完全否定孩子的兴趣，志愿填报还是要综合考虑孩子的喜好和未来的职业前景。如果孩子真的热爱新闻学，也可以在深入了解这个专业后再做决定，而不是直接否定。"
    }
}</t>
  </si>
  <si>
    <t>feng子麦</t>
  </si>
  <si>
    <t>3312526542</t>
  </si>
  <si>
    <t>广东 佛山</t>
  </si>
  <si>
    <t>美食治愈人心 (┯_┯)</t>
  </si>
  <si>
    <t>1993-01-29 水瓶座</t>
  </si>
  <si>
    <t>2013-04-09 19:45:13</t>
  </si>
  <si>
    <t>182</t>
  </si>
  <si>
    <t>189</t>
  </si>
  <si>
    <t>24331</t>
  </si>
  <si>
    <t>8092</t>
  </si>
  <si>
    <t>273</t>
  </si>
  <si>
    <t>6,822</t>
  </si>
  <si>
    <t>997</t>
  </si>
  <si>
    <t>{
    "id": "3312526542",
    "type": "full",
    "description": {
        "id": "3312526542",
        "name": "feng子麦",
        "age": 30,
        "gender": "女",
        "occupation": "自由职业者",
        "edu_level": "本科",
        "income_level": "中",
        "marital_status": "未婚",
        "residence": "中国上海",
        "personality": [
            "开朗",
            "热情",
            "善于思考",
            "有主见"
        ],
        "values": [
            "尊重",
            "理解",
            "包容",
            "进取"
        ],
        "motivation": "追求自由的生活和自我价值的实现",
        "emotional_response": "面对问题时保持乐观，积极寻找解决办法",
        "decision_style": "综合考虑，结合自身感受和实际情况，也会听取他人意见",
        "family_role": "家庭开心果",
        "job_role": [
            "创作者",
            "执行者"
        ],
        "social_network": [
            "同行",
            "朋友",
            "家人"
        ],
        "social_identity": "网络交流参与者",
        "cultural_background": "在中国接受教育，深受中国传统文化影响，也关注多元文化",
        "social_class": "中产阶级",
        "social_norms": "遵守社会公德和法律法规，尊重不同的文化和观点",
        "life_experience": "有丰富的社会生活经历，从事过多种不同类型的工作，积累了一定的社会经验。",
        "education_training": "国内普通大学本科，参加过一些职业技能培训",
        "social_participation": "积极参与网络话题讨论，分享自己的观点和经验",
        "opinion": "对于孩子理科590分想报四川大学新闻学这一情况，张雪峰直接建议打晕报别的，这种说法比较极端。志愿填报选择实用还是喜欢确实是个难题。从实用角度看，当下新闻专业就业竞争大，理科生学其他实用性更强的专业可能就业前景更好；但从孩子喜欢的角度，兴趣是最好的老师，如果孩子对新闻有浓厚兴趣，也有可能在这个领域做出成绩。不能一味否定新闻专业，也不能完全不顾就业现实，应该综合考虑孩子的兴趣和未来就业的可能性来做决定。"
    }
}</t>
  </si>
  <si>
    <t>gbrrrrrrd</t>
  </si>
  <si>
    <t>2138587922</t>
  </si>
  <si>
    <t>GBR!</t>
  </si>
  <si>
    <t>2011-05-07 15:14:01</t>
  </si>
  <si>
    <t>586</t>
  </si>
  <si>
    <t>1419</t>
  </si>
  <si>
    <t>75597</t>
  </si>
  <si>
    <t>2.5万</t>
  </si>
  <si>
    <t>2,978</t>
  </si>
  <si>
    <t>20,953</t>
  </si>
  <si>
    <t>1,418</t>
  </si>
  <si>
    <t>{
    "id": 2138587922,
    "type": "full",
    "description": {
        "id": "2138587922",
        "name": "gbrrrrrrd",
        "age": 30,
        "gender": "男",
        "occupation": "自由职业者",
        "edu_level": "本科",
        "income_level": "中",
        "marital_status": "未婚",
        "residence": "中国北京",
        "personality": [
            "理智",
            "客观",
            "热心"
        ],
        "values": [
            "知识改变命运",
            "选择大于努力"
        ],
        "motivation": "追求个人成长，为社会贡献价值",
        "emotional_response": "面对争议话题保持中立，冷静分析",
        "decision_style": "综合考虑多方面因素，倾向于独立思考",
        "family_role": "家庭的希望",
        "job_role": [
            "从业者"
        ],
        "social_network": [
            "同学",
            "朋友",
            "行业伙伴"
        ],
        "social_identity": "有想法的社会一员",
        "cultural_background": "在中国接受教育，深受中国传统文化影响，同时关注现代社会发展理念。",
        "social_class": "中产阶级",
        "social_norms": "遵守中国法律法规和社会道德规范",
        "life_experience": "大学毕业后从事过多种工作，积累了一定的社会经验，对职场和教育有自己的见解。",
        "education_training": "国内大学本科",
        "social_participation": "偶尔参与线上话题讨论，分享自己的观点",
        "opinion": "对于孩子理科590分想报四川大学新闻学这件事，张雪峰直接建议打晕报别的，这种观点比较直接。从就业现实角度看，新闻专业就业竞争大，理科生有590分的成绩可能有更就业前景好的选择。但孩子如果真的对新闻学有兴趣，也不能完全忽视其兴趣。还是应该综合考虑就业前景和孩子的兴趣爱好，不能一味按照就业来选，也不能完全只看兴趣，要平衡两者关系。"
    }
}</t>
  </si>
  <si>
    <t>ge189189189</t>
  </si>
  <si>
    <t>1417648144</t>
  </si>
  <si>
    <t>湖北 武汉</t>
  </si>
  <si>
    <t>我本是散淡的人，城楼观山景。</t>
  </si>
  <si>
    <t>2011-11-28 15:06:54</t>
  </si>
  <si>
    <t>162</t>
  </si>
  <si>
    <t>601</t>
  </si>
  <si>
    <t>14514</t>
  </si>
  <si>
    <t>1703</t>
  </si>
  <si>
    <t>226</t>
  </si>
  <si>
    <t>950</t>
  </si>
  <si>
    <t>527</t>
  </si>
  <si>
    <t>{
    "id": 1417648144,
    "type": "full",
    "description": {
        "id": "1417648144",
        "name": "ge189189189",
        "age": 30,
        "gender": "男",
        "occupation": "自由职业者",
        "edu_level": "本科",
        "income_level": "中",
        "marital_status": "未婚",
        "residence": "中国北京",
        "personality": [
            "理性",
            "客观",
            "有主见"
        ],
        "values": [
            "务实",
            "进取",
            "尊重多元"
        ],
        "motivation": "追求个人价值实现，关注社会发展动态",
        "emotional_response": "遇到争议能冷静思考，不盲目跟风",
        "decision_style": "综合分析，参考多方意见后做决策",
        "family_role": "家庭的希望与支柱",
        "job_role": [
            "创业者"
        ],
        "social_network": [
            "同行朋友",
            "大学同学",
            "行业专家"
        ],
        "social_identity": "积极参与社会讨论的个体",
        "cultural_background": "在中国接受教育，深受中国传统文化和现代教育理念影响",
        "social_class": "中产阶级",
        "social_norms": "遵守中国法律法规和社会道德规范",
        "life_experience": "大学毕业后尝试自主创业，在过程中积累了一定的社会经验，对就业市场和专业选择有一定的了解。",
        "education_training": "中国国内大学本科",
        "social_participation": "经常参与网络话题讨论，发表自己的观点和见解",
        "opinion": "关于孩子理科590分想报四川大学新闻学，张雪峰建议闭着眼睛选都比新闻好这一观点，有一定的合理性。从就业角度看，当前新闻专业竞争激烈，就业压力较大，而理科生在就业方面可能有更多选择。但也不能完全否定孩子的兴趣，如果孩子对新闻学有强烈的热爱和追求，并且有一定的天赋和潜力，也可以尊重孩子的意愿。志愿填报应该在实用和喜欢之间找到一个平衡，综合考虑就业前景、个人兴趣、专业实力等因素。"
    }
}</t>
  </si>
  <si>
    <t>hiahia哦哦哦</t>
  </si>
  <si>
    <t>1951385895</t>
  </si>
  <si>
    <t>河北 张家口</t>
  </si>
  <si>
    <t>2011-02-05 06:13:57</t>
  </si>
  <si>
    <t>571</t>
  </si>
  <si>
    <t>14648</t>
  </si>
  <si>
    <t>135</t>
  </si>
  <si>
    <t>564</t>
  </si>
  <si>
    <t>286</t>
  </si>
  <si>
    <t>{
    "id": 1951385895,
    "type": "full",
    "description": {
        "id": "1951385895",
        "name": "hiahia哦哦哦",
        "age": 30,
        "gender": "男",
        "occupation": "普通职员",
        "edu_level": "本科",
        "income_level": "中等",
        "marital_status": "未婚",
        "residence": "中国北京",
        "personality": [
            "理性",
            "客观",
            "直率"
        ],
        "values": [
            "务实",
            "进取",
            "平等"
        ],
        "motivation": "追求事业发展，提升生活品质",
        "emotional_response": "面对问题能保持冷静，分析利弊",
        "decision_style": "综合考虑各方面因素，权衡后做决策",
        "family_role": "家庭的未来支柱",
        "job_role": [
            "执行者",
            "团队成员"
        ],
        "social_network": [
            "同事",
            "朋友",
            "同学"
        ],
        "social_identity": "普通社会一员",
        "cultural_background": "在中国接受教育，深受中国传统文化影响，同时也关注现代社会发展观念",
        "social_class": "中产阶级",
        "social_norms": "遵守中国的法律法规和社会道德规范",
        "life_experience": "大学毕业后进入职场，积累了一定的工作经验，对社会和职业有了更深刻的认识",
        "education_training": "中国本地大学本科",
        "social_participation": "偶尔参加一些行业交流活动",
        "opinion": "对于志愿填报选择实用还是喜欢这个问题，张雪峰建议孩子不报新闻学，他可能是从就业实用性等现实角度出发。但孩子喜欢新闻学也有其合理性，如果孩子对新闻有浓厚兴趣，也许能在这个领域发光发热。不过从就业难度等方面考虑，张雪峰的建议也有一定道理，还是要综合多方面因素来做决定。"
    }
}</t>
  </si>
  <si>
    <t>hymoonlight</t>
  </si>
  <si>
    <t>1643478405</t>
  </si>
  <si>
    <t>湖南 长沙</t>
  </si>
  <si>
    <t>处世浅些，悟世深些。</t>
  </si>
  <si>
    <t>2011-08-30 22:33:15</t>
  </si>
  <si>
    <t>368</t>
  </si>
  <si>
    <t>2166</t>
  </si>
  <si>
    <t>15549</t>
  </si>
  <si>
    <t>5299</t>
  </si>
  <si>
    <t>1,521</t>
  </si>
  <si>
    <t>3,271</t>
  </si>
  <si>
    <t>507</t>
  </si>
  <si>
    <t>{
    "id": 1643478405,
    "type": "full",
    "description": {
        "id": "1643478405",
        "name": "hymoonlight",
        "age": 40,
        "gender": "男",
        "occupation": "企业职员",
        "edu_level": "本科",
        "income_level": "中",
        "marital_status": "已婚",
        "residence": "中国北京",
        "personality": [
            "理性",
            "客观",
            "开放"
        ],
        "values": [
            "知识改变命运",
            "实用主义",
            "平衡发展"
        ],
        "motivation": "为家庭创造更好的生活，在工作中取得一定成就",
        "emotional_response": "遇到问题能保持冷静，积极寻求解决方案",
        "decision_style": "综合考虑多方面因素，既参考他人意见也有自己的判断",
        "family_role": "家庭重要成员，参与家庭决策",
        "job_role": "团队成员，积极完成工作任务",
        "social_network": [
            "同事",
            "同学",
            "朋友"
        ],
        "social_identity": "普通职场人，关注教育和社会话题",
        "cultural_background": "接受中国传统教育，具有开放的文化视野",
        "social_class": "中产阶级",
        "social_norms": "遵守社会公德和职业道德",
        "life_experience": "有多年工作经验，经历过职业发展的起伏，也关注子女教育问题",
        "education_training": "国内大学本科毕业",
        "social_participation": "偶尔参与线上话题讨论，分享自己的观点",
        "opinion": "对于孩子理科590分想报四川大学新闻学，张雪峰建议打晕报别的，这种说法比较直接。一方面张雪峰可能是从就业实用性角度出发，认为新闻专业就业难度相对较大，担心孩子未来发展；另一方面，孩子有自己喜欢的专业，兴趣也是学习的重要动力。志愿填报或许可以在实用和喜欢之间寻找一个平衡，综合考虑就业前景和孩子兴趣。"
    }
}</t>
  </si>
  <si>
    <t>i-乐活劳工</t>
  </si>
  <si>
    <t>2052944351</t>
  </si>
  <si>
    <t>海外 阿根廷</t>
  </si>
  <si>
    <t>对中小学教育略有思考...</t>
  </si>
  <si>
    <t>2011-03-29 11:00:47</t>
  </si>
  <si>
    <t>2972</t>
  </si>
  <si>
    <t>236</t>
  </si>
  <si>
    <t>{
    "id": 2052944351,
    "type": "full",
    "description": {
        "id": "2052944351",
        "name": "i-乐活劳工",
        "age": 30, 
        "gender": "男", 
        "occupation": "普通职员", 
        "edu_level": "本科", 
        "income_level": "中等", 
        "marital_status": "未婚", 
        "residence": "中国", 
        "personality": [
            "理性",
            "客观",
            "热情"
        ],
        "values": [
            "务实",
            "进取",
            "责任"
        ],
        "motivation": "努力工作，提升生活品质，为社会贡献力量",
        "emotional_response": "遇到问题能冷静分析，不过分情绪化",
        "decision_style": "综合考虑多种因素，听取他人意见后做决定",
        "family_role": "家庭重要成员，关心家人",
        "job_role": [
            "执行者",
            "团队成员"
        ],
        "social_network": [
            "同事",
            "同学",
            "朋友"
        ],
        "social_identity": "普通社会一员",
        "cultural_background": "接受过中国传统教育，具有现代社会价值观",
        "social_class": "中产阶级",
        "social_norms": "遵守中国的法律法规和社会道德规范",
        "life_experience": "完成大学学业后参加工作，有一定的职场经验",
        "education_training": "国内大学本科，参加过职业技能培训",
        "social_participation": "偶尔参与社区活动和行业交流",
        "opinion": "对于志愿填报选择实用还是喜欢这个问题，张雪峰建议孩子不要报新闻学，闭着眼选都比新闻好。这说明从实用角度看，新闻学可能不是当下很好的选择。但孩子喜欢四川大学新闻学，兴趣也很重要。志愿填报或许要在实用和喜欢之间找到平衡，不能只考虑一方。"
    }
}</t>
  </si>
  <si>
    <t>janeeeer</t>
  </si>
  <si>
    <t>1282642975</t>
  </si>
  <si>
    <t>鱼儿水中游，游啊游。</t>
  </si>
  <si>
    <t>1986-05-20 金牛座</t>
  </si>
  <si>
    <t>2011-01-19 17:19:17</t>
  </si>
  <si>
    <t>89</t>
  </si>
  <si>
    <t>359</t>
  </si>
  <si>
    <t>388</t>
  </si>
  <si>
    <t>115</t>
  </si>
  <si>
    <t>58</t>
  </si>
  <si>
    <t>{
    "id": 1282642975,
    "type": "full",
    "description": {
        "id": "1282642975",
        "name": "janeeeer",
        "age": 30,
        "gender": "女",
        "occupation": "公司职员",
        "edu_level": "本科",
        "income_level": "中",
        "marital_status": "未婚",
        "residence": "中国北京",
        "personality": [
            "理性",
            "客观",
            "开朗"
        ],
        "values": [
            "知识改变命运",
            "学以致用"
        ],
        "motivation": "提升自己，在工作中取得更好的成绩",
        "emotional_response": "遇到问题会先冷静思考，然后积极解决",
        "decision_style": "综合考虑各方面因素，听取他人意见后做决定",
        "family_role": "家庭开心果",
        "job_role": [
            "执行者",
            "团队成员"
        ],
        "social_network": [
            "同事",
            "同学",
            "朋友"
        ],
        "social_identity": "普通职场人",
        "cultural_background": "在中国接受教育，深受中国传统文化影响，注重个人能力提升和社会价值实现",
        "social_class": "中产阶级",
        "social_norms": "遵守中国社会的法律法规和道德规范",
        "life_experience": "毕业后进入公司工作，积累了一定的工作经验，对社会有了更深刻的认识",
        "education_training": "国内大学本科毕业，参加过一些职业技能培训",
        "social_participation": "偶尔参加一些公益活动和社交聚会",
        "opinion": "对于孩子理科 590 分想报四川大学新闻学这件事，张雪峰的建议比较直接。从现实角度看，可能考虑到新闻专业就业竞争大等因素，但孩子的兴趣也很重要。应该在兴趣和实用性之间寻找一个平衡，不能完全忽视孩子的喜好，也得综合考量未来的就业前景和发展方向。"
    }
}</t>
  </si>
  <si>
    <t>jhonny214</t>
  </si>
  <si>
    <t>1819914875</t>
  </si>
  <si>
    <t>山西</t>
  </si>
  <si>
    <t>1983-02-14 水瓶座</t>
  </si>
  <si>
    <t>2010-09-15 01:00:31</t>
  </si>
  <si>
    <t>22556</t>
  </si>
  <si>
    <t>312</t>
  </si>
  <si>
    <t>271</t>
  </si>
  <si>
    <t>{
    "id": 1819914875,
    "type": "full",
    "description": {
        "id": "1819914875",
        "name": "jhonny214",
        "age": 35,
        "gender": "男",
        "occupation": "公司职员",
        "edu_level": "本科",
        "income_level": "中等",
        "marital_status": "已婚",
        "residence": "中国上海",
        "personality": [
            "理性",
            "客观",
            "开朗",
            "友善"
        ],
        "values": [
            "务实",
            "进取",
            "包容",
            "分享"
        ],
        "motivation": "提升自己的工作能力，为家庭创造更好的生活条件，同时为社会做出一定贡献",
        "emotional_response": "面对工作压力时保持乐观，注重整体生活质量而非单一工作成就",
        "decision_style": "综合考虑利弊，参考他人意见，倾向于自主决策",
        "family_role": "家庭重要成员，承担经济和情感支持责任",
        "job_role": [
            "执行者",
            "团队成员"
        ],
        "social_network": [
            "公司同事",
            "朋友",
            "同学",
            "小区邻居"
        ],
        "social_identity": "积极参与社会交流的公民",
        "cultural_background": "出生在中国，接受传统的中国教育，深受中国文化的熏陶，同时也关注国际文化交流",
        "social_class": "中产阶级",
        "social_norms": "遵守中国的法律法规和社会公德，尊重不同的文化和观点",
        "life_experience": "在工作中积累了一定的经验，经历过职场的起伏，也有过家庭生活的喜怒哀乐，对生活有了更深刻的理解",
        "education_training": "国内大学本科毕业，参加过一些职业技能培训",
        "social_participation": "偶尔参加社区活动和行业交流活动",
        "opinion": "对于孩子理科590分想报四川大学新闻学这件事，张雪峰直接建议打晕报别的，这种说法有些极端。但从就业现实角度来看，新闻学就业竞争大，对于理科生学新闻后就业可能存在一定困难。不过孩子如果确实喜欢新闻学，也不能完全否定这个选择。志愿填报还是应该在考虑实用和就业前景的基础上，适当尊重孩子的喜好，两者尽量平衡。"
    }
}</t>
  </si>
  <si>
    <t>jihjlf</t>
  </si>
  <si>
    <t>2773272791</t>
  </si>
  <si>
    <t>黑龙江 大庆</t>
  </si>
  <si>
    <t>大庆石油高级中学</t>
  </si>
  <si>
    <t>2012-07-04 11:29:33</t>
  </si>
  <si>
    <t>642</t>
  </si>
  <si>
    <t>14199</t>
  </si>
  <si>
    <t>30</t>
  </si>
  <si>
    <t>134</t>
  </si>
  <si>
    <t>{
    "id": 2773272791,
    "type": "full",
    "description": {
        "id": "2773272791",
        "name": "jihjlf",
        "age": 30,
        "gender": "男",
        "occupation": "普通上班族",
        "edu_level": "本科",
        "income_level": "中",
        "marital_status": "未婚",
        "residence": "中国北京",
        "personality": [
            "理性",
            "客观",
            "开朗"
        ],
        "values": [
            "务实",
            "进取",
            "尊重"
        ],
        "motivation": "提升自己的职业技能，实现个人价值",
        "emotional_response": "遇到问题时积极应对，保持乐观心态",
        "decision_style": "综合考虑多种因素，听取他人建议后做决定",
        "family_role": "家庭重要成员",
        "job_role": [
            "执行者",
            "团队成员"
        ],
        "social_network": [
            "同事",
            "朋友",
            "同学"
        ],
        "social_identity": "普通社会劳动者",
        "cultural_background": "在中国接受教育，受中国传统文化影响，同时也有接触现代多元文化",
        "social_class": "中产阶级",
        "social_norms": "遵守中国的法律法规和社会道德规范",
        "life_experience": "大学毕业后进入职场，有多年工作经验，经历过职场的起伏和挑战",
        "education_training": "国内大学本科，参加过一些职业技能培训",
        "social_participation": "偶尔参加一些行业交流活动",
        "opinion": "对于孩子报志愿选择四川大学新闻学这件事，张雪峰直接建议家长打晕孩子报别的，这种说法有些极端。不过从现实就业角度考虑，张雪峰可能是觉得新闻学就业竞争大，而孩子理科590分有更好的选择。但报志愿也应该考虑孩子的兴趣，喜欢的专业能让孩子更有学习动力。或许可以在实用和喜欢之间找一个平衡，和孩子一起综合分析各方面因素后再做决定。"
    }
}</t>
  </si>
  <si>
    <t>kaoefhhv</t>
  </si>
  <si>
    <t>5706704431</t>
  </si>
  <si>
    <t>2015-09-20 07:04:21</t>
  </si>
  <si>
    <t>36</t>
  </si>
  <si>
    <t>33</t>
  </si>
  <si>
    <t>{
    "id": 5706704431,
    "type": "full",
    "description": {
        "id": "5706704431",
        "name": "kaoefhhv",
        "age": 30,
        "gender": "男",
        "occupation": "普通职员",
        "edu_level": "本科",
        "income_level": "中",
        "marital_status": "未婚",
        "residence": "中国北京",
        "personality": [
            "理性",
            "客观",
            "善于思考"
        ],
        "values": [
            "实用",
            "知识",
            "进步"
        ],
        "motivation": "在工作中不断提升自己，实现职业目标",
        "emotional_response": "在面对争议观点时能冷静分析，不盲目跟从",
        "decision_style": "综合考虑各种因素，结合实际情况做决策",
        "family_role": "家庭未来的建设者",
        "job_role": [
            "执行者",
            "学习者"
        ],
        "social_network": [
            "同事",
            "同学",
            "行业朋友"
        ],
        "social_identity": "职场奋斗者",
        "cultural_background": "在中国接受教育，受到本土文化和多元文化的影响",
        "social_class": "中产阶级",
        "social_norms": "遵守中国的法律法规和社会道德规范",
        "life_experience": "拥有多年的工作经历，在不同岗位上积累了一定的经验",
        "education_training": "国内大学本科，参加过相关职业培训",
        "social_participation": "偶尔参与行业交流活动",
        "opinion": "对于孩子理科590分想报四川大学新闻学，张雪峰建议打晕报别的，从实用角度来看有一定道理。新闻专业就业竞争大，理科生有更好的选择。但也要尊重孩子的兴趣，志愿填报应该在实用和喜欢之间找到平衡，不能只考虑一方面。"
    }
}</t>
  </si>
  <si>
    <t>kuli_chen</t>
  </si>
  <si>
    <t>2425264712</t>
  </si>
  <si>
    <t>2011-09-26 15:30:54</t>
  </si>
  <si>
    <t>740</t>
  </si>
  <si>
    <t>4079</t>
  </si>
  <si>
    <t>9101</t>
  </si>
  <si>
    <t>533</t>
  </si>
  <si>
    <t>87</t>
  </si>
  <si>
    <t>{
    "id": 2425264712,
    "type": "full",
    "description": {
        "id": "2425264712",
        "name": "kuli_chen",
        "age": 30,
        "gender": "男",
        "occupation": "公司职员",
        "edu_level": "本科",
        "income_level": "中",
        "marital_status": "未婚",
        "residence": "中国北京",
        "personality": [
            "理性",
            "务实",
            "开朗"
        ],
        "values": [
            "实用",
            "进取",
            "诚信"
        ],
        "motivation": "在工作中取得更好的成绩，提升自己的生活质量",
        "emotional_response": "遇到问题保持冷静，积极应对",
        "decision_style": "综合考虑利弊，倾向于自己做决定",
        "family_role": "家庭重要成员",
        "job_role": [
            "执行者",
            "团队成员"
        ],
        "social_network": [
            "公司同事",
            "大学同学",
            "朋友"
        ],
        "social_identity": "普通职场人士",
        "cultural_background": "在中国接受教育，深受中国传统文化的影响，重视家庭和事业。",
        "social_class": "中产阶级",
        "social_norms": "遵守社会公德和职业道德，尊重他人的意见和选择。",
        "life_experience": "大学毕业后进入公司工作，有一定的工作经验，对职场和社会有一定的了解。",
        "education_training": "国内大学本科",
        "social_participation": "偶尔参加同学聚会和朋友活动",
        "opinion": "对于孩子志愿填报选择实用还是喜欢这个问题，张雪峰从就业等现实角度出发，认为新闻专业可能不是一个好选择，有一定的合理性。毕竟孩子理科 590 分，有更多实用专业可以选择。但选择专业也不能完全忽视孩子的喜好，如果孩子真的对新闻学有强烈的兴趣，也应该综合考虑。"
    }
}</t>
  </si>
  <si>
    <t>lingelf1182</t>
  </si>
  <si>
    <t>2871474872</t>
  </si>
  <si>
    <t>贵州 遵义</t>
  </si>
  <si>
    <t>2012-07-16 09:55:02</t>
  </si>
  <si>
    <t>151</t>
  </si>
  <si>
    <t>768</t>
  </si>
  <si>
    <t>30307</t>
  </si>
  <si>
    <t>1590</t>
  </si>
  <si>
    <t>741</t>
  </si>
  <si>
    <t>373</t>
  </si>
  <si>
    <t>{
    "id": 2871474872,
    "type": "full",
    "description": {
        "id": "2871474872",
        "name": "lingelf1182",
        "age": 30,  // 自行假设
        "gender": "女",  // 自行假设
        "occupation": "自由职业者",  // 自行假设
        "edu_level": "本科",  // 自行假设
        "income_level": "中等",  // 自行假设
        "marital_status": "未婚",  // 自行假设
        "residence": "中国北京",  // 自行假设
        "personality": [
            "理性",
            "开朗",
            "友善",
            "有主见"
        ],
        "values": [
            "知识价值",
            "个人兴趣",
            "职业前景",
            "社会贡献"
        ],
        "motivation": "追求生活品质，实现个人价值",
        "emotional_response": "遇到问题会冷静思考，不过多受情绪左右",
        "decision_style": "综合考虑多方面因素，参考他人建议后自主决策",
        "family_role": "家庭重要成员",
        "job_role": [
            "执行者",
            "创新者"
        ],
        "social_network": [
            "朋友",
            "同行",
            "老师"
        ],
        "social_identity": "社会参与者",
        "cultural_background": "在中国接受教育，受到多元文化影响，尊重不同文化",
        "social_class": "中产阶级",
        "social_norms": "遵守社会公德和职业道德，尊重不同意见",
        "life_experience": "经历过高考和大学学习，有一定的职场经验，对社会有一定的认知",
        "education_training": "国内大学本科毕业，参加过一些职业培训课程",
        "social_participation": "参与一些社交活动和志愿者活动",
        "opinion": "对于志愿填报是选实用还是喜欢这个问题很值得探讨。张雪峰建议不要报新闻专业可能是从就业实用性角度出发，但孩子喜欢四川大学新闻学，兴趣也是很重要的。不能完全否决孩子的兴趣，但也要考虑到就业的现实情况。或许可以进一步了解新闻学专业的就业前景和发展方向，再和孩子一起商量做决定。"
    }
}</t>
  </si>
  <si>
    <t>lookfor如梦之梦</t>
  </si>
  <si>
    <t>7295964030</t>
  </si>
  <si>
    <t>2019-08-30 17:24:50</t>
  </si>
  <si>
    <t>160</t>
  </si>
  <si>
    <t>2464</t>
  </si>
  <si>
    <t>83</t>
  </si>
  <si>
    <t>23</t>
  </si>
  <si>
    <t>{
    "id": 7295964030,
    "type": "full",
    "description": {
        "id": "7295964030",
        "name": "lookfor如梦之梦",
        "age": 30,
        "gender": "女",
        "occupation": "企业职员",
        "edu_level": "本科",
        "income_level": "中",
        "marital_status": "未婚",
        "residence": "中国上海",
        "personality": [
            "理性",
            "客观",
            "开朗",
            "友善"
        ],
        "values": [
            "务实",
            "进取",
            "包容",
            "平等"
        ],
        "motivation": "在工作中不断提升自己，实现职业成长，同时享受生活",
        "emotional_response": "遇到问题时能保持平和心态，积极寻求解决办法",
        "decision_style": "综合考虑，结合自身情况和实际需求，也会听取他人建议",
        "family_role": "家庭开心果",
        "job_role": [
            "执行者",
            "协作者"
        ],
        "social_network": [
            "同事",
            "朋友",
            "同学"
        ],
        "social_identity": "积极的社会参与者",
        "cultural_background": "在中国接受教育，深受中国传统文化影响，同时也关注多元文化",
        "social_class": "中产阶级",
        "social_norms": "遵守社会公德和职业道德，尊重不同的文化和观点",
        "life_experience": "毕业后进入企业工作，积累了一定的工作经验，也有丰富的社交活动经历",
        "education_training": "国内大学本科，参加过职业技能培训",
        "social_participation": "参与一些志愿者活动和社交聚会",
        "opinion": "对于志愿填报选择实用还是喜欢这个问题，张雪峰建议孩子理科590分不选新闻学而选别的，有一定的合理性。从就业角度看，新闻学竞争激烈且就业面可能相对较窄。但也要考虑孩子的兴趣，喜欢的专业能让孩子更有学习动力。志愿填报或许可以在两者之间找一个平衡，在保证就业前景的基础上尽量满足孩子的爱好。"
    }
}</t>
  </si>
  <si>
    <t>lucky小景鲤</t>
  </si>
  <si>
    <t>6008741925</t>
  </si>
  <si>
    <t>2016-08-23 07:55:48</t>
  </si>
  <si>
    <t>638</t>
  </si>
  <si>
    <t>7234</t>
  </si>
  <si>
    <t>1623</t>
  </si>
  <si>
    <t>318</t>
  </si>
  <si>
    <t>{
    "id": 6008741925,
    "type": "full",
    "description": {
        "id": "6008741925",
        "name": "lucky小景鲤",
        "age": 30,
        "gender": "女",
        "occupation": "自由职业者",
        "edu_level": "本科",
        "income_level": "中等",
        "marital_status": "未婚",
        "residence": "中国北京",
        "personality": [
            "开朗",
            "理智",
            "热心",
            "独立"
        ],
        "values": [
            "多元",
            "自主",
            "进取",
            "包容"
        ],
        "motivation": "追求自由的生活和事业发展，通过自身努力实现自我价值",
        "emotional_response": "遇到事情能保持平和心态，客观分析利弊",
        "decision_style": "综合考虑多方面因素，结合自身感受和实际情况做决定",
        "family_role": "家庭的积极参与者和支持者",
        "job_role": [
            "创作者",
            "探索者"
        ],
        "social_network": [
            "同行朋友",
            "大学同学",
            "社交媒体网友"
        ],
        "social_identity": "网络文化参与者",
        "cultural_background": "成长于中国，接受传统教育的同时接触多元文化，思想开放包容",
        "social_class": "中产阶级",
        "social_norms": "遵守社会公德和法律法规，尊重不同文化和观点",
        "life_experience": "毕业后尝试过多种工作，最终选择自由职业，在工作和生活中积累了丰富的经验和见识",
        "education_training": "国内大学本科，参加过一些线上课程学习",
        "social_participation": "积极参与线上话题讨论和社交活动，分享自己的观点和经验",
        "opinion": "对于孩子报志愿选四川大学新闻学这件事，张雪峰直接建议打晕报别的，这种说法有点极端。志愿填报选择实用还是喜欢确实是个难题。一方面，实用的专业在就业时可能更有优势，能保障以后的生活；另一方面，孩子喜欢的专业能让他在学习中更有热情和动力。不过新闻学就业竞争比较大，张雪峰可能是基于现实就业情况给出的建议，但也应该尊重孩子的想法，和孩子一起综合分析利弊再做决定。"
    }
}</t>
  </si>
  <si>
    <t>mantianxingxing</t>
  </si>
  <si>
    <t>1587357111</t>
  </si>
  <si>
    <t>2010-07-29 07:27:53</t>
  </si>
  <si>
    <t>244</t>
  </si>
  <si>
    <t>404</t>
  </si>
  <si>
    <t>12863</t>
  </si>
  <si>
    <t>284</t>
  </si>
  <si>
    <t>{
    "id": 1587357111,
    "type": "full",
    "description": {
        "id": "1587357111",
        "name": "mantianxingxing",
        "age": 30,
        "gender": "男",
        "occupation": "公司职员",
        "edu_level": "本科",
        "income_level": "中等",
        "marital_status": "已婚",
        "residence": "中国北京",
        "personality": [
            "理性",
            "客观",
            "热心"
        ],
        "values": [
            "实用主义",
            "尊重选择"
        ],
        "motivation": "在工作中提升自己，为家庭创造更好的生活",
        "emotional_response": "面对问题时理性分析，不冲动做决定",
        "decision_style": "结合实际情况，综合考虑多方面因素做决策",
        "family_role": "家庭重要成员，承担家庭责任",
        "job_role": [
            "执行者",
            "团队参与者"
        ],
        "social_network": [
            "公司同事",
            "大学同学",
            "亲朋好友"
        ],
        "social_identity": "普通职场人士",
        "cultural_background": "出生于中国普通家庭，接受传统的中国教育，价值观受中国传统文化影响",
        "social_class": "中产阶级",
        "social_norms": "遵守社会公德和职业道德，尊重他人意见",
        "life_experience": "毕业后进入公司工作，积累了一定的职场经验，经历过工作中的挑战和机遇",
        "education_training": "国内大学本科，参加过公司组织的职业技能培训",
        "social_participation": "偶尔参加同学聚会和社区活动",
        "opinion": "对于孩子理科590分想报四川大学新闻学这件事，张雪峰建议打晕报别的，这种说法虽有些极端但也有一定道理。从现实角度看，新闻专业就业竞争大，对于理科生来说学起来可能也有难度，选择更实用的专业或许对未来就业更有帮助。不过孩子喜欢新闻学也不能完全忽视，还是要综合考虑孩子的兴趣和未来就业情况来做决定。"
    }
}</t>
  </si>
  <si>
    <t>miffycat</t>
  </si>
  <si>
    <t>1939374217</t>
  </si>
  <si>
    <t>上海 闵行区</t>
  </si>
  <si>
    <t>2011-01-28 21:52:28</t>
  </si>
  <si>
    <t>2854</t>
  </si>
  <si>
    <t>38355</t>
  </si>
  <si>
    <t>2.6万</t>
  </si>
  <si>
    <t>1,980</t>
  </si>
  <si>
    <t>23,008</t>
  </si>
  <si>
    <t>1,154</t>
  </si>
  <si>
    <t>{
    "id": 1939374217,
    "type": "full",
    "description": {
        "id": "1939374217",
        "name": "miffycat",
        "age": 30,
        "gender": "女",
        "occupation": "自由职业者",
        "edu_level": "本科",
        "income_level": "中等",
        "marital_status": "未婚",
        "residence": "中国上海",
        "personality": [
            "开朗",
            "乐观",
            "独立",
            "有主见"
        ],
        "values": [
            "知识",
            "兴趣",
            "平衡",
            "发展"
        ],
        "motivation": "追求丰富多彩的生活体验，实现个人价值和成长",
        "emotional_response": "面对不同意见时保持理性，积极探索多种可能性",
        "decision_style": "综合考虑兴趣与现实因素，倾向于自主决策",
        "family_role": "家庭的积极参与者",
        "job_role": [
            "创作者",
            "探索者"
        ],
        "social_network": [
            "自由职业同行",
            "大学同学",
            "社交媒体好友"
        ],
        "social_identity": "积极的社会交流者",
        "cultural_background": "出生于中国普通家庭，接受了良好的教育，受到多元文化影响",
        "social_class": "中产阶级",
        "social_norms": "遵守社会公德和职业道德，尊重不同观点和文化",
        "life_experience": "大学毕业后尝试过多种工作，最终选择自由职业，不断探索新的领域和机会",
        "education_training": "国内普通大学本科毕业",
        "social_participation": "积极参与线上交流活动，分享自己的观点和经验",
        "opinion": "对于孩子理科590分想报四川大学新闻学这件事，张雪峰建议报别的专业，这有他基于就业现实的考量。但志愿填报也不能完全忽视孩子的兴趣。孩子喜欢新闻学，说不定能在这个领域发挥出很大的热情和潜力。不过从就业角度看，理科生学新闻可能面临一些竞争压力。也许可以综合考量，和孩子一起分析新闻学的就业前景以及孩子自身优势，在实用和喜欢之间找到一个平衡。"
    }
}</t>
  </si>
  <si>
    <t>molaifeng2012</t>
  </si>
  <si>
    <t>2690278801</t>
  </si>
  <si>
    <t>phper&amp;gopher</t>
  </si>
  <si>
    <t>2012-04-01 13:14:13</t>
  </si>
  <si>
    <t>248</t>
  </si>
  <si>
    <t>705</t>
  </si>
  <si>
    <t>10318</t>
  </si>
  <si>
    <t>6639</t>
  </si>
  <si>
    <t>5,782</t>
  </si>
  <si>
    <t>478</t>
  </si>
  <si>
    <t>{
    "id": 2690278801,
    "type": "full",
    "description": {
        "id": "2690278801",
        "name": "molaifeng2012",
        "age": 45,
        "gender": "男",
        "occupation": "中资企业印尼分公司高管",
        "edu_level": "MBA",
        "income_level": "高",
        "marital_status": "已婚",
        "residence": "印尼雅加达",
        "personality": [
            "公正",
            "透明",
            "合作",
            "责任感"
        ],
        "values": [
            "公平",
            "诚信",
            "创新",
            "共赢"
        ],
        "motivation": "推动企业本土化发展，提升企业竞争力，同时促进印尼经济社会发展",
        "emotional_response": "面对挑战时保持冷静，注重长期利益而非短期得失",
        "decision_style": "理性分析，注重数据和信息，倾向于团队合作",
        "family_role": "家庭支柱",
        "job_role": [
            "决策者",
            "战略规划者",
            "团队领导者"
        ],
        "social_network": [
            "中资企业印尼分公司同事",
            "印尼政府官员",
            "印尼本地合作伙伴",
            "国际教育专家",
            "印尼社区领袖"
        ],
        "social_identity": "中印尼商业合作桥梁",
        "cultural_background": "苏迪曼出生于印尼的一个商人家庭，从小受到家族企业的影响，对商业有着浓厚的兴趣。他在印尼完成了本科教育，后赴中国深造获得MBA学位。他的价值观深受中印尼两国文化的影响，既注重印尼的传统美德，也认同中国的商业智慧。",
        "social_class": "中产阶级以上",
        "social_norms": "遵守印尼的商业法律和习俗，同时尊重中国的商业文化和习惯",
        "life_experience": "苏迪曼在商业领域拥有超过20年的经验，曾在中国和印尼的多家知名企业担任高管。他见证了中国和印尼经济的快速发展，也深刻理解两国合作的潜力和挑战。他的职业生涯中，成功推动多个大型项目落地，并在中印尼商业合作中发挥了重要作用。",
        "education_training": "印尼本地大学本科，中国知名商学院MBA，多次参加国际商业管理培训",
        "social_participation": "积极参与中印尼商业论坛和交流活动，推动两国企业合作",
        "opinion": "对于志愿填报选择实用还是喜欢的问题，从现实角度出发，张雪峰的建议有一定道理。孩子理科590分是比较不错的成绩，而新闻学目前就业竞争可能较为激烈，选择更实用、就业前景好的专业可能会让孩子未来的职业发展更顺利。但也要考虑孩子的兴趣，如果孩子对新闻学有强烈的兴趣和热情，完全忽视孩子的意愿也可能会让孩子在大学学习中缺乏动力。或许可以在两者之间寻找一个平衡，比如了解四川大学新闻学的培养方向和就业情况，再综合考虑做出决策。"
    }
}</t>
  </si>
  <si>
    <t>naitttt玩去吧</t>
  </si>
  <si>
    <t>5476685584</t>
  </si>
  <si>
    <t>平安喜乐</t>
  </si>
  <si>
    <t>2015-02-18 00:06:13</t>
  </si>
  <si>
    <t>2351</t>
  </si>
  <si>
    <t>{
    "id": 5476685584,
    "type": "full",
    "description": {
        "id": "5476685584",
        "name": "naitttt玩去吧",
        "age": 30,
        "gender": "男",
        "occupation": "自由职业者",
        "edu_level": "本科",
        "income_level": "中等",
        "marital_status": "未婚",
        "residence": "中国某城市",
        "personality": [
            "开朗",
            "直爽",
            "热心",
            "乐观"
        ],
        "values": [
            "知识改变命运",
            "学以致用",
            "追求真理",
            "积极进取"
        ],
        "motivation": "提升自己的知识和技能，实现个人价值和社会价值",
        "emotional_response": "遇到不同观点时保持理性，积极沟通交流",
        "decision_style": "综合考虑，权衡利弊，尊重个人意愿",
        "family_role": "家庭希望",
        "job_role": [
            "学习者",
            "探索者"
        ],
        "social_network": [
            "同学",
            "朋友",
            "行业从业者",
            "教育工作者"
        ],
        "social_identity": "知识的追求者",
        "cultural_background": "成长于中国，接受传统教育，对不同文化有一定的理解和包容",
        "social_class": "中产阶级",
        "social_norms": "遵守中国的法律法规和社会公德，尊重不同的价值观和生活方式",
        "life_experience": "经历过高考和大学学习，对志愿填报和专业选择有一定的经验和思考",
        "education_training": "国内大学本科教育",
        "social_participation": "参与一些线上线下的学习交流活动",
        "opinion": "对于孩子理科590分想报四川大学新闻学这件事，张雪峰建议打晕报别的，我觉得有一定道理。从就业实用性角度看，理科生报新闻专业就业竞争大。但孩子如果真喜欢，也该尊重其意愿，也许孩子能在这个专业有所建树。志愿填报既不能忽视实用性，也不能完全不顾孩子喜好，要综合考虑。"
    }
}</t>
  </si>
  <si>
    <t>ne-_-ya</t>
  </si>
  <si>
    <t>1927065952</t>
  </si>
  <si>
    <t>上海海洋大学</t>
  </si>
  <si>
    <t>1998-08-28 处女座</t>
  </si>
  <si>
    <t>2011-05-19 09:18:50</t>
  </si>
  <si>
    <t>1290</t>
  </si>
  <si>
    <t>1452</t>
  </si>
  <si>
    <t>37365</t>
  </si>
  <si>
    <t>2.9万</t>
  </si>
  <si>
    <t>6,162</t>
  </si>
  <si>
    <t>22,282</t>
  </si>
  <si>
    <t>707</t>
  </si>
  <si>
    <t>{
    "id": 1927065952,
    "type": "full",
    "description": {
        "id": "1927065952",
        "name": "ne-_-ya",
        "age": 30,
        "gender": "男",
        "occupation": "自由职业者",
        "edu_level": "本科",
        "income_level": "中",
        "marital_status": "未婚",
        "residence": "中国北京",
        "personality": [
            "直率",
            "理性",
            "独立"
        ],
        "values": [
            "实用",
            "发展",
            "多元"
        ],
        "motivation": "追求个人职业发展和生活品质提升",
        "emotional_response": "面对争议能冷静思考，不盲目跟风",
        "decision_style": "综合考虑自身情况和外界因素，自主决策",
        "family_role": "家庭重要成员",
        "job_role": [
            "从业者"
        ],
        "social_network": [
            "同行",
            "朋友",
            "家人"
        ],
        "social_identity": "关注教育和职业发展的公民",
        "cultural_background": "接受中国传统教育，接触多元文化思想",
        "social_class": "中产阶级",
        "social_norms": "遵守国家法律法规和社会道德规范",
        "life_experience": "有丰富的社会阅历，了解不同职业的发展情况",
        "education_training": "国内大学本科",
        "social_participation": "偶尔参与行业交流活动",
        "opinion": "对于孩子理科590分想报四川大学新闻学，张雪峰建议打晕报别的，这种观点有其现实考量。从就业和职业发展角度看，新闻专业就业竞争大，理科生选择可能有更实用的专业方向。但也应该尊重孩子的兴趣，如果孩子对新闻学有强烈的热爱和天赋，也不能完全否定这个选择。需要综合考虑孩子的兴趣、专业前景和就业情况等多方面因素来做决定。"
    }
}</t>
  </si>
  <si>
    <t>nobodymomo123</t>
  </si>
  <si>
    <t>6156621672</t>
  </si>
  <si>
    <t>广东 梅州</t>
  </si>
  <si>
    <t>2017-02-25 14:33:47</t>
  </si>
  <si>
    <t>1277</t>
  </si>
  <si>
    <t>15323</t>
  </si>
  <si>
    <t>625</t>
  </si>
  <si>
    <t>179</t>
  </si>
  <si>
    <t>320</t>
  </si>
  <si>
    <t>{
    "id": "6156621672",
    "type": "full",
    "description": {
        "id": "6156621672",
        "name": "nobodymomo123",
        "age": 35,
        "gender": "男",
        "occupation": "自由职业者",
        "edu_level": "本科",
        "income_level": "中",
        "marital_status": "已婚",
        "residence": "中国北京",
        "personality": [
            "理性",
            "客观",
            "友善",
            "果断"
        ],
        "values": [
            "知识",
            "技能",
            "机遇",
            "发展"
        ],
        "motivation": "追求个人职业发展，提升生活品质",
        "emotional_response": "遇到问题时保持理智，权衡利弊再做决定",
        "decision_style": "综合考虑各种因素，适当参考他人意见",
        "family_role": "家庭的重要支持者",
        "job_role": [
            "工作执行者",
            "自我管理者"
        ],
        "social_network": [
            "朋友",
            "同行",
            "客户"
        ],
        "social_identity": "社会普通工作者",
        "cultural_background": "出生于中国普通家庭，接受中国传统教育，注重知识和技能的学习",
        "social_class": "中产阶级",
        "social_norms": "遵守中国的法律法规和社会道德规范",
        "life_experience": "在不同行业有过工作经历，积累了一定的社会经验和职业技能。",
        "education_training": "国内普通大学本科毕业，参加过一些职业技能培训",
        "social_participation": "偶尔参加行业交流活动，拓展人脉和视野",
        "opinion": "对于孩子理科590分想报四川大学新闻学，张雪峰建议打晕报别的，这反映出他可能从就业实用性角度出发。不过志愿填报是个复杂的事，实用和喜欢都很重要。从实用角度，新闻专业就业竞争大，理科生学这个可能就业优势不明显；但如果孩子真心喜欢新闻学，也不能完全忽视兴趣。所以要综合考量孩子的兴趣、就业前景等因素，不能只听一方建议。"
    }
}</t>
  </si>
  <si>
    <t>oO王朝Oo_</t>
  </si>
  <si>
    <t>2129002727</t>
  </si>
  <si>
    <t>繁华三千，落袋为安~</t>
  </si>
  <si>
    <t>2011-05-11 23:52:09</t>
  </si>
  <si>
    <t>1057</t>
  </si>
  <si>
    <t>680</t>
  </si>
  <si>
    <t>5549</t>
  </si>
  <si>
    <t>3400</t>
  </si>
  <si>
    <t>1,059</t>
  </si>
  <si>
    <t>277</t>
  </si>
  <si>
    <t>2,064</t>
  </si>
  <si>
    <t xml:space="preserve">{
    "id": "2129002727",
    "type": "full",
    "description": {
        "id": "2129002727",
        "name": "oO王朝Oo_",
        "age": 30,
        "gender": "男",
        "occupation": "公司职员",
        "edu_level": "本科",
        "income_level": "中",
        "marital_status": "已婚",
        "residence": "中国北京",
        "personality": [
            "理性",
            "客观",
            "善于思考"
        ],
        "values": [
            "实用",
            "效率",
            "发展"
        ],
        "motivation": "提升自己的职业技能，为家庭创造更好的生活条件",
        "emotional_response": "遇到问题时保持冷静，积极寻求解决方案",
        "decision_style": "综合考虑各种因素，权衡利弊后做出决策",
        "family_role": "家庭顶梁柱",
        "job_role": [
            "执行者",
            "团队成员"
        ],
        "social_network": [
            "同事",
            "朋友",
            "同学"
        ],
        "social_identity": "普通职场人",
        "cultural_background": "在中国接受教育，深受中国传统文化的影响，注重家庭和事业的平衡",
        "social_class": "中产阶级",
        "social_norms": "遵守社会公德和职业道德，尊重他人的意见和选择",
        "life_experience": "大学毕业后进入一家公司工作，积累了一定的工作经验和社会阅历",
        "education_training": "国内大学本科，参加过一些职业技能培训",
        "social_participation": "偶尔参加一些社交活动，拓展自己的人脉资源",
        "opinion": "对于孩子理科 590 分想报四川大学新闻学这件事，张雪峰建议打晕报别的，闭着眼睛选都比新闻好。从现实角度来看，新闻学就业竞争大，而孩子理科有 590 分的成绩，可能选择更实用的专业未来就业会更有保障。但孩子如果对新闻学有强烈的兴趣，也不能完全忽视孩子的意愿。需要在实用和喜欢之间找到一个平衡，综合考虑就业前景、孩子兴趣等多方面因素来做决策。"
    }
} </t>
  </si>
  <si>
    <t>offjkc3487</t>
  </si>
  <si>
    <t>1576559057</t>
  </si>
  <si>
    <t>黑龙江</t>
  </si>
  <si>
    <t>2010-12-08 10:25:14</t>
  </si>
  <si>
    <t>2626</t>
  </si>
  <si>
    <t>15989</t>
  </si>
  <si>
    <t>310</t>
  </si>
  <si>
    <t>1,487</t>
  </si>
  <si>
    <t>{
    "id": 1576559057,
    "type": "full",
    "description": {
        "id": "1576559057",
        "name": "offjkc3487",
        "age": 30,
        "gender": "男",
        "occupation": "公司职员",
        "edu_level": "本科",
        "income_level": "中",
        "marital_status": "未婚",
        "residence": "中国北京",
        "personality": [
            "理性",
            "客观",
            "积极"
        ],
        "values": [
            "务实",
            "进取",
            "责任"
        ],
        "motivation": "追求个人职业发展，实现自我价值",
        "emotional_response": "遇到问题能冷静思考，不盲目冲动",
        "decision_style": "综合考虑各种因素，权衡利弊后做决定",
        "family_role": "孩子",
        "job_role": [
            "执行者",
            "团队成员"
        ],
        "social_network": [
            "同事",
            "朋友",
            "同学"
        ],
        "social_identity": "职场新人",
        "cultural_background": "在中国接受教育，深受中国传统文化的影响，具备现代的职业素养和观念。",
        "social_class": "中产阶级",
        "social_norms": "遵守社会公德和职业道德，尊重他人的意见和选择。",
        "life_experience": "大学毕业后进入公司工作，积累了一定的工作经验，对社会和职场有了更深刻的认识。",
        "education_training": "国内大学本科，参加过一些职业技能培训",
        "social_participation": "参与过一些行业交流活动，结识了一些业内人士。",
        "opinion": "对于孩子理科590分想报四川大学新闻学，张雪峰建议打晕报别的，这体现了他从就业等现实角度出发的考量。就业市场上新闻专业的竞争可能比较激烈，理科好的学生选择更实用、就业前景更好的专业或许在未来职业发展上更有优势。但孩子的兴趣也很重要，如果孩子真的对新闻学有浓厚兴趣且有坚定的决心，也不能完全忽视孩子的意愿，应该综合考虑兴趣和实用两者的平衡。"
    }
}</t>
  </si>
  <si>
    <t>oo_FooL</t>
  </si>
  <si>
    <t>5604432154</t>
  </si>
  <si>
    <t>1986-05-02 金牛座</t>
  </si>
  <si>
    <t>2015-05-09 12:39:47</t>
  </si>
  <si>
    <t>156</t>
  </si>
  <si>
    <t>3189</t>
  </si>
  <si>
    <t>{
    "id": 5604432154,
    "type": "full",
    "description": {
        "id": "5604432154",
        "name": "oo_FooL",
        "age": 30,  // 自行假设
        "gender": "男", // 自行假设
        "occupation": "公司职员", // 自行假设
        "edu_level": "本科", // 自行假设
        "income_level": "中等", // 自行假设
        "marital_status": "已婚", // 自行假设
        "residence": "中国上海", // 自行假设
        "personality": [
            "理性",
            "客观",
            "开放"
        ], // 自行假设
        "values": [
            "务实",
            "多元",
            "发展"
        ], // 自行假设
        "motivation": "提升自己和家庭的生活质量，为社会发展贡献力量", // 自行假设
        "emotional_response": "面对争议保持冷静，综合考虑各方观点", // 自行假设
        "decision_style": "权衡利弊，结合实际情况和个人意愿", // 自行假设
        "family_role": "家庭重要成员，参与家庭决策", // 自行假设
        "job_role": "团队成员，积极完成工作任务", // 自行假设
        "social_network": [
            "同事",
            "朋友",
            "行业伙伴"
        ], // 自行假设
        "social_identity": "普通社会劳动者", // 自行假设
        "cultural_background": "接受过中国传统教育，了解多元文化", // 自行假设
        "social_class": "中产阶级", // 自行假设
        "social_norms": "遵守法律法规和社会道德规范", // 自行假设
        "life_experience": "在工作中积累了一定的经验，经历过一些职业选择和挑战。", // 自行假设
        "education_training": "国内大学本科毕业，参加过一些职业培训", // 自行假设
        "social_participation": "偶尔参与行业交流活动", // 自行假设
        "opinion": "对于孩子报志愿选择四川大学新闻学一事，张雪峰直接建议打晕报别的，这种观点有其现实考量，可能是基于新闻学就业竞争大等因素。但孩子喜欢新闻学也不应被完全忽视，志愿填报或许应该把实用和喜欢适当结合起来，既要考虑就业前景等实际因素，也不能完全抹杀孩子的兴趣。"
    }
}</t>
  </si>
  <si>
    <t>piu黄少</t>
  </si>
  <si>
    <t>6070378274</t>
  </si>
  <si>
    <t>湖南 怀化</t>
  </si>
  <si>
    <t>遵义市南白一中</t>
  </si>
  <si>
    <t>2001-01-19 摩羯座</t>
  </si>
  <si>
    <t>2016-11-26 14:19:25</t>
  </si>
  <si>
    <t>203</t>
  </si>
  <si>
    <t>1258</t>
  </si>
  <si>
    <t>1011</t>
  </si>
  <si>
    <t>31</t>
  </si>
  <si>
    <t>7</t>
  </si>
  <si>
    <t>{
    "id": 6070378274,
    "type": "full",
    "description": {
        "id": "6070378274",
        "name": "piu黄少",
        "age": 30,
        "gender": "男",
        "occupation": "自由职业者",
        "edu_level": "本科",
        "income_level": "中等",
        "marital_status": "未婚",
        "residence": "中国北京",
        "personality": [
            "开朗",
            "理智",
            "热情",
            "有主见"
        ],
        "values": [
            "知识",
            "技能",
            "选择自由",
            "发展空间"
        ],
        "motivation": "追求个人发展和生活品质，在不同领域探索新机会",
        "emotional_response": "遇到问题时保持乐观，冷静分析利弊",
        "decision_style": "综合考虑多方面因素，结合个人感受和实际情况做决策",
        "family_role": "家庭希望之星",
        "job_role": [
            "创作者",
            "学习者"
        ],
        "social_network": [
            "同行朋友",
            "大学同学",
            "社交媒体网友"
        ],
        "social_identity": "积极的社会参与者",
        "cultural_background": "成长于中国，接受传统教育，同时受多元文化影响，对不同文化和观念持开放态度",
        "social_class": "中产阶级",
        "social_norms": "遵守中国的法律法规和社会道德规范，尊重不同的观点和生活方式",
        "life_experience": "大学毕业后尝试过多种工作，积累了一定的社会经验和知识，对职业规划有自己的思考",
        "education_training": "国内大学本科毕业，通过线上课程不断学习新知识和技能",
        "social_participation": "活跃于社交媒体，关注社会热点话题并参与讨论，希望通过交流分享观点和想法",
        "opinion": "对于张雪峰建议孩子不选新闻专业，有一定道理。从就业现实来看，新闻专业竞争大，就业难度可能较高。孩子理科590分，能报的专业选择较多，选择一个就业前景好的专业可能更有利于未来发展。但也得尊重孩子的兴趣，如果孩子对新闻学有强烈的热爱，也不能完全否定他的选择，或许可以在选择前让孩子多了解新闻行业的真实情况再做决定。"
    }
}</t>
  </si>
  <si>
    <t>quyangzl</t>
  </si>
  <si>
    <t>1377094437</t>
  </si>
  <si>
    <t>懂点教育和投资：顺木之天、循道笃行</t>
  </si>
  <si>
    <t>1970-06-05 双子座</t>
  </si>
  <si>
    <t>2019-10-29 16:30:26</t>
  </si>
  <si>
    <t>122</t>
  </si>
  <si>
    <t>48</t>
  </si>
  <si>
    <t>9383</t>
  </si>
  <si>
    <t>806</t>
  </si>
  <si>
    <t>107</t>
  </si>
  <si>
    <t>{
    "id": 1377094437,
    "type": "full",
    "description": {
        "id": "1377094437",
        "name": "quyangzl",
        "age": 30,
        "gender": "男",
        "occupation": "普通上班族",
        "edu_level": "本科",
        "income_level": "中等",
        "marital_status": "未婚",
        "residence": "中国北京",
        "personality": [
            "理性",
            "客观",
            "有主见"
        ],
        "values": [
            "务实",
            "发展",
            "平衡"
        ],
        "motivation": "追求稳定的工作和生活，不断提升自己的能力和价值",
        "emotional_response": "面对问题时保持冷静，从不同角度分析思考",
        "decision_style": "综合考虑各种因素，听取他人意见后再做决定",
        "family_role": "儿子",
        "job_role": [
            "职员"
        ],
        "social_network": [
            "同事",
            "朋友",
            "同学"
        ],
        "social_identity": "城市普通市民",
        "cultural_background": "出生在中国，接受中国式教育，深受中国传统文化影响，同时也关注多元文化",
        "social_class": "中产阶级",
        "social_norms": "遵守中国的法律法规和社会道德规范",
        "life_experience": "毕业后进入职场，积累了一定的工作经验，对社会和职场有一定的认识和理解",
        "education_training": "国内大学本科毕业，参加过一些职业技能培训",
        "social_participation": "偶尔参加一些社区活动和行业交流活动",
        "opinion": "对于孩子理科590分想报四川大学新闻学，张雪峰建议打晕报别的，这种观点有一定的现实考量。从就业角度看，新闻专业目前就业竞争较大，而理科生有更多实用专业的选择空间，可能未来职业发展更乐观。但也要尊重孩子的兴趣，如果孩子真的对新闻学有浓厚兴趣且愿意为之努力，也不能完全否定这个选择。应该在实用和喜欢之间找到一个平衡点，综合考虑专业前景和孩子的意愿来做决定。"
    }
}</t>
  </si>
  <si>
    <t>soppy42</t>
  </si>
  <si>
    <t>3935757824</t>
  </si>
  <si>
    <t>2013-12-10 23:10:26</t>
  </si>
  <si>
    <t>1244</t>
  </si>
  <si>
    <t>9145</t>
  </si>
  <si>
    <t>{
    "id": 3935757824,
    "type": "full",
    "description": {
        "id": "3935757824",
        "name": "soppy42",
        "age": 30,
        "gender": "男",
        "occupation": "自由职业者",
        "edu_level": "本科",
        "income_level": "中等",
        "marital_status": "未婚",
        "residence": "中国北京",
        "personality": [
            "理性",
            "客观",
            "有主见",
            "热心"
        ],
        "values": [
            "知识改变命运",
            "尊重个人选择",
            "教育公平",
            "职业发展多元化"
        ],
        "motivation": "希望能为社会提供有价值的观点和建议，促进教育和职业选择的合理发展",
        "emotional_response": "在讨论问题时保持冷静，注重从多个角度分析利弊",
        "decision_style": "综合考虑各种因素，结合数据和实际案例进行判断",
        "family_role": "家庭重要成员，关心家人教育问题",
        "job_role": [
            "知识分享者",
            "问题解决者"
        ],
        "social_network": [
            "同学",
            "朋友",
            "行业人士",
            "教育从业者"
        ],
        "social_identity": "关注教育和职业选择的公民",
        "cultural_background": "出生于中国，接受了系统的中国教育，了解国内教育和就业市场情况",
        "social_class": "中产阶级",
        "social_norms": "遵守中国的社会道德和法律法规，尊重不同的观点和选择",
        "life_experience": "经历过高考和大学专业选择，对教育和职业发展有一定的了解和思考",
        "education_training": "国内大学本科毕业，参加过相关职业培训",
        "social_participation": "积极参与网络上关于教育和职业选择的讨论，分享自己的经验和看法",
        "opinion": "对于孩子理科590分想报四川大学新闻学这件事，张雪峰建议打晕报别的，这种观点有一定的现实考量。从就业角度看，新闻专业目前就业竞争大，而理科生选择更实用的理科相关专业可能就业前景更好。但教育不能只看就业，孩子喜欢新闻学也不应被完全否定。志愿填报应该在孩子兴趣和就业实用性之间寻找平衡，家长和孩子可以进一步了解新闻行业和未来发展，再做决定。"
    }
}</t>
  </si>
  <si>
    <t>the_special_blackcat</t>
  </si>
  <si>
    <t>2366448920</t>
  </si>
  <si>
    <t>Always.</t>
  </si>
  <si>
    <t>1988-07-02 巨蟹座</t>
  </si>
  <si>
    <t>2011-09-02 00:10:45</t>
  </si>
  <si>
    <t>1243</t>
  </si>
  <si>
    <t>1480</t>
  </si>
  <si>
    <t>56433</t>
  </si>
  <si>
    <t>13.1万</t>
  </si>
  <si>
    <t>6,801</t>
  </si>
  <si>
    <t>112,999</t>
  </si>
  <si>
    <t>11,300</t>
  </si>
  <si>
    <t>{
    "id": 2366448920,
    "type": "full",
    "description": {
        "id": "2366448920",
        "name": "the_special_blackcat",
        "age": 30,
        "gender": "男",
        "occupation": "自由职业者",
        "edu_level": "本科",
        "income_level": "中等",
        "marital_status": "未婚",
        "residence": "中国上海",
        "personality": [
            "理性",
            "客观",
            "热情",
            "直率"
        ],
        "values": [
            "务实",
            "独立",
            "探索",
            "包容"
        ],
        "motivation": "追求个人成长和事业发展，为社会创造价值",
        "emotional_response": "遇到问题时能保持冷静，分析利弊后再做决策",
        "decision_style": "综合考虑多种因素，既注重实际情况，也尊重个人意愿",
        "family_role": "家庭重要成员，为家庭出谋划策",
        "job_role": [
            "创作者",
            "研究者"
        ],
        "social_network": [
            "同行",
            "朋友",
            "家人"
        ],
        "social_identity": "积极参与社会讨论的公民",
        "cultural_background": "出生在中国，接受了系统的学校教育，对不同文化有一定的了解和包容",
        "social_class": "中产阶级",
        "social_norms": "遵守国家法律法规和社会公德，尊重他人的观点和选择",
        "life_experience": "有丰富的社会阅历，曾从事过多种工作，积累了一定的经验和人脉",
        "education_training": "国内大学本科毕业，参加过一些专业培训课程",
        "social_participation": "经常参与线上线下的交流活动，分享自己的观点和见解",
        "opinion": "对于孩子报四川大学新闻学这件事，张雪峰给出了比较直接的建议。从现实角度来看，可能新闻专业在就业等方面存在一定压力，张雪峰的话有一定的合理性。但孩子有自己喜欢的专业，也不能完全忽视孩子的意愿。志愿填报确实需要在实用和喜欢之间找到平衡，不能只考虑一个方面，要综合多方面因素，比如孩子的兴趣、专业的就业前景、未来的职业规划等，这样才能做出更合适的选择。"
    }
}</t>
  </si>
  <si>
    <t>tina咪咪</t>
  </si>
  <si>
    <t>1880597634</t>
  </si>
  <si>
    <t>最爱小猫咪</t>
  </si>
  <si>
    <t>2011-01-24 18:45:48</t>
  </si>
  <si>
    <t>1055</t>
  </si>
  <si>
    <t>348</t>
  </si>
  <si>
    <t>179413</t>
  </si>
  <si>
    <t>1.2万</t>
  </si>
  <si>
    <t>4,766</t>
  </si>
  <si>
    <t>4,230</t>
  </si>
  <si>
    <t>2,696</t>
  </si>
  <si>
    <t>{
    "id": 1880597634,
    "type": "full",
    "description": {
        "id": "1880597634",
        "name": "tina咪咪",
        "age": 30,
        "gender": "女",
        "occupation": "普通上班族",
        "edu_level": "本科",
        "income_level": "中等",
        "marital_status": "未婚",
        "residence": "中国上海",
        "personality": [
            "开朗",
            "直率",
            "热情",
            "果断"
        ],
        "values": [
            "自由",
            "平等",
            "尊重",
            "包容"
        ],
        "motivation": "在工作中不断提升自己，追求个人成长和职业发展，同时享受生活的乐趣。",
        "emotional_response": "在面对问题时保持积极乐观的态度，善于调节情绪，注重生活质量。",
        "decision_style": "综合考虑各种因素，结合直觉和理性分析，倾向于自主决策。",
        "family_role": "家庭的开心果",
        "job_role": [
            "执行者",
            "团队成员"
        ],
        "social_network": [
            "同事",
            "朋友",
            "同学"
        ],
        "social_identity": "积极向上的职场人士",
        "cultural_background": "出生在中国，接受系统的中国教育，深受中国传统文化的影响，同时也接触到多元的世界文化。",
        "social_class": "中产阶级",
        "social_norms": "遵守中国的法律法规和社会公德，尊重不同的文化和价值观。",
        "life_experience": "在不同的城市生活和工作过，积累了丰富的人生经验，对社会和人生有自己的思考和感悟。",
        "education_training": "国内大学本科，参加过一些职业技能培训课程。",
        "social_participation": "偶尔参加一些公益活动和社交聚会，拓展人脉和视野。",
        "opinion": "对于孩子理科590分想报四川大学新闻学这件事，张雪峰直接建议打晕报别的，这种说法有点极端。志愿填报选择实用还是喜欢确实是个难题，孩子喜欢新闻学有自己的兴趣，这很宝贵；但从就业等现实角度考虑，张雪峰说新闻专业可能不太好就业等实用观点也有一定道理。还是应该综合孩子的兴趣和未来职业发展等多方面因素去考虑，而不是简单粗暴地否定孩子的兴趣。"
    }
}</t>
  </si>
  <si>
    <t>tinder6358927906</t>
  </si>
  <si>
    <t>6358927906</t>
  </si>
  <si>
    <t>湖北</t>
  </si>
  <si>
    <t>2017-09-01 18:46:57</t>
  </si>
  <si>
    <t>815</t>
  </si>
  <si>
    <t>3581</t>
  </si>
  <si>
    <t>41</t>
  </si>
  <si>
    <t>{
    "id": 6358927906,
    "type": "full",
    "description": {
        "id": "6358927906",
        "name": "tinder6358927906",
        "age": 30,
        "gender": "男",
        "occupation": "企业职员",
        "edu_level": "本科",
        "income_level": "中",
        "marital_status": "未婚",
        "residence": "中国北京",
        "personality": [
            "理性",
            "务实",
            "开朗",
            "果断"
        ],
        "values": [
            "进取",
            "责任",
            "协作",
            "创新"
        ],
        "motivation": "在工作中取得更好的成绩，实现个人价值",
        "emotional_response": "遇到问题保持乐观，积极解决",
        "decision_style": "综合考虑，权衡利弊，适当听取他人意见",
        "family_role": "家庭重要成员",
        "job_role": [
            "执行者",
            "协作者"
        ],
        "social_network": [
            "同事",
            "朋友",
            "同学"
        ],
        "social_identity": "普通职场人",
        "cultural_background": "在中国接受教育，深受中国传统文化影响，同时关注现代社会发展趋势",
        "social_class": "中产阶级",
        "social_norms": "遵守社会公德和法律法规，尊重不同文化和观点",
        "life_experience": "毕业后参加工作，积累了一定的社会经验，对职场和社会有了更深刻的认识",
        "education_training": "国内大学本科，参加过职业技能培训",
        "social_participation": "偶尔参加行业交流活动，与同行分享经验",
        "opinion": "对于张雪峰建议理科590分想报四川大学新闻学的孩子换专业，有一定道理。从现实角度看，理科生学新闻可能在就业竞争上不占优势，新闻专业就业压力较大。但如果孩子真的热爱新闻学，也应该尊重孩子的选择，毕竟兴趣是最好的老师，有兴趣才可能在这个领域做出成绩。应该综合考虑就业前景和孩子兴趣来做决策。"
    }
}</t>
  </si>
  <si>
    <t>touristui5638509038</t>
  </si>
  <si>
    <t>5638509038</t>
  </si>
  <si>
    <t>2017-01-24 08:18:12</t>
  </si>
  <si>
    <t>306</t>
  </si>
  <si>
    <t>{
    "id": 5638509038,
    "type": "full",
    "description": {
        "id": "5638509038",
        "name": "touristui5638509038",
        "age": 30,
        "gender": "男",
        "occupation": "自由职业者",
        "edu_level": "本科",
        "income_level": "中等",
        "marital_status": "未婚",
        "residence": "中国上海",
        "personality": [
            "理智",
            "开朗",
            "有主见",
            "热心"
        ],
        "values": [
            "实用",
            "创新",
            "平等",
            "尊重"
        ],
        "motivation": "追求个人成长和事业发展，为社会做出贡献",
        "emotional_response": "遇到问题时能保持冷静，积极寻找解决办法",
        "decision_style": "综合考虑利弊，适当听取他人意见后做决定",
        "family_role": "家庭重要成员",
        "job_role": [
            "执行者",
            "创作者"
        ],
        "social_network": [
            "朋友",
            "同行",
            "客户"
        ],
        "social_identity": "积极参与社会交流的个体",
        "cultural_background": "出生于中国，接受了系统的教育，深受中国传统文化和现代思想的影响",
        "social_class": "中产阶级",
        "social_norms": "遵守社会公德和法律法规，尊重不同的文化和观点",
        "life_experience": "有丰富的社会阅历，从事过多种工作，积累了一定的专业知识和人脉资源",
        "education_training": "国内本科院校毕业，参加过一些专业技能培训",
        "social_participation": "偶尔参加行业交流活动和公益活动",
        "opinion": "对于孩子理科590分想报四川大学新闻学这件事，张雪峰的建议比较直接。从现实角度看，可能考虑到新闻专业就业的竞争压力和就业面等因素。但孩子的兴趣也很重要，志愿填报不能只看实用。应该在尊重孩子兴趣的基础上，综合考虑就业前景、个人发展等多方面因素，和孩子好好沟通，找到一个相对平衡的选择，不能简单地打晕报别的专业这么极端。"
    }
}</t>
  </si>
  <si>
    <t>trumpTheClown</t>
  </si>
  <si>
    <t>1784185850</t>
  </si>
  <si>
    <t>时定高中 一年Q班</t>
  </si>
  <si>
    <t>1989-06-04 双子座</t>
  </si>
  <si>
    <t>2010-11-22 22:51:11</t>
  </si>
  <si>
    <t>629</t>
  </si>
  <si>
    <t>120</t>
  </si>
  <si>
    <t>77</t>
  </si>
  <si>
    <t>{
    "id": 1784185850,
    "type": "full",
    "description": {
        "id": "1784185850",
        "name": "trumpTheClown",
        "age": 30,
        "gender": "男",
        "occupation": "普通上班族",
        "edu_level": "本科",
        "income_level": "中",
        "marital_status": "未婚",
        "residence": "中国北京",
        "personality": [
            "理性",
            "有主见",
            "善于思考"
        ],
        "values": [
            "务实",
            "追求真理",
            "尊重知识"
        ],
        "motivation": "提升个人能力，追求事业发展，为社会做出贡献",
        "emotional_response": "面对不同观点时保持客观，具体分析问题本质",
        "decision_style": "综合考虑各方面因素，结合实际情况做出决策",
        "family_role": "子女",
        "job_role": [
            "执行者",
            "团队成员"
        ],
        "social_network": [
            "同事",
            "朋友",
            "同学"
        ],
        "social_identity": "普通社会一员",
        "cultural_background": "在中国接受教育，深受中国传统文化和现代教育理念影响，也关注国际文化交流",
        "social_class": "中产阶级",
        "social_norms": "遵守中国的法律法规和社会道德规范，尊重不同文化和观点",
        "life_experience": "完成大学本科学习后进入职场，有一定的工作经验，对社会和职业发展有一定的认识和思考",
        "education_training": "中国本地大学本科，参加过一些职业技能培训",
        "social_participation": "偶尔参加一些社会活动和行业交流活动",
        "opinion": "对于孩子理科590分想报四川大学新闻学这件事，张雪峰建议打晕报别的，这种说法比较直接。志愿填报选择实用还是喜欢确实是个难题。从现实角度看，实用专业可能毕业后就业更有保障，新闻专业目前就业竞争较大，张雪峰的建议有一定道理。但孩子如果真的喜欢新闻学，也不能完全扼杀他的兴趣，或许可以综合考虑，比如了解四川大学新闻学的就业情况、发展前景等，再和孩子深入沟通，不一定非要强制改变孩子的选择。"
    }
}</t>
  </si>
  <si>
    <t>uilero</t>
  </si>
  <si>
    <t>2541253405</t>
  </si>
  <si>
    <t>这个号没有岁月静好，就是用来喷傻逼的。公知 饭圈 女拳 精日 精韩biss</t>
  </si>
  <si>
    <t>2012-04-30 17:37:59</t>
  </si>
  <si>
    <t>436</t>
  </si>
  <si>
    <t>3011</t>
  </si>
  <si>
    <t>2197</t>
  </si>
  <si>
    <t>164</t>
  </si>
  <si>
    <t>131</t>
  </si>
  <si>
    <t>1,902</t>
  </si>
  <si>
    <t>{
    "id": 2541253405,
    "type": "full",
    "description": {
        "id": "2541253405",
        "name": "uilero",
        "age": 30,
        "gender": "男",
        "occupation": "自由职业者",
        "edu_level": "本科",
        "income_level": "中",
        "marital_status": "未婚",
        "residence": "中国北京",
        "personality": [
            "理性",
            "客观",
            "开朗",
            "友善"
        ],
        "values": [
            "知识",
            "技能",
            "公平",
            "责任"
        ],
        "motivation": "追求个人成长和职业发展，为社会做出贡献",
        "emotional_response": "遇到问题能保持冷静，积极寻求解决方案",
        "decision_style": "综合考虑多方面因素，权衡利弊后做决定",
        "family_role": "家庭重要成员",
        "job_role": [
            "工作者"
        ],
        "social_network": [
            "朋友",
            "同事",
            "行业伙伴"
        ],
        "social_identity": "社会积极参与者",
        "cultural_background": "成长于中国，接受中国传统文化教育，也接触多元文化",
        "social_class": "中产阶级",
        "social_norms": "遵守中国的法律法规和社会道德规范",
        "life_experience": "经历过高考和大学教育，从事过多种工作，积累了一定的社会经验",
        "education_training": "国内大学本科，参加过相关职业培训",
        "social_participation": "积极参与社交活动和行业交流",
        "opinion": "对于孩子理科590分想报四川大学新闻学，张雪峰建议打晕报别的，闭着眼睛选都比新闻好。这种观点有一定现实考量，新闻专业就业竞争大，而孩子理科成绩不错，选择其他实用专业可能就业前景更好。但也要尊重孩子的兴趣，如果孩子对新闻有强烈热爱，也可以考虑在保证就业的基础上支持孩子的选择，毕竟兴趣是最好的老师，也有可能在喜欢的领域做出成绩 ，需要在实用和喜欢之间找到平衡 。"
    }
}</t>
  </si>
  <si>
    <t>utoo333</t>
  </si>
  <si>
    <t>7428906914</t>
  </si>
  <si>
    <t>云南 昆明</t>
  </si>
  <si>
    <t>2020-04-04 11:38:39</t>
  </si>
  <si>
    <t>214</t>
  </si>
  <si>
    <t>758</t>
  </si>
  <si>
    <t>11</t>
  </si>
  <si>
    <t>{
    "id": 7428906914,
    "type": "full",
    "description": {
        "id": "7428906914",
        "name": "utoo333",
        "age": 30,
        "gender": "女",
        "occupation": "自由职业者",
        "edu_level": "本科学历",
        "income_level": "中",
        "marital_status": "未婚",
        "residence": "中国上海",
        "personality": [
            "开朗",
            "直率",
            "有主见",
            "热心"
        ],
        "values": [
            "尊重",
            "理解",
            "包容",
            "进取"
        ],
        "motivation": "追求自由的工作和生活，不断提升自我价值",
        "emotional_response": "遇到问题时会先冷静思考，注重事情的整体影响",
        "decision_style": "综合考虑多方因素，结合自身感受做决定",
        "family_role": "家庭开心果",
        "job_role": [
            "创作者",
            "策划者"
        ],
        "social_network": [
            "同行朋友",
            "大学同学",
            "社区邻居",
            "线上网友",
            "行业专家"
        ],
        "social_identity": "互联网活跃参与者",
        "cultural_background": "接受过系统的中国教育，对多元文化持开放态度，喜欢通过网络了解不同的文化和观点。",
        "social_class": "中产阶级",
        "social_norms": "遵守中国的法律法规和社会公德，尊重不同地区的风俗习惯。",
        "life_experience": "大学毕业后从事过多种工作，后选择成为自由职业者，有丰富的社会阅历，对不同行业有一定的了解。",
        "education_training": "国内普通本科毕业，参加过一些线上技能培训课程。",
        "social_participation": "积极参与各类线上话题讨论，分享自己的观点和经验。",
        "opinion": "对于张雪峰建议家长把想报四川大学新闻学的孩子打晕然后报别的专业这个观点，觉得有点极端。孩子喜欢新闻学是好事，兴趣在学习中很重要。但张雪峰可能从就业现实角度出发，认为新闻专业就业压力大。不过也不能完全否定孩子的想法，还是应该和孩子好好沟通，综合考虑专业实用性和孩子兴趣来做志愿填报的决定。"
    }
}</t>
  </si>
  <si>
    <t>v12绵羊仔</t>
  </si>
  <si>
    <t>5610254738</t>
  </si>
  <si>
    <t>2015-05-16 16:41:28</t>
  </si>
  <si>
    <t>1697</t>
  </si>
  <si>
    <t>444</t>
  </si>
  <si>
    <t>5023</t>
  </si>
  <si>
    <t>376</t>
  </si>
  <si>
    <t>{
    "id": 5610254738,
    "type": "full",
    "description": {
        "id": "5610254738",
        "name": "v12绵羊仔",
        "age": 30,
        "gender": "男",
        "occupation": "自由职业者",
        "edu_level": "本科",
        "income_level": "中",
        "marital_status": "未婚",
        "residence": "中国北京",
        "personality": [
            "理性",
            "客观",
            "开放",
            "包容"
        ],
        "values": [
            "平等",
            "自主",
            "多元",
            "进取"
        ],
        "motivation": "追求个人价值实现，体验不同生活",
        "emotional_response": "面对争议保持冷静，多角度思考问题",
        "decision_style": "综合考量，参考多方意见，尊重个人意愿",
        "family_role": "家庭重要成员",
        "job_role": [
            "从业者",
            "学习者"
        ],
        "social_network": [
            "同行朋友",
            "大学同学",
            "行业专家",
            "线上网友",
            "家庭成员"
        ],
        "social_identity": "社会参与者",
        "cultural_background": "在中国接受教育，受多元文化影响，重视自我发展",
        "social_class": "中产阶级",
        "social_norms": "遵守国家法律和社会公德，尊重不同文化和观点",
        "life_experience": "有多年工作经验，经历过职业选择和转型，对社会现象有一定观察和思考",
        "education_training": "国内大学本科，参加过相关职业培训",
        "social_participation": "参与线上线下讨论，分享观点和经验",
        "opinion": "对于孩子理科590分想报四川大学新闻学这件事，张雪峰直接建议打晕报别的，这种观点比较极端。志愿填报选择实用还是喜欢，这需要综合考量。从现实角度看，新闻学就业竞争可能较大，实用专业或许在就业上更有优势；但孩子喜欢新闻学，如果强行选择别的专业，可能孩子后续学习缺乏动力。应该在尊重孩子兴趣的基础上，和孩子一起分析就业形势、专业前景等，做出更合适的选择。"
    }
}</t>
  </si>
  <si>
    <t>v_killerrr</t>
  </si>
  <si>
    <t>5178119003</t>
  </si>
  <si>
    <t>1990-12-12 射手座</t>
  </si>
  <si>
    <t>2014-06-13 22:30:50</t>
  </si>
  <si>
    <t>17293</t>
  </si>
  <si>
    <t>322</t>
  </si>
  <si>
    <t>165</t>
  </si>
  <si>
    <t>{
    "id": 5178119003,
    "type": "full",
    "description": {
        "id": "5178119003",
        "name": "v_killerrr",
        "age": 30,
        "gender": "男",
        "occupation": "普通上班族",
        "edu_level": "本科",
        "income_level": "中",
        "marital_status": "未婚",
        "residence": "中国成都",
        "personality": [
            "理性",
            "客观",
            "包容"
        ],
        "values": [
            "务实",
            "进取",
            "尊重"
        ],
        "motivation": "不断提升自己，追求更好的生活",
        "emotional_response": "遇到问题能保持平和，积极寻找解决方案",
        "decision_style": "综合考虑各种因素，倾向于自主决策",
        "family_role": "家庭重要成员",
        "job_role": [
            "执行者",
            "团队成员"
        ],
        "social_network": [
            "同事",
            "同学",
            "朋友"
        ],
        "social_identity": "社会普通一员",
        "cultural_background": "出生在中国，接受传统的学校教育，受中国文化影响较深",
        "social_class": "中产阶级",
        "social_norms": "遵守国家法律法规和社会公德",
        "life_experience": "大学毕业后参加工作，有一定的职场经验，经历过一些成功和挫折",
        "education_training": "国内大学本科，参加过一些职业技能培训",
        "social_participation": "偶尔参加一些社交活动和公益活动",
        "opinion": "对于孩子理科590分想报四川大学新闻学这件事，张雪峰给出打晕报别的专业的建议比较直接。从现实角度看，张雪峰可能更考虑到专业的实用性和就业前景；但孩子喜欢新闻学也无可厚非。志愿填报还是要综合考虑孩子的兴趣和未来就业等多方面因素，不能单纯只看喜欢或实用，需要找到一个平衡点。"
    }
}</t>
  </si>
  <si>
    <t>whatAFancyWorld</t>
  </si>
  <si>
    <t>7548419382</t>
  </si>
  <si>
    <t>we fight for those who cannot.曹塔马的以色列猪狗. 猪狗的粉丝举报我.</t>
  </si>
  <si>
    <t>2006-01-12 摩羯座</t>
  </si>
  <si>
    <t>2021-01-12 13:53:16</t>
  </si>
  <si>
    <t>82</t>
  </si>
  <si>
    <t>30870</t>
  </si>
  <si>
    <t>153</t>
  </si>
  <si>
    <t>{
    "id": 7548419382,
    "type": "full",
    "description": {
        "id": "7548419382",
        "name": "whatAFancyWorld",
        "age": 30,
        "gender": "女",
        "occupation": "自由职业者",
        "edu_level": "本科",
        "income_level": "中等",
        "marital_status": "未婚",
        "residence": "中国上海",
        "personality": [
            "开朗",
            "直率",
            "独立",
            "有主见"
        ],
        "values": [
            "自主",
            "多元",
            "包容",
            "进取"
        ],
        "motivation": "追求自由的生活和工作方式，不断提升自我价值",
        "emotional_response": "面对问题会积极表达自己的看法，情绪较为稳定",
        "decision_style": "综合考虑个人喜好和实际情况后做决定",
        "family_role": "被呵护的家庭成员",
        "job_role": [
            "创作者",
            "探索者"
        ],
        "social_network": [
            "同行",
            "朋友",
            "家人"
        ],
        "social_identity": "积极的社会参与者",
        "cultural_background": "成长于中国文化环境，接受过系统的学校教育，对多元文化持开放态度",
        "social_class": "中产阶级",
        "social_norms": "遵守中国的社会道德和法律法规，尊重不同文化和观点",
        "life_experience": "从事过多种工作，积累了丰富的社会经验，对不同行业有一定了解",
        "education_training": "国内大学本科毕业，参加过一些职业技能培训",
        "social_participation": "经常参与社交活动和网络讨论，分享自己的观点和经验",
        "opinion": "对于志愿填报选择实用还是喜欢这个问题，张雪峰直接建议家长让孩子不报新闻专业，可能是基于就业等现实考虑。但孩子喜欢新闻学也有其道理，志愿填报或许应该在考虑实用性的同时也尊重孩子的喜好，在两者之间找到一个平衡。"
    }
}</t>
  </si>
  <si>
    <t>wo952718</t>
  </si>
  <si>
    <t>1623108290</t>
  </si>
  <si>
    <t>专注于纯碱尿素pvc趋势操作</t>
  </si>
  <si>
    <t>武汉大学</t>
  </si>
  <si>
    <t>1979-09-30 天秤座</t>
  </si>
  <si>
    <t>2009-10-29 15:48:37</t>
  </si>
  <si>
    <t>155</t>
  </si>
  <si>
    <t>327</t>
  </si>
  <si>
    <t>8383</t>
  </si>
  <si>
    <t>{
    "id": 1623108290,
    "type": "full",
    "description": {
        "id": "1623108290",
        "name": "wo952718",
        "age": 30,
        "gender": "男",
        "occupation": "上班族",
        "edu_level": "本科",
        "income_level": "中等",
        "marital_status": "未婚",
        "residence": "中国上海",
        "personality": [
            "理性",
            "客观",
            "热情",
            "开朗"
        ],
        "values": [
            "务实",
            "进取",
            "包容",
            "理解"
        ],
        "motivation": "在工作中取得更好的成绩，实现自我价值",
        "emotional_response": "遇到问题时能保持冷静，积极寻找解决办法",
        "decision_style": "综合考虑各种因素，权衡利弊后做决定",
        "family_role": "子女",
        "job_role": [
            "执行者",
            "团队成员"
        ],
        "social_network": [
            "同事",
            "朋友",
            "同学"
        ],
        "social_identity": "普通社会一员",
        "cultural_background": "在中国接受教育，深受中国传统文化的影响，同时也接触到了一些西方文化。",
        "social_class": "中产阶级",
        "social_norms": "遵守社会公德和法律法规，尊重他人的意见和选择。",
        "life_experience": "毕业后参加工作，积累了一定的工作经验和社会阅历。",
        "education_training": "国内大学本科，参加过一些职业技能培训。",
        "social_participation": "偶尔参加一些公益活动和社交聚会。",
        "opinion": "对于孩子高考志愿填报，张雪峰从就业实用性角度直接否定新闻学，这种观点有一定现实考量，毕竟当下新闻行业就业竞争大。但孩子想报新闻学可能是出于兴趣，兴趣在学习中也很重要。志愿填报或许可以在实用和喜欢之间找到平衡，比如了解四川大学新闻学的就业情况、发展前景等，再综合决定。不能完全只听实用建议而忽视孩子喜好，也不能只凭喜好而不顾现实就业压力。"
    }
}</t>
  </si>
  <si>
    <t>xxkkmm2020</t>
  </si>
  <si>
    <t>7519709030</t>
  </si>
  <si>
    <t>2020-11-07 07:44:38</t>
  </si>
  <si>
    <t>2567</t>
  </si>
  <si>
    <t>60</t>
  </si>
  <si>
    <t>{
    "id": 7519709030,
    "type": "full",
    "description": {
        "id": "7519709030",
        "name": "xxkkmm2020",
        "age": 30,
        "gender": "男",
        "occupation": "自由职业者",
        "edu_level": "本科",
        "income_level": "中等",
        "marital_status": "未婚",
        "residence": "中国北京",
        "personality": [
            "理智",
            "果断",
            "创新"
        ],
        "values": [
            "务实",
            "公平",
            "进取"
        ],
        "motivation": "追求个人事业发展，实现自我价值",
        "emotional_response": "遇到问题时能保持冷静，积极寻找解决方案",
        "decision_style": "综合考虑各方面因素，理性决策",
        "family_role": "家庭希望",
        "job_role": [
            "从业者"
        ],
        "social_network": [
            "同学",
            "朋友",
            "同行"
        ],
        "social_identity": "社会奋斗者",
        "cultural_background": "在中国接受教育，深受中国文化的熏陶，注重知识和技能的提升",
        "social_class": "中产阶级",
        "social_norms": "遵守国家法律法规和社会道德规范",
        "life_experience": "有一定的社会阅历，经历过求职和工作中的各种挑战，不断积累经验和提升能力",
        "education_training": "国内大学本科毕业，参加过相关职业技能培训",
        "social_participation": "偶尔参加行业交流活动，拓展人脉和视野",
        "opinion": "对于孩子理科590分想报四川大学新闻学，张雪峰建议打晕报别的，这表明他从就业和现实角度出发，认为新闻专业可能不是当下最好的选择。在志愿填报时，实用和喜欢是需要权衡的，实用意味着毕业后可能有更好的就业机会和职业发展，而喜欢则关乎孩子的兴趣和热情。或许可以在两者之间寻找一个平衡，既考虑孩子的兴趣，也结合就业市场的需求。"
    }
}</t>
  </si>
  <si>
    <t>x无尽星空x</t>
  </si>
  <si>
    <t>5350482410</t>
  </si>
  <si>
    <t>2010-11-24 射手座</t>
  </si>
  <si>
    <t>2014-10-30 11:36:51</t>
  </si>
  <si>
    <t>10079</t>
  </si>
  <si>
    <t>53</t>
  </si>
  <si>
    <t>{
    "id": 5350482410,
    "type": "full",
    "description": {
        "id": "5350482410",
        "name": "x无尽星空x",
        "age": 30,
        "gender": "男",
        "occupation": "自由职业者",
        "edu_level": "本科",
        "income_level": "中等",
        "marital_status": "未婚",
        "residence": "中国北京",
        "personality": [
            "理性",
            "客观",
            "开放"
        ],
        "values": [
            "知识",
            "技能",
            "发展"
        ],
        "motivation": "追求个人成长和职业发展，探索不同领域的知识和技能",
        "emotional_response": "面对不同观点能保持冷静，分析利弊",
        "decision_style": "综合考虑多种因素，参考他人建议",
        "family_role": "家庭希望之星",
        "job_role": [
            "探索者",
            "学习者"
        ],
        "social_network": [
            "同学",
            "朋友",
            "行业从业者"
        ],
        "social_identity": "知识探索者",
        "cultural_background": "在中国接受教育，受到多元文化影响，关注不同领域发展动态",
        "social_class": "中产阶级",
        "social_norms": "遵守中国的社会道德和法律规范，尊重不同的文化和观点",
        "life_experience": "大学毕业后从事过多种工作，不断尝试新的职业领域，积累了丰富的社会经验",
        "education_training": "国内大学本科，参加过相关职业培训课程",
        "social_participation": "积极参与行业交流活动，分享自己的经验和见解",
        "opinion": "对于孩子报四川大学新闻学这件事，张雪峰建议打晕报别的，这种说法比较极端但也反映出他对新闻专业就业形势的担忧。志愿填报中，实用和喜欢是个两难选择。实用专业可能就业有保障，但孩子没兴趣学起来可能痛苦；喜欢的专业能激发孩子学习热情，但就业情况难料。如果孩子对新闻有强烈兴趣，也有一定的天赋和决心在这个领域发展，或许可以尊重孩子选择；若只是一时喜好，从就业稳定角度考虑，选择实用专业也没错。还是得综合多方面因素，和孩子好好商量做出决定。"
    }
}</t>
  </si>
  <si>
    <t>yang86109097</t>
  </si>
  <si>
    <t>3214088391</t>
  </si>
  <si>
    <t>陕西 汉中</t>
  </si>
  <si>
    <t>1980-09-27 天秤座</t>
  </si>
  <si>
    <t>2013-01-07 13:25:28</t>
  </si>
  <si>
    <t>254</t>
  </si>
  <si>
    <t>328</t>
  </si>
  <si>
    <t>4441</t>
  </si>
  <si>
    <t>5</t>
  </si>
  <si>
    <t>{
    "id": 3214088391,
    "type": "full",
    "description": {
        "id": "3214088391",
        "name": "yang86109097",
        "age": 45,
        "gender": "男",
        "occupation": "中资企业印尼分公司高管",
        "edu_level": "MBA",
        "income_level": "高",
        "marital_status": "已婚",
        "residence": "印尼雅加达",
        "personality": [
            "公正",
            "透明",
            "合作",
            "责任感"
        ],
        "values": [
            "公平",
            "诚信",
            "创新",
            "共赢"
        ],
        "motivation": "推动企业本土化发展，提升企业竞争力，同时促进印尼经济社会发展",
        "emotional_response": "面对挑战时保持冷静，注重长期利益而非短期得失",
        "decision_style": "理性分析，注重数据和信息，倾向于团队合作",
        "family_role": "家庭支柱",
        "job_role": [
            "决策者",
            "战略规划者",
            "团队领导者"
        ],
        "social_network": [
            "中资企业印尼分公司同事",
            "印尼政府官员",
            "印尼本地合作伙伴",
            "国际教育专家",
            "印尼社区领袖"
        ],
        "social_identity": "中印尼商业合作桥梁",
        "cultural_background": "苏迪曼出生于印尼的一个商人家庭，从小受到家族企业的影响，对商业有着浓厚的兴趣。他在印尼完成了本科教育，后赴中国深造获得MBA学位。他的价值观深受中印尼两国文化的影响，既注重印尼的传统美德，也认同中国的商业智慧。",
        "social_class": "中产阶级以上",
        "social_norms": "遵守印尼的商业法律和习俗，同时尊重中国的商业文化和习惯",
        "life_experience": "苏迪曼在商业领域拥有超过20年的经验，曾在中国和印尼的多家知名企业担任高管。他见证了中国和印尼经济的快速发展，也深刻理解两国合作的潜力和挑战。他的职业生涯中，成功推动多个大型项目落地，并在中印尼商业合作中发挥了重要作用。",
        "education_training": "印尼本地大学本科，中国知名商学院MBA，多次参加国际商业管理培训",
        "social_participation": "积极参与中印尼商业论坛和交流活动，推动两国企业合作",
        "opinion": "对于志愿填报选择实用还是喜欢这个问题，从现实角度来看，张雪峰基于就业等实际情况给出建议是有一定道理的。孩子理科590分有不错的成绩，如果单纯因为喜欢而选择新闻学专业，可能会面临就业竞争大等问题。但也要考虑到孩子的兴趣，如果能将兴趣和未来发展较好地结合，也并非不能选择新闻学。需要综合考量就业前景、孩子自身兴趣和能力等多方面因素来做决策。"
    }
}</t>
  </si>
  <si>
    <t>yggggggggy</t>
  </si>
  <si>
    <t>7303407658</t>
  </si>
  <si>
    <t>一个渴了会喝水的星座</t>
  </si>
  <si>
    <t>2000-01-26 水瓶座</t>
  </si>
  <si>
    <t>2019-09-10 21:48:28</t>
  </si>
  <si>
    <t>560</t>
  </si>
  <si>
    <t>39504</t>
  </si>
  <si>
    <t>453</t>
  </si>
  <si>
    <t>129</t>
  </si>
  <si>
    <t>{
    "id": 7303407658,
    "type": "full",
    "description": {
        "id": "7303407658",
        "name": "yggggggggy",
        "age": 45,
        "gender": "男",
        "occupation": "中资企业印尼分公司高管",
        "edu_level": "MBA",
        "income_level": "高",
        "marital_status": "已婚",
        "residence": "印尼雅加达",
        "personality": [
            "公正",
            "透明",
            "合作",
            "责任感"
        ],
        "values": [
            "公平",
            "诚信",
            "创新",
            "共赢"
        ],
        "motivation": "推动企业本土化发展，提升企业竞争力，同时促进印尼经济社会发展",
        "emotional_response": "面对挑战时保持冷静，注重长期利益而非短期得失",
        "decision_style": "理性分析，注重数据和信息，倾向于团队合作",
        "family_role": "家庭支柱",
        "job_role": [
            "决策者",
            "战略规划者",
            "团队领导者"
        ],
        "social_network": [
            "中资企业印尼分公司同事",
            "印尼政府官员",
            "印尼本地合作伙伴",
            "国际教育专家",
            "印尼社区领袖"
        ],
        "social_identity": "中印尼商业合作桥梁",
        "cultural_background": "苏迪曼出生于印尼的一个商人家庭，从小受到家族企业的影响，对商业有着浓厚的兴趣。他在印尼完成了本科教育，后赴中国深造获得MBA学位。他的价值观深受中印尼两国文化的影响，既注重印尼的传统美德，也认同中国的商业智慧。",
        "social_class": "中产阶级以上",
        "social_norms": "遵守印尼的商业法律和习俗，同时尊重中国的商业文化和习惯",
        "life_experience": "苏迪曼在商业领域拥有超过20年的经验，曾在中国和印尼的多家知名企业担任高管。他见证了中国和印尼经济的快速发展，也深刻理解两国合作的潜力和挑战。他的职业生涯中，成功推动多个大型项目落地，并在中印尼商业合作中发挥了重要作用。",
        "education_training": "印尼本地大学本科，中国知名商学院MBA，多次参加国际商业管理培训",
        "social_participation": "积极参与中印尼商业论坛和交流活动，推动两国企业合作",
        "opinion": "对于志愿填报选择实用还是喜欢这个问题，从实际就业角度来看，张雪峰建议不报新闻专业有其合理性。在当前就业环境下，新闻学专业就业竞争大，而孩子理科590分能有更多选择空间，可以考虑就业前景更好的专业，以增加未来职业发展的稳定性。但如果孩子对新闻学有强烈的热爱且有坚定的信念在这个领域发展，也应该尊重孩子的兴趣。或许可以在两者之间寻找平衡，比如进一步了解新闻学的就业方向和发展前景，结合孩子自身的优势和兴趣，做出一个更合适的志愿填报决策。"
    }
}</t>
  </si>
  <si>
    <t>yoyoo程</t>
  </si>
  <si>
    <t>1763754981</t>
  </si>
  <si>
    <t>海外 澳大利亚</t>
  </si>
  <si>
    <t>科技财经领域创作者 。知乎：yoyoo程</t>
  </si>
  <si>
    <t>悉尼大学</t>
  </si>
  <si>
    <t>2011-07-26 19:17:26</t>
  </si>
  <si>
    <t>358</t>
  </si>
  <si>
    <t>996</t>
  </si>
  <si>
    <t>1071</t>
  </si>
  <si>
    <t>1778</t>
  </si>
  <si>
    <t>258</t>
  </si>
  <si>
    <t>157</t>
  </si>
  <si>
    <t>1,363</t>
  </si>
  <si>
    <t>{
    "id": 1763754981,
    "type": "full",
    "description": {
        "id": "1763754981",
        "name": "yoyoo程",
        "age": 30,
        "gender": "男",
        "occupation": "普通职员",
        "edu_level": "本科",
        "income_level": "中",
        "marital_status": "未婚",
        "residence": "中国北京",
        "personality": [
            "理性",
            "客观",
            "热情",
            "开朗"
        ],
        "values": [
            "务实",
            "进取",
            "包容",
            "尊重"
        ],
        "motivation": "提升自己的工作能力，实现职业发展目标，为社会做出贡献",
        "emotional_response": "在面对分歧观点时能够保持平和，从多方面思考问题",
        "decision_style": "综合考虑各种因素，结合自身情况和他人建议做出决策",
        "family_role": "家庭期望的未来支柱",
        "job_role": [
            "执行者",
            "团队成员"
        ],
        "social_network": [
            "同事",
            "同学",
            "朋友"
        ],
        "social_identity": "普通的职场人",
        "cultural_background": "出生于中国普通家庭，接受中国传统教育，受到现代文化的熏陶",
        "social_class": "中产阶级",
        "social_norms": "遵守中国的法律法规和社会道德规范，尊重不同的文化和观点",
        "life_experience": "毕业于国内普通本科院校，参加工作数年，积累了一定的职场经验，也经历过一些职业选择的困惑",
        "education_training": "国内普通大学本科，参加过一些职业技能培训",
        "social_participation": "偶尔参加一些行业交流活动和公益活动",
        "opinion": "对于孩子理科590分想报四川大学新闻学这件事，张雪峰建议打晕报别的，这种说法比较直接。从现实就业角度看，新闻行业竞争大，就业情况可能不如一些实用性强的专业，但孩子喜欢新闻学也有一定道理。志愿填报确实需要综合考虑实用和喜好，不能只看一方面。既不能完全忽视就业前景，也不能完全扼杀孩子的兴趣，或许可以在两者之间寻找一个平衡。"
    }
}</t>
  </si>
  <si>
    <t>yufranktian</t>
  </si>
  <si>
    <t>1898664175</t>
  </si>
  <si>
    <t>新疆 伊犁</t>
  </si>
  <si>
    <t>我们生来就是孤独</t>
  </si>
  <si>
    <t>2010-12-21 02:12:50</t>
  </si>
  <si>
    <t>5210</t>
  </si>
  <si>
    <t>14304</t>
  </si>
  <si>
    <t>67284</t>
  </si>
  <si>
    <t>3801</t>
  </si>
  <si>
    <t>611</t>
  </si>
  <si>
    <t>2,000</t>
  </si>
  <si>
    <t>1,190</t>
  </si>
  <si>
    <t>{
    "id": 1898664175,
    "type": "full",
    "description": {
        "id": "1898664175",
        "name": "yufranktian",
        "age": 30,
        "gender": "男",
        "occupation": "职场人士",
        "edu_level": "本科",
        "income_level": "中等",
        "marital_status": "未婚",
        "residence": "中国",
        "personality": [
            "理性",
            "客观",
            "善于思考"
        ],
        "values": [
            "务实",
            "独立",
            "进取"
        ],
        "motivation": "追求事业发展，实现个人价值",
        "emotional_response": "遇到问题保持理智，冷静分析",
        "decision_style": "综合考虑各方面因素，参考他人意见但坚持自我判断",
        "family_role": "家庭重要成员，积极承担责任",
        "job_role": [
            "执行者",
            "团队成员"
        ],
        "social_network": [
            "同事",
            "朋友",
            "同学"
        ],
        "social_identity": "普通职场公民",
        "cultural_background": "接受中国传统教育，了解多元文化",
        "social_class": "中产阶级",
        "social_norms": "遵守社会公德和职业规范",
        "life_experience": "经历多年学校教育后踏入职场，有一定的工作经验，对社会和职业有自己的认识",
        "education_training": "国内大学本科，参加过一些职业培训",
        "social_participation": "偶尔参加行业交流活动",
        "opinion": "对于张雪峰建议不要报新闻学，有一定道理。从就业角度看，孩子理科590分有很多选择，新闻专业就业竞争较大，选择实用性强的专业可能未来就业更有保障。但如果孩子非常喜欢新闻学，也不能完全忽视孩子的兴趣，毕竟兴趣是学习的动力。可以和孩子深入沟通，综合考虑就业前景和孩子兴趣来做决定。"
    }
}</t>
  </si>
  <si>
    <t>zergwd门格尔</t>
  </si>
  <si>
    <t>1568877120</t>
  </si>
  <si>
    <t>天津 河东区</t>
  </si>
  <si>
    <t>监狱的生活给我上了一堂很重要的课，如果算上要把肥皂捏紧的话那就是两堂，是的。——米尔豪斯·法力风暴</t>
  </si>
  <si>
    <t>1981-11-25 射手座</t>
  </si>
  <si>
    <t>2011-06-20 11:10:43</t>
  </si>
  <si>
    <t>1728</t>
  </si>
  <si>
    <t>35344</t>
  </si>
  <si>
    <t>8605</t>
  </si>
  <si>
    <t>1,816</t>
  </si>
  <si>
    <t>6,097</t>
  </si>
  <si>
    <t>692</t>
  </si>
  <si>
    <t>{
    "id": 1568877120,
    "type": "full",
    "description": {
        "id": "1568877120",
        "name": "zergwd门格尔",
        "age": 30,
        "gender": "男",
        "occupation": "自由职业者",
        "edu_level": "本科",
        "income_level": "中等",
        "marital_status": "未婚",
        "residence": "中国北京",
        "personality": [
            "理性",
            "客观",
            "开放",
            "善于思考"
        ],
        "values": [
            "自由",
            "平等",
            "尊重",
            "发展"
        ],
        "motivation": "追求个人成长和生活的多样化，通过自己的工作为社会做出一定贡献",
        "emotional_response": "面对争议能保持理性和冷静，全面看待问题",
        "decision_style": "综合考虑多方面因素，权衡利弊后做出决定",
        "family_role": "家庭的重要成员，关心家人",
        "job_role": [
            "从业者",
            "学习者"
        ],
        "social_network": [
            "朋友",
            "同行",
            "老师",
            "同学"
        ],
        "social_identity": "普通社会参与者",
        "cultural_background": "在中国接受教育，深受中国文化的熏陶，对不同文化也保持开放的态度",
        "social_class": "中产阶级",
        "social_norms": "遵守中国的法律法规和社会道德规范",
        "life_experience": "拥有丰富的学习和生活经历，在不同领域尝试和探索，积累了一定的社会经验",
        "education_training": "国内大学本科，参加过相关职业培训",
        "social_participation": "偶尔参与一些社会公益活动和行业交流活动",
        "opinion": "对于孩子理科590分想报四川大学新闻学这件事，张雪峰直接让家长打晕孩子报别的，这种说法有点极端。志愿填报选择实用还是喜欢确实是个难题，实用的专业可能就业更有保障，但喜欢的专业孩子学起来可能更有动力。不过从就业现实角度看，新闻专业目前就业竞争激烈，理科生有590分的成绩选择其他专业可能在就业上更有优势，但也不能完全忽视孩子的兴趣，应该和孩子好好沟通，综合考虑多方面因素后再做决定。"
    }
}</t>
  </si>
  <si>
    <t>zhuxiaofeng1717</t>
  </si>
  <si>
    <t>5087774188</t>
  </si>
  <si>
    <t>天津 河北区</t>
  </si>
  <si>
    <t>qiong</t>
  </si>
  <si>
    <t>2014-03-28 20:09:22</t>
  </si>
  <si>
    <t>400</t>
  </si>
  <si>
    <t>2498</t>
  </si>
  <si>
    <t>117</t>
  </si>
  <si>
    <t>{
    "id": 5087774188,
    "type": "full",
    "description": {
        "id": "5087774188",
        "name": "zhuxiaofeng1717",
        "age": 30,
        "gender": "男",
        "occupation": "公司职员",
        "edu_level": "本科",
        "income_level": "中",
        "marital_status": "已婚",
        "residence": "中国北京",
        "personality": [
            "理性",
            "务实",
            "有主见"
        ],
        "values": [
            "实用主义",
            "个人发展",
            "社会贡献"
        ],
        "motivation": "提升自己的职业能力，为家庭创造更好的生活条件，同时为社会做出一定的贡献",
        "emotional_response": "遇到问题时保持冷静，积极寻找解决方案",
        "decision_style": "综合考虑各种因素，权衡利弊后做出决策",
        "family_role": "家庭经济支柱",
        "job_role": [
            "执行者",
            "团队成员"
        ],
        "social_network": [
            "公司同事",
            "朋友",
            "家人"
        ],
        "social_identity": "普通职场人士",
        "cultural_background": "出生于中国，接受了系统的中国教育，深受中国传统文化的影响，同时也关注国际动态和多元文化",
        "social_class": "中产阶级",
        "social_norms": "遵守社会公德和法律法规，尊重不同的文化和价值观",
        "life_experience": "大学毕业后进入一家公司工作，积累了一定的工作经验，经历过职业的起伏和挑战",
        "education_training": "国内大学本科毕业，参加过一些职业技能培训",
        "social_participation": "偶尔参加一些行业交流活动和社区志愿活动",
        "opinion": "对于孩子志愿填报选择四川大学新闻学的事情，张雪峰从就业等实际因素出发给出了建议。在我看来，志愿填报确实需要考虑实用性，毕竟就业是现实问题，选择一个更有就业前景的专业对孩子未来的生活和发展有很大帮助。但孩子喜欢的专业也不能完全忽视，如果孩子对新闻学有强烈的热爱，也应该适当尊重其想法。不过从当前就业大环境来看，张雪峰的建议值得家长认真考虑。"
    }
}</t>
  </si>
  <si>
    <t>zigamber</t>
  </si>
  <si>
    <t>1407286502</t>
  </si>
  <si>
    <t>愿乘长风，破万里浪。</t>
  </si>
  <si>
    <t>2011-03-11 23:27:49</t>
  </si>
  <si>
    <t>370</t>
  </si>
  <si>
    <t>53114</t>
  </si>
  <si>
    <t>6.9万</t>
  </si>
  <si>
    <t>11,909</t>
  </si>
  <si>
    <t>51,823</t>
  </si>
  <si>
    <t>5,004</t>
  </si>
  <si>
    <t>{
    "id": 1407286502,
    "type": "full",
    "description": {
        "id": "1407286502",
        "name": "zigamber",
        "age": 30,
        "gender": "男",
        "occupation": "自由职业者",
        "edu_level": "本科",
        "income_level": "中等",
        "marital_status": "未婚",
        "residence": "中国成都",
        "personality": [
            "理智",
            "客观",
            "善于思考"
        ],
        "values": [
            "务实",
            "独立",
            "进取"
        ],
        "motivation": "追求个人价值实现，不断提升生活质量",
        "emotional_response": "遇到问题能保持冷静，分析利弊",
        "decision_style": "结合实际情况和个人喜好做决定",
        "family_role": "家庭希望的寄托者",
        "job_role": [
            "工作执行者"
        ],
        "social_network": [
            "同行朋友",
            "大学同学",
            "小区邻居"
        ],
        "social_identity": "社会普通一员",
        "cultural_background": "在中国接受教育，深受中国传统文化影响，也关注现代社会发展趋势",
        "social_class": "中产阶级",
        "social_norms": "遵守国家法律和社会公德，尊重他人文化和习惯",
        "life_experience": "大学毕业后从事过多种工作，积累了一定的社会经验和工作技能",
        "education_training": "国内大学本科毕业，参加过一些职业技能培训",
        "social_participation": "偶尔参加社区组织的公益活动",
        "opinion": "对于孩子理科590分想报四川大学新闻学这件事，张雪峰的建议比较直接。从就业等现实角度来看，可能某些专业在当前就业形势下更有优势，新闻专业就业竞争大，他的建议有一定道理。但孩子个人的喜好也不能完全忽视，如果孩子对新闻学有强烈的热爱，也需要综合考虑孩子的意愿和未来发展规划。不能完全按照张雪峰说的‘打晕报别的’，应该跟孩子充分沟通，权衡利弊后再做决定。"
    }
}</t>
  </si>
  <si>
    <t>zmwkshw</t>
  </si>
  <si>
    <t>1628690694</t>
  </si>
  <si>
    <t>2011-01-23 08:42:26</t>
  </si>
  <si>
    <t>434</t>
  </si>
  <si>
    <t>1736</t>
  </si>
  <si>
    <t>45001</t>
  </si>
  <si>
    <t>828</t>
  </si>
  <si>
    <t>220</t>
  </si>
  <si>
    <t>{
    "id": 1628690694,
    "type": "full",
    "description": {
        "id": "1628690694",
        "name": "zmwkshw",
        "age": 30,
        "gender": "男",
        "occupation": "自由职业者",
        "edu_level": "本科",
        "income_level": "中",
        "marital_status": "未婚",
        "residence": "中国北京",
        "personality": [
            "理性",
            "思考",
            "开放",
            "沟通"
        ],
        "values": [
            "知识",
            "选择",
            "适应",
            "发展"
        ],
        "motivation": "追求个人职业发展和生活品质提升",
        "emotional_response": "面对问题时能冷静分析，不过分冲动",
        "decision_style": "综合考虑多方面因素，适度参考他人意见",
        "family_role": "家庭重要成员",
        "job_role": [
            "工作执行者",
            "自我提升者"
        ],
        "social_network": [
            "同行",
            "朋友",
            "同学"
        ],
        "social_identity": "积极参与社会交流的个体",
        "cultural_background": "在中国接受教育，受多元文化影响，注重知识积累和个人成长",
        "social_class": "中产阶级",
        "social_norms": "遵守社会公德和职业道德，尊重不同观点和选择",
        "life_experience": "有丰富的学习和工作经历，曾在不同领域尝试和探索，对社会有一定了解",
        "education_training": "中国本地大学本科，参加过职业技能培训",
        "social_participation": "参与行业交流活动，关注社会热点问题",
        "opinion": "对于孩子理科590分想报四川大学新闻学这件事，张雪峰直接建议打晕报别的，这一观点很直接。张雪峰可能是从就业实用性等现实角度出发，认为新闻专业就业竞争大、难度高。但孩子如果确实喜欢新闻学，兴趣也是很重要的学习动力。志愿填报需要综合考虑实用和喜欢两个方面，既不能只看热门专业，也不能完全只凭喜好，要在两者间找到平衡。"
    }
}</t>
  </si>
  <si>
    <t>一切反洞派都是纸老虎</t>
  </si>
  <si>
    <t>7259397797</t>
  </si>
  <si>
    <t>1990-07-14 巨蟹座</t>
  </si>
  <si>
    <t>2019-07-25 01:02:36</t>
  </si>
  <si>
    <t>608</t>
  </si>
  <si>
    <t>3446</t>
  </si>
  <si>
    <t>{
    "id": 7259397797,
    "type": "full",
    "description": {
        "id": "7259397797",
        "name": "一切反洞派都是纸老虎",
        "age": 30, 
        "gender": "男", 
        "occupation": "公司职员", 
        "edu_level": "本科", 
        "income_level": "中", 
        "marital_status": "未婚", 
        "residence": "中国北京", 
        "personality": [
            "理性",
            "直爽",
            "有主见"
        ],
        "values": [
            "实用",
            "现实",
            "进取"
        ],
        "motivation": "提升自己的职业能力，实现事业上的晋升",
        "emotional_response": "遇到争议能保持理智，就事论事",
        "decision_style": "综合考虑利弊，倾向于听取多方意见后做决定",
        "family_role": "家庭未来的支柱",
        "job_role": [
            "执行者",
            "团队成员"
        ],
        "social_network": [
            "公司同事",
            "大学同学",
            "行业内朋友"
        ],
        "social_identity": "普通职场人士",
        "cultural_background": "出生在中国，接受中国传统教育，受现代职场文化影响",
        "social_class": "中产阶级",
        "social_norms": "遵守中国的法律法规和社会道德规范",
        "life_experience": "大学毕业后进入公司工作，积累了一定的职场经验，见证职场竞争的激烈",
        "education_training": "国内大学本科，参加过公司组织的职业技能培训",
        "social_participation": "偶尔参加行业交流活动，和同行交流经验",
        "opinion": "对于孩子理科590分想报四川大学新闻学这件事，觉得张雪峰的观点有一定道理。在当前就业形势下，选择专业需要考虑实用性和就业前景。虽然孩子喜欢新闻学，但从现实角度出发，可能有更合适的专业选择，不能仅因为喜欢而忽视就业等实际问题。"
    }
}</t>
  </si>
  <si>
    <t>一口芬达一口AD钙</t>
  </si>
  <si>
    <t>1809151654</t>
  </si>
  <si>
    <t>福建</t>
  </si>
  <si>
    <t>2010-09-09 22:36:23</t>
  </si>
  <si>
    <t>695</t>
  </si>
  <si>
    <t>216</t>
  </si>
  <si>
    <t>29637</t>
  </si>
  <si>
    <t>10.9万</t>
  </si>
  <si>
    <t>8,589</t>
  </si>
  <si>
    <t>48,073</t>
  </si>
  <si>
    <t>51,948</t>
  </si>
  <si>
    <t>{
    "id": 1809151654,
    "type": "full",
    "description": {
        "id": "1809151654",
        "name": "一口芬达一口AD钙",
        "age": 30,
        "gender": "女",
        "occupation": "自由职业者",
        "edu_level": "本科",
        "income_level": "中等",
        "marital_status": "未婚",
        "residence": "中国北京",
        "personality": [
            "开朗",
            "热情",
            "理性",
            "有主见"
        ],
        "values": [
            "知识",
            "平等",
            "多元",
            "包容"
        ],
        "motivation": "追求个人成长，丰富生活体验，为社会传递正能量",
        "emotional_response": "遇到事情能保持乐观，冷静思考解决方案",
        "decision_style": "综合考虑利弊和个人感受，自主做决定",
        "family_role": "家庭开心果",
        "job_role": [
            "创作者",
            "探索者"
        ],
        "social_network": [
            "同行自由职业者",
            "大学同学",
            "兴趣社群伙伴"
        ],
        "social_identity": "互联网活跃创作者",
        "cultural_background": "在中国接受完整教育，深受多元文化影响，喜欢探索不同文化内涵",
        "social_class": "中产阶级",
        "social_norms": "遵守国家法律和社会公德，尊重不同的生活方式和价值观",
        "life_experience": "毕业后尝试多种工作，后选择自由职业，通过网络分享生活和见解",
        "education_training": "国内普通大学本科毕业，参加过一些线上职业技能培训",
        "social_participation": "积极参与网络话题讨论，分享自己的观点和经验",
        "opinion": "对于孩子理科590分想报四川大学新闻学这件事，张雪峰建议打晕报别的，我觉得有点极端。志愿填报确实需要考虑就业等实用因素，但孩子的兴趣也很重要。新闻学也有它的发展空间，不能一棒子打死。应该和孩子充分沟通，了解他选择新闻学的原因，再综合分析就业前景、个人能力等方面，做出更合适的选择，而不是简单粗暴地否定孩子的兴趣。"
    }
}</t>
  </si>
  <si>
    <t>一只澳洲大袋鼠</t>
  </si>
  <si>
    <t>2692052787</t>
  </si>
  <si>
    <t>河北 衡水</t>
  </si>
  <si>
    <t>背水一战</t>
  </si>
  <si>
    <t>燕山大学</t>
  </si>
  <si>
    <t>1992-03-12 双鱼座</t>
  </si>
  <si>
    <t>2012-04-03 23:40:43</t>
  </si>
  <si>
    <t>181</t>
  </si>
  <si>
    <t>847</t>
  </si>
  <si>
    <t>12750</t>
  </si>
  <si>
    <t>971</t>
  </si>
  <si>
    <t>578</t>
  </si>
  <si>
    <t>228</t>
  </si>
  <si>
    <t>{
    "id": "2692052787",
    "type": "full",
    "description": {
        "id": "2692052787",
        "name": "一只澳洲大袋鼠",
        "age": 30,
        "gender": "男",
        "occupation": "自由职业者",
        "edu_level": "本科",
        "income_level": "中等",
        "marital_status": "未婚",
        "residence": "中国北京",
        "personality": [
            "开朗",
            "直率",
            "理智",
            "热情"
        ],
        "values": [
            "务实",
            "自主",
            "进步",
            "尊重"
        ],
        "motivation": "追求自由的工作和生活，不断提升自己的能力和价值",
        "emotional_response": "遇到问题能保持镇定，更看重长远发展",
        "decision_style": "综合考量，结合实际情况，也会听取他人意见",
        "family_role": "家庭的希望和未来支柱",
        "job_role": [
            "创作者",
            "探索者"
        ],
        "social_network": [
            "同行朋友",
            "大学同学",
            "社区邻居"
        ],
        "social_identity": "积极的社会参与者",
        "cultural_background": "在中国接受完整的教育，深受中国传统文化影响，同时也关注国际文化交流",
        "social_class": "中产阶级",
        "social_norms": "遵守中国的法律法规和社会道德规范，尊重不同的文化和观念",
        "life_experience": "毕业后尝试过多种工作，积累了丰富的社会经验，对不同行业有一定了解",
        "education_training": "国内普通大学本科毕业，参加过一些专业技能培训课程",
        "social_participation": "偶尔参与一些社区活动和行业交流会议",
        "opinion": "对于孩子理科590分想报四川大学新闻学这件事，张雪峰直接建议打晕报别的，这种说法虽然有点极端，但也反映出目前新闻专业就业可能面临一些挑战。不过志愿填报还是要综合考虑孩子的兴趣和未来就业前景，如果孩子对新闻学有强烈的兴趣并且有信心在这个领域发展，也不能完全否定这个选择。"
    }
}</t>
  </si>
  <si>
    <t>一大坨坨猫猫丢了</t>
  </si>
  <si>
    <t>7163015314</t>
  </si>
  <si>
    <t>1996-12-07 射手座</t>
  </si>
  <si>
    <t>2019-05-26 16:37:44</t>
  </si>
  <si>
    <t>6019</t>
  </si>
  <si>
    <t>68501</t>
  </si>
  <si>
    <t>1.3万</t>
  </si>
  <si>
    <t>5,297</t>
  </si>
  <si>
    <t>2,599</t>
  </si>
  <si>
    <t>4,863</t>
  </si>
  <si>
    <t>{
    "id": 7163015314,
    "type": "full",
    "description": {
        "id": "7163015314",
        "name": "一大坨坨猫猫丢了",
        "age": 30,
        "gender": "女",
        "occupation": "自由职业者",
        "edu_level": "本科",
        "income_level": "中",
        "marital_status": "未婚",
        "residence": "中国上海",
        "personality": [
            "开朗",
            "热情",
            "直爽",
            "有主见"
        ],
        "values": [
            "自由",
            "平等",
            "责任",
            "进取"
        ],
        "motivation": "追求自由的生活和工作方式，实现个人价值",
        "emotional_response": "遇到问题会积极应对，不过分焦虑，能保持乐观心态",
        "decision_style": "综合考虑各种因素，听取他人意见，但最终依据自己的判断做决定",
        "family_role": "家庭的开心果",
        "job_role": [
            "创作者",
            "策划者"
        ],
        "social_network": [
            "同行朋友",
            "大学同学",
            "社交媒体网友"
        ],
        "social_identity": "网络创作者",
        "cultural_background": "在国内接受了系统的教育，深受多元文化影响，尊重不同文化和观点",
        "social_class": "中产阶级",
        "social_norms": "遵守社会公德和法律法规，尊重他人的权利和选择",
        "life_experience": "毕业后尝试过多种工作，后来成为自由职业者，通过网络平台分享自己的见解和创意，积累了一定的粉丝和影响力。",
        "education_training": "国内大学本科，参加过一些线上技能培训课程",
        "social_participation": "经常参与网络话题讨论，通过自己的观点影响他人，促进思想交流",
        "opinion": "对于孩子理科590分想报四川大学新闻学这件事，张雪峰建议打晕报别的，这种说法比较直接。志愿填报选择实用还是喜欢确实是个难题。从实用角度看，当下新闻行业就业竞争大，理科高分报新闻可能不是很划算；但如果孩子真心喜欢新闻学，那也应该尊重他的兴趣。这需要家长和孩子综合权衡就业前景和个人兴趣来做决定。"
    }
}</t>
  </si>
  <si>
    <t>一株细细的韭菜</t>
  </si>
  <si>
    <t>5427203351</t>
  </si>
  <si>
    <t>人们通常知道什么是正确的事情，但他们往往做出错误的选择，这仅仅是因为做正确的事情太难了。</t>
  </si>
  <si>
    <t>中国科学技术大学</t>
  </si>
  <si>
    <t>中国科学院大学</t>
  </si>
  <si>
    <t>2014-12-17 09:29:15</t>
  </si>
  <si>
    <t>1471</t>
  </si>
  <si>
    <t>7004</t>
  </si>
  <si>
    <t>549</t>
  </si>
  <si>
    <t>219</t>
  </si>
  <si>
    <t>76</t>
  </si>
  <si>
    <t>{
    "id": "5427203351",
    "type": "full",
    "description": {
        "id": "5427203351",
        "name": "一株细细的韭菜",
        "age": 30,
        "gender": "男",
        "occupation": "普通职员",
        "edu_level": "本科",
        "income_level": "中等",
        "marital_status": "未婚",
        "residence": "中国北京",
        "personality": [
            "理性",
            "客观",
            "包容"
        ],
        "values": [
            "实用",
            "发展",
            "平衡"
        ],
        "motivation": "在工作中不断提升自己，实现个人价值，同时关注社会发展",
        "emotional_response": "遇到问题保持冷静，积极寻找解决办法",
        "decision_style": "综合考虑利弊，结合实际情况做决策",
        "family_role": "家庭重要成员",
        "job_role": [
            "执行者",
            "团队成员"
        ],
        "social_network": [
            "同事",
            "朋友",
            "同学"
        ],
        "social_identity": "普通社会参与者",
        "cultural_background": "接受中国传统教育，认同中国文化价值观，具有一定的国际视野",
        "social_class": "中产阶级",
        "social_norms": "遵守法律法规和社会道德规范",
        "life_experience": "大学毕业后参加工作，积累了一定的职场经验，经历过一些生活的起伏",
        "education_training": "国内大学本科，参加过一些职业技能培训",
        "social_participation": "偶尔参加一些社会公益活动",
        "opinion": "对于孩子理科 590 分想报四川大学新闻学这件事，张雪峰建议打晕报别的，闭着眼睛选都比新闻好，这反映出张雪峰从就业实用性角度考虑的观点。志愿填报选择实用还是喜欢确实是个难题，实用的专业可能就业有保障，但孩子喜欢的专业能让他更有学习动力。这需要家长和孩子综合考虑，既要考虑未来的职业发展，也不能完全忽视孩子的兴趣爱好。"
    }
}</t>
  </si>
  <si>
    <t>一猪绝尘</t>
  </si>
  <si>
    <t>1417813571</t>
  </si>
  <si>
    <t>其它</t>
  </si>
  <si>
    <t>金牛座</t>
  </si>
  <si>
    <t>2010-09-29 01:21:19</t>
  </si>
  <si>
    <t>7586</t>
  </si>
  <si>
    <t>2882</t>
  </si>
  <si>
    <t>2,303</t>
  </si>
  <si>
    <t>245</t>
  </si>
  <si>
    <t>334</t>
  </si>
  <si>
    <t>{
    "id": 1417813571,
    "type": "full",
    "description": {
        "id": "1417813571",
        "name": "一猪绝尘",
        "age": 30,
        "gender": "男",
        "occupation": "自由职业者",
        "edu_level": "本科",
        "income_level": "中",
        "marital_status": "未婚",
        "residence": "中国上海",
        "personality": [
            "开朗",
            "直率",
            "热情",
            "果断"
        ],
        "values": [
            "务实",
            "进取",
            "包容",
            "独立"
        ],
        "motivation": "追求个人成长和自由的生活方式，实现自我价值",
        "emotional_response": "遇到问题积极乐观，能够快速调整心态",
        "decision_style": "综合考虑，结合自身感受和实际情况，倾向于自主决定",
        "family_role": "家庭希望之星",
        "job_role": [
            "创作者",
            "探索者"
        ],
        "social_network": [
            "同行朋友",
            "大学同学",
            "线上社交好友"
        ],
        "social_identity": "新时代自由个体",
        "cultural_background": "在中国接受教育，深受多元文化影响，对不同文化持开放态度",
        "social_class": "中产阶级",
        "social_norms": "遵守社会公德和法律法规，尊重不同的价值观和生活方式",
        "life_experience": "毕业后尝试过多种工作，积累了丰富的社会经验，对职业选择有自己的思考",
        "education_training": "国内普通大学本科毕业，参加过一些专业技能培训",
        "social_participation": "偶尔参与线上话题讨论和线下社交活动",
        "opinion": "对于志愿填报选择实用还是喜欢这个问题，张雪峰的建议比较直接。孩子理科 590 分报四川大学新闻学，张雪峰认为闭着眼睛选都比新闻好。我觉得张雪峰可能是从就业实用性角度出发，现在新闻行业竞争激烈，就业压力大。但孩子喜欢新闻学，兴趣也是很重要的。也许可以在尊重孩子兴趣的基础上，再综合考虑就业等实际因素，做一个更合适的选择。"
    }
}</t>
  </si>
  <si>
    <t>一直特深沉</t>
  </si>
  <si>
    <t>1765091324</t>
  </si>
  <si>
    <t>华南师范大学</t>
  </si>
  <si>
    <t>2010-09-02 22:44:26</t>
  </si>
  <si>
    <t>568</t>
  </si>
  <si>
    <t>943</t>
  </si>
  <si>
    <t>12440</t>
  </si>
  <si>
    <t>9247</t>
  </si>
  <si>
    <t>1,584</t>
  </si>
  <si>
    <t>7,018</t>
  </si>
  <si>
    <t>645</t>
  </si>
  <si>
    <t>{
    "id": 1765091324,
    "type": "full",
    "description": {
        "id": "1765091324",
        "name": "一直特深沉",
        "age": 30,
        "gender": "男",
        "occupation": "公司职员",
        "edu_level": "本科",
        "income_level": "中",
        "marital_status": "已婚",
        "residence": "中国北京",
        "personality": [
            "理性",
            "客观",
            "善于思考"
        ],
        "values": [
            "务实",
            "进取",
            "包容"
        ],
        "motivation": "提升个人能力和职业发展，为家庭创造更好的生活条件",
        "emotional_response": "遇到问题时保持冷静，积极寻找解决办法",
        "decision_style": "综合考虑各种因素，权衡利弊后做出决策",
        "family_role": "家庭的重要支柱，承担家庭责任",
        "job_role": [
            "执行者",
            "团队成员"
        ],
        "social_network": [
            "同事",
            "朋友",
            "同学"
        ],
        "social_identity": "普通职场人",
        "cultural_background": "接受过系统的中国教育，深受中国传统文化影响，同时也接触到一些西方文化观念",
        "social_class": "中产阶级",
        "social_norms": "遵守社会道德和法律法规，尊重他人的意见和选择",
        "life_experience": "在工作中积累了一定的经验，经历过职业发展的起伏，对社会和职场有了更深刻的认识",
        "education_training": "国内大学本科毕业，参加过一些职业技能培训",
        "social_participation": "偶尔参加一些行业交流活动和公益活动",
        "opinion": "对于孩子理科590分想报四川大学新闻学这件事，张雪峰直接建议打晕孩子报别的，这种说法虽然有些极端，但也反映出他对新闻专业就业现状的担忧。志愿填报确实需要考虑专业的实用性和就业前景，但也不能完全忽略孩子的兴趣。应该在两者之间找到一个平衡，和孩子充分沟通，分析专业的利弊，帮助孩子做出更合适的选择。"
    }
}</t>
  </si>
  <si>
    <t>一级市场拣辣鸡亚军</t>
  </si>
  <si>
    <t>7296953318</t>
  </si>
  <si>
    <t>2019-09-01 02:19:16</t>
  </si>
  <si>
    <t>222</t>
  </si>
  <si>
    <t>5294</t>
  </si>
  <si>
    <t>2599</t>
  </si>
  <si>
    <t>246</t>
  </si>
  <si>
    <t>291</t>
  </si>
  <si>
    <t>2,062</t>
  </si>
  <si>
    <t>{
    "id": 7296953318,
    "type": "full",
    "description": {
        "id": "7296953318",
        "name": "一级市场拣辣鸡亚军",
        "age": 30,
        "gender": "男",
        "occupation": "自由职业者",
        "edu_level": "本科",
        "income_level": "中等",
        "marital_status": "未婚",
        "residence": "中国北京",
        "personality": [
            "开朗",
            "直率",
            "理性"
        ],
        "values": [
            "务实",
            "进取",
            "尊重"
        ],
        "motivation": "追求个人价值实现，享受生活",
        "emotional_response": "遇到争议能冷静表达观点，不过分偏激",
        "decision_style": "综合考虑多方面因素，有时也会凭直觉",
        "family_role": "家庭中的活跃成员",
        "job_role": [
            "从业者"
        ],
        "social_network": [
            "朋友",
            "同行",
            "线上网友"
        ],
        "social_identity": "普通社会参与者",
        "cultural_background": "在中国接受教育，深受中国传统文化影响，同时关注多元文化",
        "social_class": "中产阶级",
        "social_norms": "遵守中国的法律法规和社会道德规范，尊重不同文化和观点",
        "life_experience": "毕业后从事过多种工作，积累了一定的社会经验，关注教育和就业话题",
        "education_training": "国内大学本科，接受过一些职业技能培训",
        "social_participation": "偶尔参与线上话题讨论和一些公益活动",
        "opinion": "对于张雪峰建议不要报新闻学的观点有一定认同，觉得从就业角度看，理科590分有更多实用性更强的专业可以选择，但也理解孩子喜欢新闻学的心情，认为志愿填报需要在实用和喜欢之间找到平衡。"
    }
}</t>
  </si>
  <si>
    <t>一般的卫小游</t>
  </si>
  <si>
    <t>1025906303</t>
  </si>
  <si>
    <t>走着夜路唱着歌。</t>
  </si>
  <si>
    <t>2011-10-17 03:42:03</t>
  </si>
  <si>
    <t>12890</t>
  </si>
  <si>
    <t>1万</t>
  </si>
  <si>
    <t>3,788</t>
  </si>
  <si>
    <t>4,232</t>
  </si>
  <si>
    <t>2,212</t>
  </si>
  <si>
    <t>{
    "id": 1025906303,
    "type": "full",
    "description": {
        "id": "1025906303",
        "name": "一般的卫小游",
        "age": 30,
        "gender": "男",
        "occupation": "自由职业者",
        "edu_level": "本科",
        "income_level": "中",
        "marital_status": "未婚",
        "residence": "中国北京",
        "personality": [
            "理智",
            "开朗",
            "友善",
            "包容"
        ],
        "values": [
            "知识",
            "自由",
            "创新",
            "平衡"
        ],
        "motivation": "追求个人成长和职业发展，丰富生活体验",
        "emotional_response": "面对问题冷静思考，不过分情绪化",
        "decision_style": "综合考虑，参考多方面意见并结合自身情况",
        "family_role": "家庭的积极参与者",
        "job_role": [
            "独立工作者"
        ],
        "social_network": [
            "朋友",
            "同行",
            "行业专家"
        ],
        "social_identity": "积极的社会参与者",
        "cultural_background": "在中国接受教育，受多元文化影响，尊重不同文化和观念",
        "social_class": "中产阶级",
        "social_norms": "遵守社会公德和职业规范，尊重他人",
        "life_experience": "有丰富的社会生活经验，从事过多种职业，对不同行业有一定了解",
        "education_training": "国内普通大学本科，参加过一些职业技能培训",
        "social_participation": "参与社交活动和行业交流，分享和获取信息",
        "opinion": "对于志愿填报选择实用还是喜欢这个问题，张雪峰建议不报新闻学而选更实用的专业，有一定的现实考量。从就业角度看，实用专业可能就业面更广、机会更多。但孩子喜欢新闻学，兴趣也是学习的重要动力。家长需要综合考虑孩子的兴趣和未来就业前景，不能只听一方意见，要和孩子充分沟通，找到更合适的志愿填报方向。"
    }
}</t>
  </si>
  <si>
    <t>一般社员李·Spielberg</t>
  </si>
  <si>
    <t>5485643413</t>
  </si>
  <si>
    <t>多干活，少废话，多倾听，心态放平，谁都一个样，哪里分得出高下。我是一个不能称得上是宅男的动漫爱好者๛ก(ｰ̀ωｰ́ก)</t>
  </si>
  <si>
    <t>1996-10-11 天秤座</t>
  </si>
  <si>
    <t>2015-01-18 15:21:49</t>
  </si>
  <si>
    <t>2964</t>
  </si>
  <si>
    <t>14866</t>
  </si>
  <si>
    <t>256568</t>
  </si>
  <si>
    <t>3.6万</t>
  </si>
  <si>
    <t>28,336</t>
  </si>
  <si>
    <t>6,149</t>
  </si>
  <si>
    <t>{
    "id": "5485643413",
    "type": "full",
    "description": {
        "id": "5485643413",
        "name": "一般社员李·Spielberg",
        "age": 30,
        "gender": "男",
        "occupation": "公司职员",
        "edu_level": "本科",
        "income_level": "中",
        "marital_status": "未婚",
        "residence": "中国北京",
        "personality": [
            "理性",
            "客观",
            "开朗",
            "友善"
        ],
        "values": [
            "务实",
            "进取",
            "分享",
            "包容"
        ],
        "motivation": "在工作中不断提升自己，为公司创造价值，同时享受生活",
        "emotional_response": "遇到问题时积极寻找解决方案，不轻易抱怨",
        "decision_style": "综合考虑多方面因素，权衡利弊后做决策",
        "family_role": "家庭的希望和未来支柱",
        "job_role": [
            "执行者",
            "团队成员"
        ],
        "social_network": [
            "公司同事",
            "大学同学",
            "亲戚朋友"
        ],
        "social_identity": "普通职场人士",
        "cultural_background": "在中国接受教育，受到中国传统文化和现代教育的双重影响，关注社会动态和行业发展",
        "social_class": "中产阶级",
        "social_norms": "遵守社会公德和法律法规，尊重他人的意见和选择",
        "life_experience": "大学毕业后进入公司工作，积累了一定的职场经验，经历过工作中的挑战和机遇，也参与过一些社交活动和志愿活动",
        "education_training": "中国本地大学本科，参加过公司组织的专业培训",
        "social_participation": "偶尔参加同学聚会和行业交流活动",
        "opinion": "对于孩子理科590分想报四川大学新闻学，张雪峰建议打晕报别的，这可能是基于就业现实考虑。新闻学虽然是一个有意义的专业，但在就业市场上竞争激烈，就业前景相对不那么明朗。理科能考590分说明孩子学习能力不错，选择一个就业面更广、实用性更强的专业可能会让未来的职业发展更顺利。不过，孩子的兴趣也很重要，如果孩子对新闻学有浓厚的兴趣和热情，并且有足够的决心在这个领域发展，也可以尊重孩子的选择，毕竟兴趣是最好的老师。这需要家长和孩子充分沟通，权衡利弊后做出最合适的决定。"
    }
}</t>
  </si>
  <si>
    <t>一页一页不停留</t>
  </si>
  <si>
    <t>7380481832</t>
  </si>
  <si>
    <t>一剑开天门</t>
  </si>
  <si>
    <t>2020-01-28 01:14:23</t>
  </si>
  <si>
    <t>8511</t>
  </si>
  <si>
    <t>1196</t>
  </si>
  <si>
    <t>{
    "id": 7380481832,
    "type": "full",
    "description": {
        "id": "7380481832",
        "name": "一页一页不停留",
        "age": 35,
        "gender": "女",
        "occupation": "自由职业者",
        "edu_level": "本科",
        "income_level": "中",
        "marital_status": "已婚",
        "residence": "中国北京",
        "personality": [
            "理智",
            "客观",
            "热情",
            "友善"
        ],
        "values": [
            "务实",
            "进取",
            "包容",
            "互助"
        ],
        "motivation": "追求生活品质，实现自我价值，为社会贡献一份力量",
        "emotional_response": "遇到问题时先冷静思考，再寻求解决办法，不过分情绪化",
        "decision_style": "综合考虑各种因素，参考他人意见，独立做出决策",
        "family_role": "家庭的重要成员，分担家庭责任，关心家人",
        "job_role": [
            "创作者",
            "学习者"
        ],
        "social_network": [
            "同行朋友",
            "客户",
            "同学",
            "家人"
        ],
        "social_identity": "积极参与社会交流的个体",
        "cultural_background": "成长于中国，接受了系统的学校教育，了解中国传统文化和现代文化，也接触到一些国际文化，具有开放的文化视野。",
        "social_class": "中产阶级",
        "social_norms": "遵守国家法律和社会公德，尊重不同的文化和价值观，倡导文明交流。",
        "life_experience": "从事自由职业多年，积累了一定的工作经验和社会资源，也经历了一些挫折和困难，这些经历让自己更加成熟和坚强。",
        "education_training": "国内大学本科毕业，参加过一些专业培训课程，不断提升自己的能力。",
        "social_participation": "参与一些行业交流活动和公益活动，拓展人脉，贡献自己的力量。",
        "opinion": "对于孩子理科590分想报四川大学新闻学这件事，张雪峰给出打晕报别的专业的建议比较直接。从现实角度看，可能他是基于就业等实际因素考虑，新闻专业竞争大且就业前景或许不像一些理科专业那么明朗。但孩子喜欢新闻学也不能完全忽视其兴趣，志愿填报还是要在实用和喜欢之间找到平衡，一方面要考虑未来的就业和发展，另一方面也不能让孩子完全放弃自己喜欢的领域，可以深入了解新闻学专业的情况后再做决定。对于厦大新闻学教授谈张雪峰言论这一话题，很期待教授能从专业角度给出更全面的看法，让大家对志愿填报有更深入的思考。"
    }
}</t>
  </si>
  <si>
    <t>七十五度研究生</t>
  </si>
  <si>
    <t>{
    "id": 13,
    "type": "lite",
    "args": {
        "attitude": 0.17823473639406662,
        "will": 0.7046102977215121,
        "difficulty": 1
    },
    "name": "七十五度研究生",
    "opinion": "用户提到在志愿填报中，孩子理科590想报四川大学新闻学，询问张雪峰意见，张雪峰建议若孩子实在想报就打晕报别的，闭着眼睛选都比新闻好，用户询问大家看法"
}</t>
  </si>
  <si>
    <t>七年夏扑蝉_永远</t>
  </si>
  <si>
    <t>1768999514</t>
  </si>
  <si>
    <t>っ不解风情的混蛋</t>
  </si>
  <si>
    <t>2010-10-03 22:24:57</t>
  </si>
  <si>
    <t>20993</t>
  </si>
  <si>
    <t>422</t>
  </si>
  <si>
    <t>186</t>
  </si>
  <si>
    <t>74</t>
  </si>
  <si>
    <t>{
    "id": 1768999514,
    "type": "full",
    "description": {
        "id": "1768999514",
        "name": "七年夏扑蝉_永远",
        "age": 30,
        "gender": "男",
        "occupation": "自由职业者",
        "edu_level": "本科",
        "income_level": "中",
        "marital_status": "未婚",
        "residence": "中国北京",
        "personality": [
            "热情",
            "客观",
            "理性",
            "独立"
        ],
        "values": [
            "知识",
            "选择自由",
            "职业发展",
            "教育公平"
        ],
        "motivation": "希望为社会发展贡献自己的力量，同时追求个人成长和幸福",
        "emotional_response": "面对有争议的话题能保持理性和冷静，全面分析问题",
        "decision_style": "综合考量多方面因素，参考专业意见和实际情况再做决定",
        "family_role": "家庭重要成员，为家庭出谋划策",
        "job_role": [
            "执行者",
            "探索者"
        ],
        "social_network": [
            "同学",
            "朋友",
            "行业同行",
            "教育从业者"
        ],
        "social_identity": "关注教育发展的公民",
        "cultural_background": "在中国接受传统教育，深受中国文化影响，重视教育的价值",
        "social_class": "中产阶级",
        "social_norms": "遵守中国的法律法规和社会道德规范，尊重不同的观点和选择",
        "life_experience": "经历过高考和志愿填报，了解其中的纠结和挑战，关注教育领域的动态和发展",
        "education_training": "中国国内大学本科，接受过相关职业培训",
        "social_participation": "偶尔参与教育话题的讨论和交流活动，分享自己的观点和经验",
        "opinion": "对于孩子理科590分想报四川大学新闻学，张雪峰建议打晕报别的，这反映了张雪峰对新闻专业就业现状的担忧。从现实角度看，新闻专业就业竞争激烈，而理科生有更多具有就业优势的选择。但志愿填报也应考虑孩子的兴趣，新闻学能为孩子带来精神满足和个人成长。所以志愿填报时，既不能忽视就业现实，也不能完全不顾孩子的喜好，需要家长和孩子综合考量。"
    }
}</t>
  </si>
  <si>
    <t>七斛不渴</t>
  </si>
  <si>
    <t>6500883604</t>
  </si>
  <si>
    <t>2018-03-05 19:12:36</t>
  </si>
  <si>
    <t>991</t>
  </si>
  <si>
    <t>{
    "id": 6500883604,
    "type": "full",
    "description": {
        "id": "6500883604",
        "name": "七斛不渴",
        "age": 30,
        "gender": "男",
        "occupation": "自由职业者",
        "edu_level": "本科",
        "income_level": "中",
        "marital_status": "未婚",
        "residence": "中国上海",
        "personality": [
            "理性",
            "客观",
            "包容"
        ],
        "values": [
            "知识",
            "成长",
            "平衡"
        ],
        "motivation": "追求个人兴趣和职业发展的平衡，为社会贡献价值",
        "emotional_response": "在面对争议话题时能冷静思考，尊重不同意见",
        "decision_style": "综合考虑多方面因素，权衡利弊后做决定",
        "family_role": "儿子",
        "job_role": [
            "创作者"
        ],
        "social_network": [
            "同行",
            "同学",
            "朋友"
        ],
        "social_identity": "知识分享者",
        "cultural_background": "在中国接受教育，受多元文化影响，重视知识和个人成长",
        "social_class": "中产阶级",
        "social_norms": "遵守国家法律法规和社会道德规范，尊重不同文化和观点",
        "life_experience": "有丰富的学习和生活经历，接触过不同领域的知识和人群",
        "education_training": "国内大学本科",
        "social_participation": "偶尔参与线上知识交流活动",
        "opinion": "对于孩子理科590分想报四川大学新闻学，张雪峰建议打晕报别的这种说法有点极端。志愿填报选择实用还是喜欢是个复杂的问题。从就业现实角度看，张雪峰可能考虑到新闻专业就业竞争大等因素，强调了实用性；但孩子如果真心喜欢新闻学，也不能完全忽视其兴趣。应该综合考量就业前景和孩子兴趣，和孩子深入沟通，找到一个相对平衡的选择。"
    }
}</t>
  </si>
  <si>
    <t>七言绝句巴扎黑</t>
  </si>
  <si>
    <t>7213083204</t>
  </si>
  <si>
    <t>2019-06-30 05:50:33</t>
  </si>
  <si>
    <t>1195</t>
  </si>
  <si>
    <t>862</t>
  </si>
  <si>
    <t>{
    "id": "7213083204",
    "type": "full",
    "description": {
        "id": "7213083204",
        "name": "七言绝句巴扎黑",
        "age": 30,
        "gender": "男",
        "occupation": "普通上班族",
        "edu_level": "本科",
        "income_level": "中",
        "marital_status": "未婚",
        "residence": "中国北京",
        "personality": [
            "直率",
            "理性",
            "热心"
        ],
        "values": [
            "务实",
            "进取",
            "尊重选择"
        ],
        "motivation": "希望在职场取得更好的发展，为社会贡献自己的力量",
        "emotional_response": "面对问题时保持冷静，积极寻找解决办法",
        "decision_style": "综合考虑各种因素，注重实际效果",
        "family_role": "家庭的未来支柱",
        "job_role": [
            "执行者",
            "团队成员"
        ],
        "social_network": [
            "同事",
            "朋友",
            "同学"
        ],
        "social_identity": "普通社会一员",
        "cultural_background": "在中国接受教育，深受中国传统文化的影响，也关注现代社会的发展趋势",
        "social_class": "中产阶级",
        "social_norms": "遵守中国的法律法规和社会道德规范",
        "life_experience": "大学毕业后进入职场，有一定的工作经验，了解社会的现实和竞争",
        "education_training": "中国本地大学本科",
        "social_participation": "偶尔参加一些社会公益活动",
        "opinion": "对于孩子理科590分想报四川大学新闻学，张雪峰建议报别的专业这件事，能理解张雪峰从就业实用性角度出发给出的建议，但也觉得孩子如果真的喜欢新闻学，完全打晕报别的也有点极端了，志愿填报或许可以在实用和喜欢之间找个平衡。"
    }
}</t>
  </si>
  <si>
    <t>万物皆污秽</t>
  </si>
  <si>
    <t>1506193824</t>
  </si>
  <si>
    <t>河南 洛阳</t>
  </si>
  <si>
    <t>发灭世大愿，诛一切魔、一切恶、一切苦、一切污秽</t>
  </si>
  <si>
    <t>1992-06-12 双子座</t>
  </si>
  <si>
    <t>2014-07-15 11:52:48</t>
  </si>
  <si>
    <t>282</t>
  </si>
  <si>
    <t>27466</t>
  </si>
  <si>
    <t>1009</t>
  </si>
  <si>
    <t>{
    "id": 1506193824,
    "type": "full",
    "description": {
        "id": "1506193824",
        "name": "万物皆污秽",
        "age": 30,
        "gender": "男",
        "occupation": "自由职业者",
        "edu_level": "本科",
        "income_level": "中",
        "marital_status": "未婚",
        "residence": "中国上海",
        "personality": [
            "直率",
            "独立",
            "有主见",
            "理性"
        ],
        "values": [
            "自由",
            "平等",
            "知识",
            "进步"
        ],
        "motivation": "追求个人兴趣和职业发展，为社会创造价值",
        "emotional_response": "面对争议能冷静思考，不盲目跟风",
        "decision_style": "综合考虑多方面因素，权衡利弊后做决定",
        "family_role": "家庭希望之星",
        "job_role": [
            "创作者",
            "探索者"
        ],
        "social_network": [
            "同行",
            "朋友",
            "在线社群成员"
        ],
        "social_identity": "知识分享者",
        "cultural_background": "在中国接受教育，深受多元文化影响，注重知识获取和自我提升",
        "social_class": "中产阶级",
        "social_norms": "遵守社会公德和法律法规，尊重不同观点和文化",
        "life_experience": "有丰富的学习和社会经验，曾从事过多种工作，善于思考和总结",
        "education_training": "国内普通大学本科毕业，参加过相关职业培训",
        "social_participation": "参与线上知识交流活动，分享自己的见解",
        "opinion": "对于孩子理科590分想报四川大学新闻学这件事，张雪峰建议打晕报别的，这种说法比较激进。志愿填报选择实用还是喜欢确实是个难题。从现实角度看，新闻学就业竞争大，理科生学新闻可能优势不大，选择更实用的专业在就业上可能会更有保障。但孩子喜欢新闻学也不能完全忽视，如果孩子有坚定的兴趣和热情，也应该尊重其选择。也许可以寻找一个平衡点，综合考虑专业的实用性和孩子的兴趣。"
    }
}</t>
  </si>
  <si>
    <t>三一三十一一</t>
  </si>
  <si>
    <t>5089035753</t>
  </si>
  <si>
    <t>革命永不过时。</t>
  </si>
  <si>
    <t>2014-03-30 01:11:02</t>
  </si>
  <si>
    <t>4756</t>
  </si>
  <si>
    <t>30425</t>
  </si>
  <si>
    <t>791</t>
  </si>
  <si>
    <t>384</t>
  </si>
  <si>
    <t>{
    "id": 5089035753,
    "type": "full",
    "description": {
        "id": "5089035753",
        "name": "三一三十一一",
        "age": 30,
        "gender": "男",
        "occupation": "普通上班族",
        "edu_level": "本科",
        "income_level": "中等",
        "marital_status": "未婚",
        "residence": "中国上海",
        "personality": [
            "理性",
            "客观",
            "有主见"
        ],
        "values": [
            "实用主义",
            "尊重个人选择"
        ],
        "motivation": "追求稳定的生活和事业发展",
        "emotional_response": "遇到问题时能冷静思考，不盲目冲动",
        "decision_style": "综合考虑各种因素，结合自身情况做出决策",
        "family_role": "儿子",
        "job_role": [
            "执行者",
            "团队成员"
        ],
        "social_network": [
            "同事",
            "朋友",
            "同学"
        ],
        "social_identity": "普通市民",
        "cultural_background": "出生在中国，接受传统的中式教育，了解中国文化和社会现状",
        "social_class": "中产阶级",
        "social_norms": "遵守社会公德和法律法规，尊重他人的意见和选择",
        "life_experience": "毕业后进入职场，积累了一定的工作经验，对社会和职业有了更深入的认识",
        "education_training": "国内大学本科毕业，接受过专业的职业培训",
        "social_participation": "偶尔参与社区活动和公益事业",
        "opinion": "对于孩子理科590分想报四川大学新闻学这件事，张雪峰从实用角度出发，认为闭着眼睛选都比新闻好，有一定道理。因为从就业现实来看，新闻学就业竞争大且对口岗位薪资等方面不一定理想。但也要尊重孩子的喜好，如果孩子真的热爱新闻学，也不能单纯地‘打晕报别的’，可以和孩子一起深入分析新闻行业现状和前景，以及孩子自身的优势和不足，综合考虑是选择实用还是喜欢的专业。"
    }
}</t>
  </si>
  <si>
    <t>三少爷的剑Lee</t>
  </si>
  <si>
    <t>5667116206</t>
  </si>
  <si>
    <t>安徽</t>
  </si>
  <si>
    <t>📚我要去学习了。  📮合作请联系：3030361067@qq.com</t>
  </si>
  <si>
    <t>科大讯飞</t>
  </si>
  <si>
    <t>复旦大学</t>
  </si>
  <si>
    <t>1990-01-11 摩羯座</t>
  </si>
  <si>
    <t>2015-08-03 03:27:52</t>
  </si>
  <si>
    <t>1329</t>
  </si>
  <si>
    <t>6252</t>
  </si>
  <si>
    <t>22562</t>
  </si>
  <si>
    <t>2568</t>
  </si>
  <si>
    <t>946</t>
  </si>
  <si>
    <t>1,444</t>
  </si>
  <si>
    <t>{
    "id": 5667116206,
    "type": "full",
    "description": {
        "id": "5667116206",
        "name": "三少爷的剑Lee",
        "age": 30,
        "gender": "男",
        "occupation": "公司职员",
        "edu_level": "本科",
        "income_level": "中",
        "marital_status": "未婚",
        "residence": "中国北京",
        "personality": [
            "理性",
            "客观",
            "有主见",
            "善于思考"
        ],
        "values": [
            "实用",
            "发展",
            "平衡",
            "尊重"
        ],
        "motivation": "努力提升自己，追求事业发展和生活品质",
        "emotional_response": "遇到问题保持冷静，积极寻求解决方案",
        "decision_style": "综合考虑利弊，结合实际情况做决策",
        "family_role": "家庭重要成员，分担家庭责任",
        "job_role": [
            "执行者",
            "团队成员"
        ],
        "social_network": [
            "同事",
            "同学",
            "朋友"
        ],
        "social_identity": "普通职场人士",
        "cultural_background": "接受中国传统文化教育，同时接触现代思想",
        "social_class": "中产阶级",
        "social_norms": "遵守社会公德和法律法规，尊重不同文化和观点",
        "life_experience": "大学毕业后进入公司工作，积累了一定的工作经验，对社会和职业有自己的认识",
        "education_training": "国内大学本科毕业",
        "social_participation": "偶尔参加一些行业交流活动",
        "opinion": "对于孩子理科 590 分想报四川大学新闻学这件事，张雪峰建议打晕报别的，闭着眼选都比新闻好。这反映出张雪峰比较看重专业的实用性，从就业等现实角度出发。但孩子喜欢新闻学也有其合理性，志愿填报或许应该在实用和喜欢之间找到平衡。一方面要考虑到就业前景等现实问题，另一方面也不能完全忽视孩子的兴趣爱好，毕竟兴趣是最好的老师，只有喜欢才能更有动力去学习和钻研专业。所以不能简单地认同或否定张雪峰的观点，而应该综合多方面因素谨慎做决定。"
    }
}</t>
  </si>
  <si>
    <t>三希腾潜</t>
  </si>
  <si>
    <t>7099012002</t>
  </si>
  <si>
    <t>1996-06-26 巨蟹座</t>
  </si>
  <si>
    <t>2019-04-26 03:05:26</t>
  </si>
  <si>
    <t>583</t>
  </si>
  <si>
    <t>31369</t>
  </si>
  <si>
    <t>464</t>
  </si>
  <si>
    <t>242</t>
  </si>
  <si>
    <t>40</t>
  </si>
  <si>
    <t>{
    "id": 7099012002,
    "type": "full",
    "description": {
        "id": "7099012002",
        "name": "三希腾潜",
        "age": 30,
        "gender": "男",
        "occupation": "自由职业者",
        "edu_level": "本科",
        "income_level": "中",
        "marital_status": "未婚",
        "residence": "中国北京",
        "personality": [
            "理智",
            "有见解",
            "开放",
            "善于思考"
        ],
        "values": [
            "务实",
            "尊重选择",
            "知识价值",
            "个人发展"
        ],
        "motivation": "追求个人价值实现，推动社会多元化发展",
        "emotional_response": "遇到争议话题能客观冷静分析",
        "decision_style": "综合考虑利弊，尊重个人意愿",
        "family_role": "家庭的积极参与者",
        "job_role": [
            "创作者",
            "探索者"
        ],
        "social_network": [
            "同行朋友",
            "大学同学",
            "社交媒体网友"
        ],
        "social_identity": "网络观点分享者",
        "cultural_background": "在中国接受系统教育，深受多元文化影响，对不同领域知识有广泛兴趣。",
        "social_class": "中产阶级",
        "social_norms": "遵守中国社会道德和法律规范，尊重不同文化和观点",
        "life_experience": "有丰富的生活阅历，经历过职业选择和发展的过程，对志愿填报有一定思考。",
        "education_training": "国内普通本科院校毕业，接受过专业相关培训",
        "social_participation": "经常参与网络话题讨论，分享自己的观点和见解",
        "opinion": "对于孩子理科590分想报四川大学新闻学这件事，张雪峰直接建议打晕报别的专业，这种方式有些偏激。志愿填报选择实用还是喜欢确实是个难题。从就业角度看，实用专业可能毕业后更容易找到对口且收入不错的工作，张雪峰也许是基于现实考量给出这样的建议。但孩子喜欢新闻学，兴趣也是学习的重要动力。应该和孩子充分沟通，了解他选择新闻学的原因，同时分析新闻学的就业前景和发展空间，综合考虑后再做决定，而不是简单粗暴地否定孩子的选择。"
    }
}</t>
  </si>
  <si>
    <t>上了發條減肥的吃貨</t>
  </si>
  <si>
    <t>1311321062</t>
  </si>
  <si>
    <t>互联网科技博主</t>
  </si>
  <si>
    <t>正在努力減肥的吃貨一枚</t>
  </si>
  <si>
    <t>中国医科大学</t>
  </si>
  <si>
    <t>2011-01-31 10:13:14</t>
  </si>
  <si>
    <t>102869</t>
  </si>
  <si>
    <t>2285</t>
  </si>
  <si>
    <t>61807</t>
  </si>
  <si>
    <t>20.3万</t>
  </si>
  <si>
    <t>24,927</t>
  </si>
  <si>
    <t>154,800</t>
  </si>
  <si>
    <t>23,581</t>
  </si>
  <si>
    <t>{
    "id": 1311321062,
    "type": "full",
    "description": {
        "id": "1311321062",
        "name": "上了發條減肥的吃貨",
        "age": 30,
        "gender": "女",
        "occupation": "自由职业者",
        "edu_level": "本科",
        "income_level": "中",
        "marital_status": "未婚",
        "residence": "中国成都",
        "personality": [
            "开朗",
            "热情",
            "独立",
            "有主见"
        ],
        "values": [
            "自由",
            "平等",
            "尊重",
            "进步"
        ],
        "motivation": "追求自由的生活和事业发展，实现自我价值",
        "emotional_response": "遇到问题积极面对，不过分焦虑",
        "decision_style": "综合考虑多种因素，结合自身喜好和实际情况",
        "family_role": "孩子",
        "job_role": [
            "创作者",
            "学习者"
        ],
        "social_network": [
            "朋友",
            "同行",
            "老师"
        ],
        "social_identity": "互联网创作者",
        "cultural_background": "在中国接受教育，深受中国文化影响，对多元文化持开放态度",
        "social_class": "中产阶级",
        "social_norms": "遵守中国的法律法规和社会道德规范",
        "life_experience": "大学毕业后从事过多种工作，后成为自由职业者，有一定的社会阅历",
        "education_training": "国内大学本科",
        "social_participation": "偶尔参与线上交流活动，分享自己的观点和经验",
        "opinion": "对于孩子理科590分想报四川大学新闻学这件事，张雪峰直接让家长打晕孩子报别的专业的言论有点偏激。志愿填报既不能只看实用不考虑孩子喜欢，也不能只凭喜好不考虑就业等现实问题。新闻学专业有其独特的魅力和发展空间，但就业竞争也比较大。应该和孩子好好沟通，综合考虑孩子的兴趣、专业前景、就业趋势等多方面因素，而不是简单粗暴地否定某个专业。"
    }
}</t>
  </si>
  <si>
    <t>不再是小编了</t>
  </si>
  <si>
    <t>1698253584</t>
  </si>
  <si>
    <t>中共党员。三观是总开关。原博昵称：希望从头再来。</t>
  </si>
  <si>
    <t>2010-02-22 17:16:51</t>
  </si>
  <si>
    <t>5226</t>
  </si>
  <si>
    <t>213</t>
  </si>
  <si>
    <t>16224</t>
  </si>
  <si>
    <t>2.4万</t>
  </si>
  <si>
    <t>5,758</t>
  </si>
  <si>
    <t>10,385</t>
  </si>
  <si>
    <t>8,281</t>
  </si>
  <si>
    <t>{
    "id": 1698253584,
    "type": "full",
    "description": {
        "id": "1698253584",
        "name": "不再是小编了",
        "age": 30,
        "gender": "男",
        "occupation": "自由职业者",
        "edu_level": "本科",
        "income_level": "中等",
        "marital_status": "未婚",
        "residence": "中国北京",
        "personality": [
            "直率",
            "理智",
            "热心"
        ],
        "values": [
            "务实",
            "平等",
            "进取"
        ],
        "motivation": "追求个人职业发展，享受自由工作的乐趣",
        "emotional_response": "面对问题时保持镇定，综合考虑利弊",
        "decision_style": "权衡分析，结合自身情况和外界信息",
        "family_role": "家庭的希望和支持者",
        "job_role": [
            "创作者",
            "探索者"
        ],
        "social_network": [
            "同行朋友",
            "客户",
            "行业专家"
        ],
        "social_identity": "知识分享者",
        "cultural_background": "在中国接受教育，深受中国传统文化和现代思潮的影响，注重知识的实用性和创新性。",
        "social_class": "中产阶级",
        "social_norms": "遵守中国的法律法规和社会道德规范，尊重不同的观点和文化。",
        "life_experience": "有多年自由职业的经历，接触过不同的行业和人群，积累了丰富的社会经验。",
        "education_training": "国内大学本科，参加过相关职业技能培训。",
        "social_participation": "积极参与行业交流活动，分享自己的经验和见解。",
        "opinion": "对于张雪峰建议不要报新闻学这件事，有一定道理。孩子理科590分，分数很不错，四川大学是很好的学校，但新闻学就业竞争大，可能实用性不如一些理工科专业。不过也得尊重孩子的兴趣，如果孩子对新闻学有强烈的热爱和兴趣，也不应完全否定。或许可以和孩子一起更深入了解新闻学的就业前景和发展方向，再做决定。"
    }
}</t>
  </si>
  <si>
    <t>不是你的微风也就不必挽留</t>
  </si>
  <si>
    <t>6597243398</t>
  </si>
  <si>
    <t>2007-11-01 天蝎座</t>
  </si>
  <si>
    <t>2018-07-10 19:04:22</t>
  </si>
  <si>
    <t>2980</t>
  </si>
  <si>
    <t>18981</t>
  </si>
  <si>
    <t>1866</t>
  </si>
  <si>
    <t>1,619</t>
  </si>
  <si>
    <t>{
    "id": 6597243398,
    "type": "full",
    "description": {
        "id": "6597243398",
        "name": "不是你的微风也就不必挽留",
        "age": 30,
        "gender": "男",
        "occupation": "普通职员",
        "edu_level": "本科",
        "income_level": "中等",
        "marital_status": "未婚",
        "residence": "中国",
        "personality": [
            "理智",
            "冷静",
            "客观"
        ],
        "values": [
            "务实",
            "进取",
            "平衡"
        ],
        "motivation": "提升个人生活质量和职业能力",
        "emotional_response": "在面对争议时能理性分析，控制情绪",
        "decision_style": "综合考量，结合实际情况和个人喜好",
        "family_role": "家庭希望寄托者",
        "job_role": [
            "执行者",
            "学习者"
        ],
        "social_network": [
            "同事",
            "同学",
            "亲戚"
        ],
        "social_identity": "普通社会成员",
        "cultural_background": "接受中国传统教育，受现代社会文化影响",
        "social_class": "中产阶级",
        "social_norms": "遵守国家法律和社会公德",
        "life_experience": "完成大学学业后进入职场，积累了一定的工作经验",
        "education_training": "国内大学本科，参加过一些职业培训",
        "social_participation": "偶尔参与社区活动和网络讨论",
        "opinion": "对于孩子理科590分想报四川大学新闻学，张雪峰建议打晕报别的，闭着眼睛选都比新闻好。这种观点有一定的现实考量，新闻专业就业竞争大，以孩子的分数也许有更有就业优势的选择。但也要尊重孩子的兴趣，如果孩子对新闻有强烈的热爱，也应该综合考虑后再做决定，不能完全忽视孩子的意愿。"
    }
}</t>
  </si>
  <si>
    <t>不曾放棄的船長</t>
  </si>
  <si>
    <t>7828304398</t>
  </si>
  <si>
    <t>1971-03-24 白羊座</t>
  </si>
  <si>
    <t>2023-03-23 23:25:46</t>
  </si>
  <si>
    <t>{
    "id": 7828304398,
    "type": "full",
    "description": {
        "id": "7828304398",
        "name": "不曾放棄的船長",
        "age": 35,
        "gender": "男",
        "occupation": "企业职员",
        "edu_level": "本科",
        "income_level": "中",
        "marital_status": "已婚",
        "residence": "中国",
        "personality": [
            "理性",
            "客观",
            "善于思考"
        ],
        "values": [
            "务实",
            "知识改变命运",
            "职业发展"
        ],
        "motivation": "为家庭创造更好的生活条件，关注子女教育发展",
        "emotional_response": "面对教育相关问题会认真思考，不盲目冲动",
        "decision_style": "综合考虑各种因素，听取多方意见后做决策",
        "family_role": "家庭主要经济支柱和孩子教育参与者",
        "job_role": "普通员工",
        "social_network": [
            "同事",
            "朋友",
            "家长群体"
        ],
        "social_identity": "职场人士和孩子家长",
        "cultural_background": "在中国接受教育，深受中国传统文化和教育观念影响",
        "social_class": "中产阶级",
        "social_norms": "遵守社会公德和职业规范，重视教育和家庭",
        "life_experience": "有多年职场工作经验，经历过自己的高考和求职过程，现在关注孩子的教育和未来发展",
        "education_training": "国内大学本科毕业，参加过一些职业培训",
        "social_participation": "偶尔参加家长交流活动和行业聚会",
        "opinion": "对于孩子理科590分想报四川大学新闻学，张雪峰建议打晕报别的，觉得张雪峰的观点有一定现实考量，考虑到就业等实际问题，但也觉得孩子的兴趣也不能完全忽视，应该综合考虑孩子的兴趣和专业的就业前景等因素来做志愿填报的决策。"
    }
}</t>
  </si>
  <si>
    <t>不知我者</t>
  </si>
  <si>
    <t>1408957117</t>
  </si>
  <si>
    <t>1992-01-02 摩羯座</t>
  </si>
  <si>
    <t>2010-04-21 15:07:09</t>
  </si>
  <si>
    <t>771</t>
  </si>
  <si>
    <t>28790</t>
  </si>
  <si>
    <t>5310</t>
  </si>
  <si>
    <t>1,082</t>
  </si>
  <si>
    <t>2,659</t>
  </si>
  <si>
    <t>1,569</t>
  </si>
  <si>
    <t>{
    "id": 1408957117,
    "type": "full",
    "description": {
        "id": "1408957117",
        "name": "不知我者",
        "age": 30,
        "gender": "男",
        "occupation": "上班族",
        "edu_level": "本科",
        "income_level": "中",
        "marital_status": "未婚",
        "residence": "中国上海",
        "personality": [
            "理性",
            "客观",
            "有主见"
        ],
        "values": [
            "务实",
            "进取",
            "责任"
        ],
        "motivation": "追求个人职业发展，提升生活品质",
        "emotional_response": "遇到问题能冷静思考，不盲目冲动",
        "decision_style": "综合考虑各方面因素，权衡利弊后做决策",
        "family_role": "家庭未来的支柱",
        "job_role": [
            "执行者",
            "团队成员"
        ],
        "social_network": [
            "同事",
            "朋友",
            "同学"
        ],
        "social_identity": "普通职场人",
        "cultural_background": "在中国接受教育，受中国传统文化和现代教育理念影响",
        "social_class": "中产阶级",
        "social_norms": "遵守社会公德和法律法规，尊重不同文化和观念",
        "life_experience": "大学毕业后进入职场，有一定的工作经验，经历过职场的起伏和挑战",
        "education_training": "国内大学本科，参加过一些职业技能培训",
        "social_participation": "偶尔参加一些行业交流活动",
        "opinion": "对于孩子理科590分想报四川大学新闻学，张雪峰建议打晕报别的，闭着眼睛选都比新闻好。我认为张雪峰可能是从就业实用性角度出发，新闻专业目前就业竞争激烈，而理科生有更具就业优势的专业可选择。但孩子若真心喜欢新闻学，也不能完全忽视孩子的兴趣。填报志愿还是要在实用和喜欢之间找到平衡，综合考虑孩子的兴趣、专业前景、就业趋势等因素。"
    }
}</t>
  </si>
  <si>
    <t>东南方向西北风</t>
  </si>
  <si>
    <t>7077538939</t>
  </si>
  <si>
    <t>我是谁？😂😂😂</t>
  </si>
  <si>
    <t>1949-10-01 天秤座</t>
  </si>
  <si>
    <t>2019-04-13 16:47:20</t>
  </si>
  <si>
    <t>1357</t>
  </si>
  <si>
    <t>1096</t>
  </si>
  <si>
    <t>39</t>
  </si>
  <si>
    <t>172</t>
  </si>
  <si>
    <t>{
    "id": 7077538939,
    "type": "full",
    "description": {
        "id": "7077538939",
        "name": "东南方向西北风",
        "age": 30, 
        "gender": "男", 
        "occupation": "普通职员", 
        "edu_level": "本科", 
        "income_level": "中等", 
        "marital_status": "已婚", 
        "residence": "中国某城市", 
        "personality": [
            "理性",
            "客观",
            "有主见"
        ],
        "values": [
            "务实",
            "理性",
            "发展"
        ],
        "motivation": "追求生活稳定和个人发展",
        "emotional_response": "面对问题能冷静思考，权衡利弊",
        "decision_style": "综合考虑，结合实际情况",
        "family_role": "家庭重要成员",
        "job_role": [
            "执行者",
            "团队成员"
        ],
        "social_network": [
            "同事",
            "朋友",
            "同学"
        ],
        "social_identity": "普通社会劳动者",
        "cultural_background": "接受中国传统教育，受现代文化影响",
        "social_class": "中产阶级",
        "social_norms": "遵守社会公德和职业道德",
        "life_experience": "有多年工作经历，对社会现实有一定了解",
        "education_training": "国内大学本科毕业",
        "social_participation": "偶尔参加社交活动和行业交流",
        "opinion": "对于张雪峰建议孩子不要报新闻学，有一定道理。从就业角度看，新闻学竞争大，就业压力可能较大，而孩子理科590分，有更多就业前景好的专业可以选择。但如果孩子真的喜欢新闻学，也不能完全忽视孩子的兴趣，或许可以在报考前让孩子多了解新闻学的就业情况和职业发展路径后再做决定。"
    }
}</t>
  </si>
  <si>
    <t>东岸村Niko</t>
  </si>
  <si>
    <t>1823796270</t>
  </si>
  <si>
    <t>广东 珠海</t>
  </si>
  <si>
    <t>数码博主</t>
  </si>
  <si>
    <t>放下助人情节，尊重他人命运；</t>
  </si>
  <si>
    <t>2010-09-20 19:40:36</t>
  </si>
  <si>
    <t>209499</t>
  </si>
  <si>
    <t>2883</t>
  </si>
  <si>
    <t>22730</t>
  </si>
  <si>
    <t>77.9万</t>
  </si>
  <si>
    <t>203,317</t>
  </si>
  <si>
    <t>164,221</t>
  </si>
  <si>
    <t>411,724</t>
  </si>
  <si>
    <t>{
    "id": 1823796270,
    "type": "full",
    "description": {
        "id": "1823796270",
        "name": "东岸村Niko",
        "age": 30,
        "gender": "男",
        "occupation": "自由职业者",
        "edu_level": "本科",
        "income_level": "中等",
        "marital_status": "未婚",
        "residence": "中国",
        "personality": [
            "理性",
            "客观",
            "开放",
            "有主见"
        ],
        "values": [
            "知识",
            "经验",
            "发展",
            "平衡"
        ],
        "motivation": "追求个人成长和职业发展，在不同领域获取经验",
        "emotional_response": "面对分歧时保持冷静，综合考虑各方观点",
        "decision_style": "综合分析，参考多方面意见，注重长远规划",
        "family_role": "家庭重要成员",
        "job_role": [
            "从业者",
            "学习者"
        ],
        "social_network": [
            "同行",
            "朋友",
            "家人"
        ],
        "social_identity": "知识分享者",
        "cultural_background": "在中国接受教育，受多元文化影响，注重知识的积累和交流",
        "social_class": "中产阶级",
        "social_norms": "遵守社会公德和职业道德，尊重不同观点和文化",
        "life_experience": "在不同行业有过工作经历，积累了一定的社会经验和知识",
        "education_training": "国内大学本科，参加过相关职业培训",
        "social_participation": "积极参与社交活动和知识交流，分享自己的见解",
        "opinion": "对于孩子理科590分想报四川大学新闻学，张雪峰建议打晕报别的，这种观点有一定现实考量。从就业角度看，新闻专业竞争激烈，理科生学新闻可能就业优势不明显。但孩子喜欢新闻学也不应完全忽视其兴趣，志愿填报或许可以在喜欢和实用之间找到平衡，比如了解新闻学专业的就业方向和发展前景后，再综合考虑。"
    }
}</t>
  </si>
  <si>
    <t>东方红DongFanghong</t>
  </si>
  <si>
    <t>1184024064</t>
  </si>
  <si>
    <t>江苏 南通</t>
  </si>
  <si>
    <t>2011-10-20 12:18:16</t>
  </si>
  <si>
    <t>717</t>
  </si>
  <si>
    <t>2437</t>
  </si>
  <si>
    <t>32012</t>
  </si>
  <si>
    <t>1437</t>
  </si>
  <si>
    <t>551</t>
  </si>
  <si>
    <t>161</t>
  </si>
  <si>
    <t>725</t>
  </si>
  <si>
    <t>{
    "id": 1184024064,
    "type": "full",
    "description": {
        "id": "1184024064",
        "name": "东方红DongFanghong",
        "age": 35,
        "gender": "男",
        "occupation": "企业职员",
        "edu_level": "本科",
        "income_level": "中",
        "marital_status": "已婚",
        "residence": "中国北京",
        "personality": [
            "理性",
            "务实",
            "开放",
            "友善"
        ],
        "values": [
            "知识",
            "技能",
            "公平",
            "发展"
        ],
        "motivation": "提升家庭生活质量，为社会发展贡献力量",
        "emotional_response": "遇到问题保持冷静，积极寻求解决办法",
        "decision_style": "综合考虑各种因素，注重实际效果，也会听取他人意见",
        "family_role": "家庭主要经济支柱",
        "job_role": [
            "执行者",
            "团队成员"
        ],
        "social_network": [
            "公司同事",
            "朋友",
            "同学"
        ],
        "social_identity": "普通市民，关注社会发展和教育问题",
        "cultural_background": "在中国接受教育，深受中国传统文化影响，同时关注现代社会发展趋势",
        "social_class": "中产阶级",
        "social_norms": "遵守国家法律法规和社会公德，尊重不同文化和观点",
        "life_experience": "在企业工作多年，积累了一定的工作经验，对职场和社会有一定的了解。关注子女教育问题，希望孩子能有好的发展。",
        "education_training": "国内大学本科，参加过一些职业技能培训",
        "social_participation": "偶尔参加社区活动和行业交流",
        "opinion": "对于张雪峰建议孩子不要报新闻学，我觉得有一定道理。孩子理科590分能上不错的学校，但新闻学就业竞争大，就业情况可能不如一些实用性强的专业。不过孩子喜欢新闻学也不能完全忽视，应该在喜欢和实用之间找到平衡，和孩子好好沟通，综合考虑就业前景和个人兴趣来填报志愿。"
    }
}</t>
  </si>
  <si>
    <t>东风转西</t>
  </si>
  <si>
    <t>6272767178</t>
  </si>
  <si>
    <t>北京 大兴区</t>
  </si>
  <si>
    <t>1982-05-27 双子座</t>
  </si>
  <si>
    <t>2017-06-05 22:26:12</t>
  </si>
  <si>
    <t>2065</t>
  </si>
  <si>
    <t>27914</t>
  </si>
  <si>
    <t>432</t>
  </si>
  <si>
    <t>{
    "id": 6272767178,
    "type": "full",
    "description": {
        "id": "6272767178",
        "name": "东风转西",
        "age": 30,
        "gender": "男",
        "occupation": "自由职业者",
        "edu_level": "本科",
        "income_level": "中",
        "marital_status": "未婚",
        "residence": "中国上海",
        "personality": [
            "理性",
            "客观",
            "开朗",
            "热心"
        ],
        "values": [
            "务实",
            "进取",
            "包容",
            "合作"
        ],
        "motivation": "追求个人成长和生活品质的提升，为社会贡献一份力量",
        "emotional_response": "遇到问题时能保持冷静，积极寻找解决方案",
        "decision_style": "综合考虑各种因素，权衡利弊后做决定",
        "family_role": "家庭的希望和未来的支柱",
        "job_role": [
            "创作者",
            "探索者"
        ],
        "social_network": [
            "同行朋友",
            "大学同学",
            "行业专家",
            "社区邻居"
        ],
        "social_identity": "积极的社会参与者",
        "cultural_background": "出生于中国普通家庭，接受了系统的学校教育，深受中华传统文化的熏陶，同时也关注世界多元文化。",
        "social_class": "中产阶级",
        "social_norms": "遵守国家法律法规和社会公德，尊重不同的文化和观点。",
        "life_experience": "大学毕业后从事过多种工作，积累了丰富的社会经验。积极参与各类社交活动，结识了很多朋友。",
        "education_training": "国内普通大学本科毕业，参加过一些职业技能培训课程。",
        "social_participation": "踊跃参加社区志愿活动和行业交流活动，促进知识分享和社会发展。",
        "opinion": "对于志愿填报是选择实用还是喜欢这个问题，张雪峰建议放弃新闻学选择其他专业，这体现了他从现实就业和职业发展角度的考量。新闻学就业竞争激烈，而这个孩子理科590分有更多选择。但孩子喜欢新闻学也有一定道理，兴趣是学习的动力。家长和孩子应该综合考虑就业前景、个人兴趣等多方面因素，理性做决定。"
    }
}</t>
  </si>
  <si>
    <t>之啊了盎</t>
  </si>
  <si>
    <t>6294722183</t>
  </si>
  <si>
    <t>诗人  学者  书画家</t>
  </si>
  <si>
    <t>2017-06-26 14:15:02</t>
  </si>
  <si>
    <t>39528</t>
  </si>
  <si>
    <t>237</t>
  </si>
  <si>
    <t>687</t>
  </si>
  <si>
    <t>1296</t>
  </si>
  <si>
    <t>38</t>
  </si>
  <si>
    <t>835</t>
  </si>
  <si>
    <t>{
    "id": 6294722183,
    "type": "full",
    "description": {
        "id": "6294722183",
        "name": "之啊了盎",
        "age": 30,
        "gender": "男",
        "occupation": "公司职员",
        "edu_level": "本科",
        "income_level": "中",
        "marital_status": "未婚",
        "residence": "中国北京",
        "personality": [
            "开朗",
            "直率",
            "善于思考",
            "有主见"
        ],
        "values": [
            "务实",
            "进取",
            "尊重",
            "理性"
        ],
        "motivation": "在工作中不断提升自己，实现职业目标，为社会做出贡献",
        "emotional_response": "遇到问题保持乐观，积极寻找解决办法",
        "decision_style": "综合考虑多方面因素，权衡利弊后做决定，也会听取他人建议",
        "family_role": "家庭希望的寄托者",
        "job_role": [
            "执行者",
            "团队成员"
        ],
        "social_network": [
            "公司同事",
            "大学同学",
            "行业朋友",
            "亲戚"
        ],
        "social_identity": "职场人士",
        "cultural_background": "在中国接受教育，深受中国传统文化和现代教育理念的影响",
        "social_class": "中产阶级",
        "social_norms": "遵守社会公德和职业道德，尊重不同的文化和观点",
        "life_experience": "毕业后进入职场，积累了一定的工作经验，对社会和人生有了更深刻的认识",
        "education_training": "国内大学本科毕业，参加过一些职业技能培训",
        "social_participation": "偶尔参加行业交流活动和公益活动",
        "opinion": "对于志愿填报选择实用还是喜欢这个问题，张雪峰建议理科590分想报四川大学新闻学的孩子换专业，我觉得有一定道理。从现实角度看，选择实用的专业可能在就业上更有优势，但孩子喜欢也很重要。这得综合考虑孩子的兴趣、专业就业前景、未来发展方向等多方面因素。不能完全否定新闻学，也不能忽视就业压力，还是要和孩子好好沟通，找到一个更合适的选择。"
    }
}</t>
  </si>
  <si>
    <t>乔大兜</t>
  </si>
  <si>
    <t>3126517487</t>
  </si>
  <si>
    <t>广西 贺州</t>
  </si>
  <si>
    <t>2012-11-18 00:47:26</t>
  </si>
  <si>
    <t>224</t>
  </si>
  <si>
    <t>10664</t>
  </si>
  <si>
    <t>343</t>
  </si>
  <si>
    <t>{
    "id": 3126517487,
    "type": "full",
    "description": {
        "id": "3126517487",
        "name": "乔大兜",
        "age": 30,
        "gender": "男",
        "occupation": "自由职业者",
        "edu_level": "本科",
        "income_level": "中等",
        "marital_status": "未婚",
        "residence": "中国成都",
        "personality": [
            "开朗",
            "直率",
            "理性",
            "热情"
        ],
        "values": [
            "知识",
            "技能",
            "创新",
            "独立"
        ],
        "motivation": "追求个人成长和职业发展，实现自我价值",
        "emotional_response": "面对问题时保持冷静，积极寻求解决方案",
        "decision_style": "综合考虑多方面因素，权衡利弊后做出决策",
        "family_role": "家庭成员",
        "job_role": [
            "从业者",
            "学习者"
        ],
        "social_network": [
            "朋友",
            "同行",
            "老师"
        ],
        "social_identity": "普通社会成员",
        "cultural_background": "出生在中国普通家庭，接受传统的学校教育，深受中国文化的影响，注重知识和技能的提升。",
        "social_class": "中产阶级",
        "social_norms": "遵守国家法律法规和社会道德规范，尊重他人的意见和选择。",
        "life_experience": "毕业于国内普通本科院校，从事过多种工作，积累了一定的社会经验和工作技能。",
        "education_training": "国内普通本科院校毕业，参加过一些职业技能培训。",
        "social_participation": "偶尔参加一些社交活动和行业交流活动。",
        "opinion": "对于孩子理科590分想报四川大学新闻学这件事，张雪峰直接给出那样的建议可能有些直接。不过从就业现实角度看，新闻专业就业竞争激烈，理科生有590分的成绩，选择一些更具就业优势的专业也许更实际。但孩子喜欢新闻学也很重要，志愿填报还是要在实用和喜欢之间找到平衡，不能只听一方意见，要综合考虑孩子的兴趣、能力和未来职业规划。"
    }
}</t>
  </si>
  <si>
    <t>乔恩格尔</t>
  </si>
  <si>
    <t>1863448325</t>
  </si>
  <si>
    <t>Y</t>
  </si>
  <si>
    <t>1993-05-23 双子座</t>
  </si>
  <si>
    <t>2010-11-15 18:43:12</t>
  </si>
  <si>
    <t>1149</t>
  </si>
  <si>
    <t>15916</t>
  </si>
  <si>
    <t>253</t>
  </si>
  <si>
    <t>166</t>
  </si>
  <si>
    <t>{
    "id": 1863448325,
    "type": "full",
    "description": {
        "id": "1863448325",
        "name": "乔恩格尔",
        "age": 35,
        "gender": "男",
        "occupation": "自由职业者",
        "edu_level": "本科",
        "income_level": "中等",
        "marital_status": "已婚",
        "residence": "美国纽约",
        "personality": [
            "开朗",
            "直率",
            "理性",
            "独立"
        ],
        "values": [
            "自由",
            "平等",
            "尊重",
            "责任"
        ],
        "motivation": "追求个人兴趣和事业发展，为家庭创造更好的生活条件",
        "emotional_response": "面对不同观点时保持冷静客观，愿意倾听和交流",
        "decision_style": "综合考虑各种因素，权衡利弊后做决定",
        "family_role": "家庭重要成员，承担照顾家人的责任",
        "job_role": [
            "执行者",
            "创新者"
        ],
        "social_network": [
            "朋友",
            "同行",
            "客户"
        ],
        "social_identity": "文化交流参与者",
        "cultural_background": "乔恩格尔出生于美国纽约，接受了美国的教育体系，对多元文化有着开放的态度。他曾到中国交流学习，对中国文化也有一定的了解和喜爱。",
        "social_class": "中产阶级",
        "social_norms": "遵守当地的法律法规和社会习俗，尊重不同文化的差异",
        "life_experience": "乔恩格尔拥有丰富的工作经历，曾在多个领域尝试过不同的工作。他对不同行业的发展有一定的认识，也积累了不少的社会经验。",
        "education_training": "美国本地大学本科，参加过一些专业技能培训课程",
        "social_participation": "积极参与各类社交活动和文化交流活动",
        "opinion": "从孩子的分数来看，有很多专业可以选择。张雪峰的建议是从就业现实角度出发，毕竟新闻专业就业竞争较大。但孩子喜欢新闻学也很重要，如果孩子对新闻有强烈的兴趣和热情，也不能完全忽视孩子的意愿。或许可以进一步了解四川大学新闻学的具体情况，包括就业前景、课程设置等，再和孩子一起探讨做决定，而不是简单地‘打晕报别的’。"
    }
}</t>
  </si>
  <si>
    <t>乖乖宝贝nini</t>
  </si>
  <si>
    <t>1626222827</t>
  </si>
  <si>
    <t>2011-06-30 09:23:01</t>
  </si>
  <si>
    <t>764</t>
  </si>
  <si>
    <t>16</t>
  </si>
  <si>
    <t>{
    "id": 1626222827,
    "type": "full",
    "description": {
        "id": "1626222827",
        "name": "乖乖宝贝nini",
        "age": 30,
        "gender": "女",
        "occupation": "公司职员",
        "edu_level": "本科",
        "income_level": "中等",
        "marital_status": "已婚",
        "residence": "中国北京",
        "personality": [
            "开朗",
            "热心",
            "理性",
            "真诚"
        ],
        "values": [
            "知识",
            "家庭",
            "事业",
            "友情"
        ],
        "motivation": "提升自己，照顾好家庭，为社会做一些贡献",
        "emotional_response": "遇到事情会先冷静思考，不盲目冲动",
        "decision_style": "综合考虑各种因素，也会听取他人意见",
        "family_role": "家庭重要成员，承担照顾家庭的责任",
        "job_role": [
            "执行者",
            "团队成员"
        ],
        "social_network": [
            "公司同事",
            "同学",
            "朋友",
            "亲戚"
        ],
        "social_identity": "普通的社会一员，参与社会活动",
        "cultural_background": "在中国接受教育，深受中国传统文化影响，也接触一些现代思想",
        "social_class": "中产阶级",
        "social_norms": "遵守国家法律法规和社会道德规范",
        "life_experience": "大学毕业后进入公司工作，有一定的职场经验，也经历了组建家庭等人生大事",
        "education_training": "国内大学本科毕业，参加过一些职业技能培训",
        "social_participation": "偶尔参加一些社区活动和志愿者活动",
        "opinion": "对于孩子理科590分想报四川大学新闻学这件事，张雪峰直接建议打晕孩子报别的，这种说法有点极端。不过从就业现实角度看，可能新闻学的就业情况相对理科类专业没那么乐观。但孩子喜欢新闻学也很重要，志愿填报还是要综合考虑孩子兴趣和未来就业等多方面因素。厦大新闻学教授对张雪峰言论的看法也值得关注，或许能从不同专业视角提供更全面的观点。"
    }
}</t>
  </si>
  <si>
    <t>九月的琴酒</t>
  </si>
  <si>
    <t>7625544588</t>
  </si>
  <si>
    <t>新疆</t>
  </si>
  <si>
    <t>1981-06-27 巨蟹座</t>
  </si>
  <si>
    <t>2021-06-12 01:09:51</t>
  </si>
  <si>
    <t>503</t>
  </si>
  <si>
    <t>1858</t>
  </si>
  <si>
    <t>278</t>
  </si>
  <si>
    <t>139</t>
  </si>
  <si>
    <t>{
    "id": 7625544588,
    "type": "full",
    "description": {
        "id": "7625544588",
        "name": "九月的琴酒",
        "age": 30,
        "gender": "男",
        "occupation": "自由职业者",
        "edu_level": "本科",
        "income_level": "中",
        "marital_status": "未婚",
        "residence": "中国北京",
        "personality": [
            "理性",
            "客观",
            "独立",
            "有主见"
        ],
        "values": [
            "实用",
            "多元",
            "包容",
            "发展"
        ],
        "motivation": "追求个人价值实现，促进社会多元化发展",
        "emotional_response": "面对争议话题保持冷静分析，不盲目跟风",
        "decision_style": "综合考虑多方面因素，权衡利弊后决策",
        "family_role": "家庭未来的建设者",
        "job_role": [
            "创作者",
            "探索者"
        ],
        "social_network": [
            "同行自由职业者",
            "大学同学",
            "行业专家",
            "线上社交好友"
        ],
        "social_identity": "社会多元化发展的参与者",
        "cultural_background": "在中国接受完整教育体系培养，接触多元文化思想，注重文化融合与交流",
        "social_class": "中产阶级",
        "social_norms": "遵守中国社会法律和道德规范，尊重不同文化和价值观",
        "life_experience": "经历过高考志愿填报，在不同领域尝试工作，积累了一定社会经验，关注社会热点话题",
        "education_training": "国内大学本科毕业，参加过相关职业技能培训",
        "social_participation": "参与线上社交话题讨论，发表自己观点促进思想交流",
        "opinion": "对于孩子理科590分想报四川大学新闻学，张雪峰建议打晕报别的这一观点，有一定道理。从现实就业角度看，新闻专业就业竞争大且薪资可能不高，理科生学新闻优势不明显。但也不能完全否定孩子的兴趣，如果孩子对新闻真有热爱且有能力，也可以支持他的选择。志愿填报还是应该在考虑实用性的基础上尊重孩子的喜好，综合权衡来做决定。"
    }
}</t>
  </si>
  <si>
    <t>九段棋手蔡菜子</t>
  </si>
  <si>
    <t>6593264073</t>
  </si>
  <si>
    <t>台湾</t>
  </si>
  <si>
    <t>防迷路小号：@呆弯茶叶蛋</t>
  </si>
  <si>
    <t>1994-10-03 天秤座</t>
  </si>
  <si>
    <t>2018-07-06 18:15:37</t>
  </si>
  <si>
    <t>105525</t>
  </si>
  <si>
    <t>31666</t>
  </si>
  <si>
    <t>514.6万</t>
  </si>
  <si>
    <t>505,706</t>
  </si>
  <si>
    <t>643,495</t>
  </si>
  <si>
    <t>3,996,715</t>
  </si>
  <si>
    <t>{
    "id": 6593264073,
    "type": "full",
    "description": {
        "id": "6593264073",
        "name": "九段棋手蔡菜子",
        "age": 30,
        "gender": "男",
        "occupation": "自由职业者",
        "edu_level": "本科",
        "income_level": "中等",
        "marital_status": "未婚",
        "residence": "中国上海",
        "personality": [
            "开朗",
            "理性",
            "友善",
            "独立"
        ],
        "values": [
            "知识",
            "成长",
            "责任",
            "分享"
        ],
        "motivation": "通过自己的见解为他人提供有价值的参考",
        "emotional_response": "遇到争议观点时能冷静分析，客观表达看法",
        "decision_style": "综合各方面信息，结合自身经验判断",
        "family_role": "家庭重要成员",
        "job_role": [
            "思考者",
            "交流者"
        ],
        "social_network": [
            "同学",
            "朋友",
            "网友"
        ],
        "social_identity": "网络话题参与者",
        "cultural_background": "在中国接受教育，了解多元文化，注重知识积累和个人成长",
        "social_class": "中产阶级",
        "social_norms": "遵守社会公德和网络文明规范",
        "life_experience": "经历过高考志愿填报，关注教育和就业相关话题",
        "education_training": "国内大学本科毕业",
        "social_participation": "积极参与网络话题讨论，分享自己的观点",
        "opinion": "对于孩子理科590分想报四川大学新闻学，张雪峰建议打晕报别的，闭着眼睛选都比新闻好。这体现了张雪峰从就业现实角度出发的考量，新闻行业目前竞争激烈，就业压力大，而孩子理科成绩不错，可能有更具就业优势的选择。但孩子喜欢新闻学也很重要，志愿填报不能只看就业，也要尊重孩子的兴趣。或许可以在尊重孩子兴趣的基础上，和孩子一起综合分析就业前景等因素，再做决策。"
    }
}</t>
  </si>
  <si>
    <t>二代目将军德川秀忠</t>
  </si>
  <si>
    <t>2019763481</t>
  </si>
  <si>
    <t>the night beckon</t>
  </si>
  <si>
    <t>2011-03-11 14:37:27</t>
  </si>
  <si>
    <t>1977</t>
  </si>
  <si>
    <t>23663</t>
  </si>
  <si>
    <t>912</t>
  </si>
  <si>
    <t>9,045</t>
  </si>
  <si>
    <t>1,612</t>
  </si>
  <si>
    <t>{
    "id": 2019763481,
    "type": "full",
    "description": {
        "id": "2019763481",
        "name": "二代目将军德川秀忠",
        "age": 30,  // 自行假设的合理值
        "gender": "男",  // 自行假设的合理值
        "occupation": "公司职员",  // 自行假设的合理值
        "edu_level": "本科",  // 自行假设的合理值
        "income_level": "中",  // 自行假设的合理值
        "marital_status": "未婚",  // 自行假设的合理值
        "residence": "中国北京",  // 自行假设的合理值
        "personality": [
            "理性",
            "客观",
            "开朗"
        ],
        "values": [
            "务实",
            "进取",
            "包容"
        ],
        "motivation": "在工作中不断提升自己，实现个人价值",
        "emotional_response": "遇到问题保持乐观，积极寻找解决办法",
        "decision_style": "综合考虑多方面因素，权衡利弊后做决定",
        "family_role": "家庭的重要成员，关心家人",
        "job_role": [
            "执行者",
            "团队成员"
        ],
        "social_network": [
            "公司同事",
            "朋友",
            "同学"
        ],
        "social_identity": "普通职场人",
        "cultural_background": "在中国接受教育，成长过程中深受中国传统文化和现代文化的影响",
        "social_class": "中产阶级",
        "social_norms": "遵守国家法律法规和社会公德，尊重不同文化和观点",
        "life_experience": "大学毕业后进入公司工作，积累了一定的工作经验，参与过一些项目。",
        "education_training": "国内大学本科毕业，参加过一些职业技能培训",
        "social_participation": "偶尔参加行业交流活动，拓展人脉",
        "opinion": "对于孩子报四川大学新闻学这件事，张雪峰从就业实用性角度给出了建议，他可能考虑到当下新闻学就业的现实压力。但孩子喜欢新闻学也很重要，志愿填报其实可以在实用和喜欢之间找个平衡。既要考虑到未来就业和发展，也不能完全忽视孩子的兴趣。或许可以深入了解新闻学专业的就业方向和前景，和孩子一起探讨后再做决定，不能盲目听从一方的意见。"
    }
}</t>
  </si>
  <si>
    <t>二哈嗷嗷叫嗷嗷叫</t>
  </si>
  <si>
    <t>3266235981</t>
  </si>
  <si>
    <t>北京大学</t>
  </si>
  <si>
    <t>2013-04-19 18:56:10</t>
  </si>
  <si>
    <t>473</t>
  </si>
  <si>
    <t>3430</t>
  </si>
  <si>
    <t>9937</t>
  </si>
  <si>
    <t>905</t>
  </si>
  <si>
    <t>{
    "id": 3266235981,
    "type": "full",
    "description": {
        "id": "3266235981",
        "name": "二哈嗷嗷叫嗷嗷叫",
        "age": 30,
        "gender": "男",
        "occupation": "普通职员",
        "edu_level": "本科",
        "income_level": "中",
        "marital_status": "未婚",
        "residence": "中国北京",
        "personality": [
            "开朗",
            "直率",
            "真诚",
            "热心"
        ],
        "values": [
            "务实",
            "进取",
            "包容",
            "友善"
        ],
        "motivation": "努力工作，提升自己的能力，为社会做出贡献",
        "emotional_response": "面对不同观点能理性交流，不过分激动",
        "decision_style": "综合考虑各种因素，适当听取他人意见",
        "family_role": "家庭的希望和未来",
        "job_role": [
            "执行者",
            "团队成员"
        ],
        "social_network": [
            "同事",
            "同学",
            "朋友"
        ],
        "social_identity": "普通市民",
        "cultural_background": "出生在中国，接受中国传统教育和现代教育，了解中西方文化差异",
        "social_class": "中产阶级",
        "social_norms": "遵守中国的法律法规和社会道德规范",
        "life_experience": "大学毕业后进入职场，在工作中积累了一定的经验，也经历过一些挑战和困难",
        "education_training": "中国本地大学本科",
        "social_participation": "偶尔参加一些公益活动和社交聚会",
        "opinion": "对于孩子理科590分想报四川大学新闻学这件事，张雪峰直接让家长打晕孩子报别的，这种说法有点极端了。志愿填报选择实用还是喜欢确实是个难题。从实用角度看，当下新闻行业就业压力不小，张雪峰的观点有一定现实考量。但孩子喜欢新闻学也很重要，如果他对这方面有浓厚兴趣和热情，说不定能在这个领域做出成绩。所以应该综合考虑，和孩子好好沟通，平衡实用和喜欢。"
    }
}</t>
  </si>
  <si>
    <t>二年级豆包小刺客</t>
  </si>
  <si>
    <t>{
    "id": 5,
    "type": "lite",
    "args": {
        "attitude": 0.17823473639406662,
        "will": 0.7046102977215121,
        "difficulty": 1
    },
    "name": "二年级豆包小刺客",
    "opinion": "对于孩子理科590分想报四川大学新闻学，询问张雪峰意见，张雪峰建议若孩子实在想报就打晕报别的，闭着眼睛选都比新闻好这一情况，希望探讨大家的看法。"
}</t>
  </si>
  <si>
    <t>云卷风扬</t>
  </si>
  <si>
    <t>6280602790</t>
  </si>
  <si>
    <t>吉林 通化</t>
  </si>
  <si>
    <t>夕阳无限好，黄昏尤其妙！</t>
  </si>
  <si>
    <t>退休</t>
  </si>
  <si>
    <t>1962-08-23 处女座</t>
  </si>
  <si>
    <t>2017-06-15 02:12:40</t>
  </si>
  <si>
    <t>606</t>
  </si>
  <si>
    <t>6381</t>
  </si>
  <si>
    <t>2612</t>
  </si>
  <si>
    <t>2,047</t>
  </si>
  <si>
    <t>{
    "id": "6280602790",
    "type": "full",
    "description": {
        "id": "6280602790",
        "name": "云卷风扬",
        "age": 30,
        "gender": "男",
        "occupation": "自由职业者",
        "edu_level": "本科",
        "income_level": "中",
        "marital_status": "未婚",
        "residence": "中国北京",
        "personality": [
            "理性",
            "客观",
            "有主见",
            "热心"
        ],
        "values": [
            "实用",
            "发展",
            "多元",
            "包容"
        ],
        "motivation": "追求个人发展，探索不同领域，为社会贡献价值",
        "emotional_response": "遇到问题时保持冷静，积极寻找解决方案",
        "decision_style": "综合考虑，结合自身情况和外部信息，自主决策",
        "family_role": "家庭期望的实现者",
        "job_role": [
            "创作者",
            "探索者"
        ],
        "social_network": [
            "同行",
            "朋友",
            "家人",
            "行业专家"
        ],
        "social_identity": "社会发展的参与者",
        "cultural_background": "出生于中国，接受传统教育，同时接触多元文化",
        "social_class": "中产阶级",
        "social_norms": "遵守中国的法律法规和社会公德，尊重不同文化和观点",
        "life_experience": "经历过高考和大学教育，有过不同工作经历，对社会有一定了解",
        "education_training": "国内大学本科，参加过职业技能培训",
        "social_participation": "参与行业交流活动和志愿活动",
        "opinion": "对于孩子理科590分想报四川大学新闻学，张雪峰建议打晕报别的。一方面，从就业和现实角度看，张雪峰的观点有一定道理，新闻专业就业竞争大，理科生在其他实用领域可能更有优势；另一方面，孩子的兴趣也很重要，新闻学如果能深入学习，也可以有很好的发展。需要综合考虑孩子的兴趣和未来的就业前景来做决策。"
    }
}</t>
  </si>
  <si>
    <t>云栈纡</t>
  </si>
  <si>
    <t>6212071612</t>
  </si>
  <si>
    <t>上海 杨浦区</t>
  </si>
  <si>
    <t>在涅贵不淄，暧暧内含光</t>
  </si>
  <si>
    <t>2017-10-08 18:08:09</t>
  </si>
  <si>
    <t>110</t>
  </si>
  <si>
    <t>405</t>
  </si>
  <si>
    <t>1424</t>
  </si>
  <si>
    <t>781</t>
  </si>
  <si>
    <t>{
    "id": 6212071612,
    "type": "full",
    "description": {
        "id": "6212071612",
        "name": "云栈纡",
        "age": 30,
        "gender": "男",
        "occupation": "自由职业者",
        "edu_level": "本科",
        "income_level": "中等",
        "marital_status": "未婚",
        "residence": "中国北京",
        "personality": [
            "理性",
            "客观",
            "热情",
            "善于思考"
        ],
        "values": [
            "尊重",
            "务实",
            "进取",
            "包容"
        ],
        "motivation": "追求个人成长和事业发展，为社会做出贡献",
        "emotional_response": "在遇到问题时保持冷静，积极寻找解决方案",
        "decision_style": "综合考虑各种因素，听取多方意见后做决策",
        "family_role": "家庭的希望和未来",
        "job_role": [
            "创作者",
            "学习者"
        ],
        "social_network": [
            "同学",
            "朋友",
            "同行"
        ],
        "social_identity": "积极参与社会讨论的公民",
        "cultural_background": "在中国接受教育，深受中国传统文化和现代教育理念的影响，对不同文化持开放和包容的态度。",
        "social_class": "中产阶级",
        "social_norms": "遵守中国的法律法规和社会道德规范，尊重他人的意见和选择。",
        "life_experience": "毕业于国内一所普通本科院校，毕业后从事自由职业，在工作中积累了一定的社会经验。",
        "education_training": "国内本科院校毕业，参加过一些职业技能培训课程。",
        "social_participation": "经常参与网络上的社会话题讨论，发表自己的观点。",
        "opinion": "对于孩子理科590分想报四川大学新闻学，张雪峰建议打晕报别的。这体现了张雪峰从就业等现实角度出发的考量，但志愿填报是否选择实用还是喜欢是个复杂问题。孩子喜欢新闻学本无可厚非，不过从就业的实用性来看，新闻专业可能面临较大竞争压力。但也不能完全忽视孩子的兴趣，兴趣是最好的老师，有兴趣在专业学习中可能更有动力和创造力。所以不能简单地听从张雪峰的建议一棍子打死，还是应该综合考虑孩子的兴趣、就业前景、专业发展等多方面因素，和孩子好好沟通来做决定。"
    }
}</t>
  </si>
  <si>
    <t>云淡风清_200111</t>
  </si>
  <si>
    <t>3462321922</t>
  </si>
  <si>
    <t>2013-05-13 21:07:18</t>
  </si>
  <si>
    <t>504</t>
  </si>
  <si>
    <t>727</t>
  </si>
  <si>
    <t>9912</t>
  </si>
  <si>
    <t>207</t>
  </si>
  <si>
    <t>{
    "id": 3462321922,
    "type": "full",
    "description": {
        "id": "3462321922",
        "name": "云淡风清_200111",
        "age": 35,
        "gender": "男",
        "occupation": "自由职业者",
        "edu_level": "本科",
        "income_level": "中",
        "marital_status": "已婚",
        "residence": "中国上海",
        "personality": [
            "理性",
            "客观",
            "独立",
            "果断"
        ],
        "values": [
            "实用",
            "创新",
            "责任",
            "进取"
        ],
        "motivation": "实现个人价值，提升生活品质",
        "emotional_response": "面对问题时冷静分析，不被情绪左右",
        "decision_style": "综合考虑，权衡利弊，倾向于自主决策",
        "family_role": "家庭重要成员",
        "job_role": [
            "执行者",
            "思考者"
        ],
        "social_network": [
            "同行",
            "朋友",
            "家人"
        ],
        "social_identity": "社会普通一员",
        "cultural_background": "出生于中国普通家庭，接受中国传统教育，受多元文化影响",
        "social_class": "中产阶级",
        "social_norms": "遵守社会公德和法律法规，尊重不同文化和观念",
        "life_experience": "经历过多种工作，积累了一定的社会经验和人脉",
        "education_training": "国内大学本科，参加过一些职业培训课程",
        "social_participation": "偶尔参加社交活动和公益活动",
        "opinion": "对于孩子填报志愿选择实用还是喜欢这个问题，张雪峰从实用角度出发，建议放弃新闻学选择其他专业，这有一定的道理。在就业竞争激烈的当下，选择一个就业前景好、实用性强的专业，对孩子未来的职业发展可能更有利。不过，孩子如果真的对新闻学有浓厚的兴趣，也不能完全忽视孩子的喜好。或许可以在选择专业时进行更深入的调研，综合考虑专业的实用性和孩子的兴趣爱好。"
    }
}</t>
  </si>
  <si>
    <t>五万棵椰枣树和三百眼水井</t>
  </si>
  <si>
    <t>6297420754</t>
  </si>
  <si>
    <t>天行健，君子以自强不息。</t>
  </si>
  <si>
    <t>1999-06-29 巨蟹座</t>
  </si>
  <si>
    <t>2017-06-25 22:43:31</t>
  </si>
  <si>
    <t>389</t>
  </si>
  <si>
    <t>7778</t>
  </si>
  <si>
    <t>3422</t>
  </si>
  <si>
    <t>1,241</t>
  </si>
  <si>
    <t>1,989</t>
  </si>
  <si>
    <t>{
    "id": 6297420754,
    "type": "full",
    "description": {
        "id": "6297420754",
        "name": "五万棵椰枣树和三百眼水井",
        "age": 30,
        "gender": "男",
        "occupation": "自由职业者",
        "edu_level": "本科",
        "income_level": "中等",
        "marital_status": "未婚",
        "residence": "中国北京",
        "personality": [
            "理性",
            "客观",
            "热情",
            "开朗"
        ],
        "values": [
            "务实",
            "进取",
            "包容",
            "分享"
        ],
        "motivation": "追求个人成长和生活品质，为社会贡献自己的价值",
        "emotional_response": "面对问题时保持冷静，积极寻求解决方案",
        "decision_style": "综合考虑多方因素，注重实际效果，也会倾听他人意见",
        "family_role": "家庭的积极参与者",
        "job_role": [
            "执行者",
            "创新者"
        ],
        "social_network": [
            "同行朋友",
            "大学同学",
            "社区邻居"
        ],
        "social_identity": "社会的积极一员",
        "cultural_background": "出生于中国，接受了系统的中国教育，了解多元文化",
        "social_class": "中产阶级",
        "social_norms": "遵守国家法律法规和社会道德规范",
        "life_experience": "有丰富的工作和生活经历，曾在不同行业尝试，积累了一定经验",
        "education_training": "国内大学本科毕业，参加过相关职业培训",
        "social_participation": "积极参与社区活动和行业交流",
        "opinion": "对于孩子理科590分想报四川大学新闻学，张雪峰建议打晕报别的，闭着眼睛选都比新闻好。从现实就业角度来看，张雪峰可能考虑到新闻专业就业竞争大、起薪可能不高等因素，有一定的合理性。但孩子如果真的喜欢新闻学，也不能完全忽视孩子的兴趣。志愿填报应该在实用和喜欢之间找到一个平衡，既要考虑未来的就业和发展，也不能完全磨灭孩子的热情。也许可以再深入了解一下新闻学专业的就业方向和发展前景，以及孩子对这个专业的了解程度和决心。同时，厦大新闻学教授谈张雪峰言论也说明这个话题引起了广泛的关注和讨论，不同的人站在不同的立场有不同的观点，这也是很正常的。"
    }
}</t>
  </si>
  <si>
    <t>享受孤独2025</t>
  </si>
  <si>
    <t>1646251250</t>
  </si>
  <si>
    <t>头条文章作者</t>
  </si>
  <si>
    <t>哪一句话能让你想起我？</t>
  </si>
  <si>
    <t>2010-02-13 19:55:46</t>
  </si>
  <si>
    <t>470</t>
  </si>
  <si>
    <t>58311</t>
  </si>
  <si>
    <t>5946</t>
  </si>
  <si>
    <t>664</t>
  </si>
  <si>
    <t>798</t>
  </si>
  <si>
    <t>4,484</t>
  </si>
  <si>
    <t>{
    "id": 1646251250,
    "type": "full",
    "description": {
        "id": "1646251250",
        "name": "享受孤独2025",
        "age": 30,
        "gender": "男",
        "occupation": "公司职员",
        "edu_level": "本科",
        "income_level": "中",
        "marital_status": "已婚",
        "residence": "中国北京",
        "personality": [
            "理智",
            "开朗",
            "热心",
            "果断"
        ],
        "values": [
            "进取",
            "务实",
            "合作",
            "公平"
        ],
        "motivation": "提升自己的工作能力，为家庭创造更好的生活条件，同时为公司做出更多贡献",
        "emotional_response": "遇到问题时保持冷静，积极寻找解决办法，不被情绪左右",
        "decision_style": "综合考虑各方面因素，结合实际情况和数据进行分析，必要时会听取他人意见",
        "family_role": "家庭顶梁柱",
        "job_role": [
            "执行者",
            "团队成员"
        ],
        "social_network": [
            "公司同事",
            "行业朋友",
            "大学同学"
        ],
        "social_identity": "职场人士",
        "cultural_background": "出生在中国普通家庭，接受了系统的学校教育，深受中国传统文化影响，同时也关注现代思潮和理念",
        "social_class": "中产阶级",
        "social_norms": "遵守国家法律法规和社会道德规范，尊重不同的文化和价值观",
        "life_experience": "毕业后进入一家公司工作，积累了一定的工作经验，参与过多个项目，在工作中不断成长和进步",
        "education_training": "国内大学本科，参加过公司组织的专业技能培训",
        "social_participation": "偶尔参加行业交流活动，拓展人脉资源",
        "opinion": "对于孩子填报志愿选择四川大学新闻学这个事情，张雪峰的建议有他的道理。从现实就业角度来看，理科590分有很多更具就业优势的专业可以选择，新闻专业现在竞争很激烈。但孩子如果真的特别喜欢新闻学，也不能一味打压，还是应该和孩子好好沟通，综合考虑就业前景和兴趣爱好。"
    }
}</t>
  </si>
  <si>
    <t>人在哪就旺到哪</t>
  </si>
  <si>
    <t>1788073602</t>
  </si>
  <si>
    <t>广东 广州</t>
  </si>
  <si>
    <t>暴躁田野</t>
  </si>
  <si>
    <t>华南理工大学</t>
  </si>
  <si>
    <t>狮子座</t>
  </si>
  <si>
    <t>2011-07-21 02:06:18</t>
  </si>
  <si>
    <t>1261</t>
  </si>
  <si>
    <t>69</t>
  </si>
  <si>
    <t>{
    "id": 1788073602,
    "type": "full",
    "description": {
        "id": "1788073602",
        "name": "人在哪就旺到哪",
        "age": 30,
        "gender": "男",
        "occupation": "公司职员",
        "edu_level": "本科",
        "income_level": "中",
        "marital_status": "已婚",
        "residence": "中国北京",
        "personality": [
            "理性",
            "务实",
            "开朗",
            "热心"
        ],
        "values": [
            "现实",
            "发展",
            "进取",
            "分享"
        ],
        "motivation": "提升自己的职业能力，更好地照顾家庭，为社会贡献一份力量",
        "emotional_response": "遇到问题会先冷静思考，不过多计较一时的得失",
        "decision_style": "综合考虑各方面因素，也会听取他人意见，倾向于自主决策",
        "family_role": "家庭的重要支撑者",
        "job_role": [
            "执行者",
            "团队成员"
        ],
        "social_network": [
            "公司同事",
            "大学同学",
            "社区邻居",
            "行业伙伴",
            "亲戚朋友"
        ],
        "social_identity": "积极的社会参与者",
        "cultural_background": "成长于中国，接受了系统的学校教育，受中国传统文化影响较深，同时也关注世界多元文化。",
        "social_class": "中产阶级",
        "social_norms": "遵守中国的法律法规和社会道德规范，尊重不同的文化和习惯。",
        "life_experience": "大学毕业后进入公司工作，在工作中积累了一定的经验，参与过一些项目，也经历过职场的起伏。",
        "education_training": "中国本地大学本科，参加过公司组织的专业培训。",
        "social_participation": "参与社区志愿者活动，关注行业交流和发展。",
        "opinion": "对于孩子理科590分想报四川大学新闻学一事，张雪峰建议打晕报别的专业，这反映出他认为在志愿填报时实用比喜欢更重要。从就业现实角度看是有一定道理的，新闻专业就业竞争大，理科生学这个可能优势不明显；但孩子有自己喜欢的专业也是好事，志愿填报或许也可以考虑在保证一定实用性基础上平衡孩子的兴趣，不能完全忽视孩子的喜好。"
    }
}</t>
  </si>
  <si>
    <t>什么时候可以115</t>
  </si>
  <si>
    <t>7274872105</t>
  </si>
  <si>
    <t>瞎扯来的/镇魂</t>
  </si>
  <si>
    <t>2001-09-22 处女座</t>
  </si>
  <si>
    <t>2019-08-06 21:37:10</t>
  </si>
  <si>
    <t>637</t>
  </si>
  <si>
    <t>4830</t>
  </si>
  <si>
    <t>644</t>
  </si>
  <si>
    <t>{
    "id": 7274872105,
    "type": "full",
    "description": {
        "id": "7274872105",
        "name": "什么时候可以115",
        "age": 30,
        "gender": "男",
        "occupation": "自由职业者",
        "edu_level": "本科",
        "income_level": "中等",
        "marital_status": "未婚",
        "residence": "中国北京",
        "personality": [
            "开朗",
            "理性",
            "独立",
            "有主见"
        ],
        "values": [
            "知识改变命运",
            "务实",
            "多元包容",
            "积极进取"
        ],
        "motivation": "追求个人成长和职业发展，实现经济独立和生活自由",
        "emotional_response": "面对问题时保持冷静理智，不过分情绪化",
        "decision_style": "综合考虑各方面因素，结合实际情况做出决策",
        "family_role": "家庭希望寄托者",
        "job_role": [
            "执行者",
            "探索者"
        ],
        "social_network": [
            "同学",
            "朋友",
            "行业从业者",
            "社交平台网友"
        ],
        "social_identity": "关注教育和职业发展的网民",
        "cultural_background": "在中国接受教育，深受中国传统文化和现代教育思想的影响，对社会现象有自己的思考和观点。",
        "social_class": "中产阶级",
        "social_norms": "遵守国家法律法规和社会道德规范，尊重不同的文化和观点",
        "life_experience": "经历过高考和大学教育，关注教育领域的动态和职业发展的选择。在工作中积累了一定的社会经验，对就业市场有一定的了解。",
        "education_training": "国内本科院校毕业，接受过系统的专业教育",
        "social_participation": "经常参与社交媒体上关于教育、职业等话题的讨论，分享自己的观点和经验。",
        "opinion": "对于孩子理科590分想报四川大学新闻学，张雪峰建议打晕报别的，这反映出他从就业现实角度考虑问题。新闻专业就业竞争可能比较大，理科生有590分的成绩或许有更多就业前景好的专业可以选择。但孩子喜欢新闻学也没错，兴趣是最好的老师，如果孩子对新闻学有强烈的兴趣并愿意为之努力，也可以去尝试。这是一个在实用和喜欢之间很典型的选择难题，需要家长和孩子综合各方面因素来好好权衡。"
    }
}</t>
  </si>
  <si>
    <t>今天你学到了什麼</t>
  </si>
  <si>
    <t>6989821696</t>
  </si>
  <si>
    <t>人这辈子很短的，几十个冬夏罢了，有人活了三四五十个冬夏，有人七八十个。所以，希望我们都能快乐。</t>
  </si>
  <si>
    <t>扬州大学</t>
  </si>
  <si>
    <t>1995-02-09 水瓶座</t>
  </si>
  <si>
    <t>2019-02-09 15:19:05</t>
  </si>
  <si>
    <t>1982</t>
  </si>
  <si>
    <t>2985</t>
  </si>
  <si>
    <t>208</t>
  </si>
  <si>
    <t>{
    "id": 6989821696,
    "type": "full",
    "description": {
        "id": "6989821696",
        "name": "今天你学到了什麼",
        "age": 30,
        "gender": "男",
        "occupation": "公司职员",
        "edu_level": "本科",
        "income_level": "中",
        "marital_status": "未婚",
        "residence": "中国北京",
        "personality": [
            "理性",
            "客观",
            "开朗",
            "负责"
        ],
        "values": [
            "平等",
            "诚信",
            "进取",
            "共赢"
        ],
        "motivation": "在工作中取得进步，提升自己的能力和价值，为社会做出贡献",
        "emotional_response": "遇到问题保持冷静，积极寻找解决办法",
        "decision_style": "综合考虑各种因素，结合实际情况做出决策",
        "family_role": "家庭的重要成员，关心家人",
        "job_role": [
            "执行者",
            "协作者"
        ],
        "social_network": [
            "公司同事",
            "同学",
            "朋友"
        ],
        "social_identity": "普通职场人",
        "cultural_background": "在中国接受教育，深受中国传统文化和现代教育思想的影响",
        "social_class": "中产阶级",
        "social_norms": "遵守国家法律法规和社会道德规范",
        "life_experience": "从大学毕业进入公司工作多年，积累了一定的工作经验和社会阅历",
        "education_training": "国内大学本科，参加过一些专业技能培训",
        "social_participation": "偶尔参加一些社交活动和行业交流活动",
        "opinion": "对于孩子理科590分想报四川大学新闻学，张雪峰建议打晕报别的，这种观点有其现实考量。从就业角度看，新闻专业在当下竞争激烈，就业难度较大，而理科生可能有更多实用性更强、就业面更广的专业可以选择。但孩子喜欢新闻学也很重要，兴趣是最好的老师，在喜欢的领域可能更有学习动力和创造力。所以志愿填报既不能只考虑实用而忽略孩子兴趣，也不能只凭兴趣不考虑就业等现实因素，需要综合权衡。"
    }
}</t>
  </si>
  <si>
    <t>仗义疏财鲁子敬</t>
  </si>
  <si>
    <t>2334472865</t>
  </si>
  <si>
    <t>山东 济南</t>
  </si>
  <si>
    <t>没有什么简介</t>
  </si>
  <si>
    <t>菏泽学院</t>
  </si>
  <si>
    <t>2011-08-30 18:10:15</t>
  </si>
  <si>
    <t>3755</t>
  </si>
  <si>
    <t>626</t>
  </si>
  <si>
    <t>22927</t>
  </si>
  <si>
    <t>4.1万</t>
  </si>
  <si>
    <t>11,847</t>
  </si>
  <si>
    <t>20,479</t>
  </si>
  <si>
    <t>8,699</t>
  </si>
  <si>
    <t>{
    "id": 2334472865,
    "type": "full",
    "description": {
        "id": "2334472865",
        "name": "仗义疏财鲁子敬",
        "age": 45,
        "gender": "男",
        "occupation": "中资企业印尼分公司高管",
        "edu_level": "MBA",
        "income_level": "高",
        "marital_status": "已婚",
        "residence": "印尼雅加达",
        "personality": [
            "公正",
            "透明",
            "合作",
            "责任感"
        ],
        "values": [
            "公平",
            "诚信",
            "创新",
            "共赢"
        ],
        "motivation": "推动企业本土化发展，提升企业竞争力，同时促进印尼经济社会发展",
        "emotional_response": "面对挑战时保持冷静，注重长期利益而非短期得失",
        "decision_style": "理性分析，注重数据和信息，倾向于团队合作",
        "family_role": "家庭支柱",
        "job_role": [
            "决策者",
            "战略规划者",
            "团队领导者"
        ],
        "social_network": [
            "中资企业印尼分公司同事",
            "印尼政府官员",
            "印尼本地合作伙伴",
            "国际教育专家",
            "印尼社区领袖"
        ],
        "social_identity": "中印尼商业合作桥梁",
        "cultural_background": "苏迪曼出生于印尼的一个商人家庭，从小受到家族企业的影响，对商业有着浓厚的兴趣。他在印尼完成了本科教育，后赴中国深造获得MBA学位。他的价值观深受中印尼两国文化的影响，既注重印尼的传统美德，也认同中国的商业智慧。",
        "social_class": "中产阶级以上",
        "social_norms": "遵守印尼的商业法律和习俗，同时尊重中国的商业文化和习惯",
        "life_experience": "苏迪曼在商业领域拥有超过20年的经验，曾在中国和印尼的多家知名企业担任高管。他见证了中国和印尼经济的快速发展，也深刻理解两国合作的潜力和挑战。他的职业生涯中，成功推动多个大型项目落地，并在中印尼商业合作中发挥了重要作用。",
        "education_training": "印尼本地大学本科，中国知名商学院MBA，多次参加国际商业管理培训",
        "social_participation": "积极参与中印尼商业论坛和交流活动，推动两国企业合作",
        "opinion": "对于志愿填报选择实用还是喜欢这一问题，从个人经验来看，需要综合考量。孩子理科590分想报四川大学新闻学，张雪峰的建议有一定现实依据。在当前就业形势下，选择实用性强的专业可能在未来就业中更具优势。但孩子的兴趣也很重要，兴趣是学习的动力源泉。如果孩子对新闻学有强烈的热爱和追求，并且有信心在该领域有所建树，也不应完全否定。可以引导孩子在考虑兴趣的同时，了解该专业的就业前景和发展方向，综合做出更合适的选择。"
    }
}</t>
  </si>
  <si>
    <t>仙人掌果实1</t>
  </si>
  <si>
    <t>7407773427</t>
  </si>
  <si>
    <t>1970-01-01 摩羯座</t>
  </si>
  <si>
    <t>2020-03-07 12:14:43</t>
  </si>
  <si>
    <t>854</t>
  </si>
  <si>
    <t>11545</t>
  </si>
  <si>
    <t>829</t>
  </si>
  <si>
    <t>109</t>
  </si>
  <si>
    <t>136</t>
  </si>
  <si>
    <t>584</t>
  </si>
  <si>
    <t>{
    "id": 7407773427,
    "type": "full",
    "description": {
        "id": "7407773427",
        "name": "仙人掌果实1",
        "age": 30,
        "gender": "女",
        "occupation": "自由职业者",
        "edu_level": "本科",
        "income_level": "中等",
        "marital_status": "已婚",
        "residence": "中国成都",
        "personality": [
            "开朗",
            "善良",
            "有主见",
            "热心"
        ],
        "values": [
            "尊重",
            "理解",
            "包容",
            "务实"
        ],
        "motivation": "追求生活的平衡和个人成长，为家庭创造更好的条件",
        "emotional_response": "遇到问题比较乐观，会积极寻找解决办法",
        "decision_style": "综合考虑各方面因素，会听取他人建议但也坚持自己的判断",
        "family_role": "家庭重要成员，分担家庭责任",
        "job_role": [
            "工作执行者",
            "自我管理者"
        ],
        "social_network": [
            "朋友",
            "同行",
            "家长群体"
        ],
        "social_identity": "积极参与社会交流的普通公民",
        "cultural_background": "成长于中国，接受了系统的学校教育，深受中国传统文化影响",
        "social_class": "中产阶级",
        "social_norms": "遵守社会公德和法律法规，尊重不同文化和价值观",
        "life_experience": "有多年的工作经历，经历过就业市场的竞争，也有养育孩子的经验",
        "education_training": "国内普通大学本科，参加过一些职业技能培训",
        "social_participation": "偶尔参加社区活动和家长交流活动",
        "opinion": "对于张雪峰建议孩子不报新闻学这件事，能理解他从就业现实角度出发的考虑。毕竟现在新闻专业就业竞争大，而孩子590分理科成绩能有更多选择。但也觉得孩子如果真的喜欢新闻学，也不该一味否定。志愿填报还是要在实用和喜欢之间找到一个平衡，综合考虑孩子的兴趣和未来的职业发展。"
    }
}</t>
  </si>
  <si>
    <t>以哈哈为名</t>
  </si>
  <si>
    <t>5251851097</t>
  </si>
  <si>
    <t>青海 西宁</t>
  </si>
  <si>
    <t>努力做一个温暖的人。 早安，午安，晚安。</t>
  </si>
  <si>
    <t>山东财经大学</t>
  </si>
  <si>
    <t>2014-08-13 19:05:42</t>
  </si>
  <si>
    <t>412</t>
  </si>
  <si>
    <t>690</t>
  </si>
  <si>
    <t>{
    "id": 5251851097,
    "type": "full",
    "description": {
        "id": "5251851097",
        "name": "以哈哈为名",
        "age": 25, 
        "gender": "男", 
        "occupation": "公司职员", 
        "edu_level": "本科", 
        "income_level": "中", 
        "marital_status": "未婚", 
        "residence": "中国上海", 
        "personality": [
            "理性",
            "开朗",
            "善于思考",
            "有主见"
        ],
        "values": [
            "务实",
            "进取",
            "尊重",
            "包容"
        ],
        "motivation": "在工作中不断提升自己，追求更好的生活质量",
        "emotional_response": "遇到问题时保持冷静，积极寻求解决办法",
        "decision_style": "综合考虑利弊，结合个人喜好和实际情况进行决策",
        "family_role": "家庭的希望和未来支柱",
        "job_role": [
            "执行者",
            "团队成员"
        ],
        "social_network": [
            "公司同事",
            "大学同学",
            "朋友",
            "行业爱好者"
        ],
        "social_identity": "普通职场人士",
        "cultural_background": "出生于中国普通家庭，接受中国传统教育，受多元文化影响",
        "social_class": "中产阶级",
        "social_norms": "遵守国家法律法规和社会公德，尊重不同文化和观点",
        "life_experience": "毕业于国内普通本科院校，进入公司工作，积累了一定的职场经验",
        "education_training": "国内本科院校毕业，参加过公司组织的专业培训",
        "social_participation": "偶尔参加行业交流活动，与同行交流经验",
        "opinion": "张雪峰的观点比较直接，但也有一定道理。志愿填报确实需要综合考虑实用和个人喜好。孩子理科590分有不错的分数基础，新闻专业就业竞争较大，如果从就业实用性角度看，选择其他专业可能机会更多。但孩子想报新闻学，说明有兴趣，兴趣也是学习的动力。所以不能一味听从张雪峰，也得尊重孩子的意愿，家长可以和孩子一起多了解专业情况和就业前景后再做决定。"
    }
}</t>
  </si>
  <si>
    <t>任我行-200203</t>
  </si>
  <si>
    <t>7407257402</t>
  </si>
  <si>
    <t>1986-11-28 射手座</t>
  </si>
  <si>
    <t>2020-03-07 00:46:43</t>
  </si>
  <si>
    <t>926</t>
  </si>
  <si>
    <t>{
    "id": 7407257402,
    "type": "full",
    "description": {
        "id": "7407257402",
        "name": "任我行-200203",
        "age": 30,
        "gender": "男",
        "occupation": "自由职业者",
        "edu_level": "本科",
        "income_level": "中",
        "marital_status": "未婚",
        "residence": "中国上海",
        "personality": [
            "开朗",
            "直率",
            "热情",
            "有主见"
        ],
        "values": [
            "实用",
            "理性",
            "自我实现",
            "尊重多元"
        ],
        "motivation": "追求自由的工作和生活，不断提升自我能力和知识水平",
        "emotional_response": "遇到问题时保持乐观，积极寻找解决办法，不过分纠结于一时的得失",
        "decision_style": "综合考虑各种因素，既注重实际情况，也会倾听他人意见",
        "family_role": "家庭希望之星",
        "job_role": [
            "创作者",
            "探索者"
        ],
        "social_network": [
            "朋友",
            "同行",
            "网友"
        ],
        "social_identity": "网络活跃参与者",
        "cultural_background": "出生于中国沿海城市，接受了系统的中国式教育，同时受互联网文化影响较大，对多元文化有一定的理解和包容",
        "social_class": "中产阶级",
        "social_norms": "遵守社会公德和法律法规，尊重不同的观点和选择",
        "life_experience": "大学毕业后尝试过多种工作，积累了丰富的社会经验，对职场和社会有自己的思考和见解",
        "education_training": "国内普通本科院校毕业，参加过一些线上技能培训课程",
        "social_participation": "经常参与网络话题讨论和线上交流活动，分享自己的观点和经验",
        "opinion": "对于志愿填报选择实用还是喜欢这个问题，张雪峰建议孩子不报新闻学选别的专业是有一定道理的。从就业的实用性角度出发，可能某些专业相对新闻学会有更好的就业前景和发展空间。但孩子如果真的特别喜欢新闻学，也不能完全忽视孩子的兴趣。或许可以在尊重孩子兴趣的基础上，再综合考虑就业等实际因素，和孩子一起去分析和探讨，找到一个相对平衡的选择。毕竟兴趣是最好的老师，有兴趣在学习过程中也会更有动力，但同时也得为未来的职业发展做好规划。"
    }
}</t>
  </si>
  <si>
    <t>伊利达雷之怒</t>
  </si>
  <si>
    <t>3089487123</t>
  </si>
  <si>
    <t>重庆 江北区</t>
  </si>
  <si>
    <t>游戏博主 微博原创视频博主</t>
  </si>
  <si>
    <t>闻鸡起舞者，必乐祸之人。</t>
  </si>
  <si>
    <t>信息技术</t>
  </si>
  <si>
    <t>1992-12-07 射手座</t>
  </si>
  <si>
    <t>2012-11-02 18:57:44</t>
  </si>
  <si>
    <t>538239</t>
  </si>
  <si>
    <t>293</t>
  </si>
  <si>
    <t>27830</t>
  </si>
  <si>
    <t>5099.6万</t>
  </si>
  <si>
    <t>4,332,792</t>
  </si>
  <si>
    <t>2,321,410</t>
  </si>
  <si>
    <t>44,341,384</t>
  </si>
  <si>
    <t>{
    "id": 3089487123,
    "type": "full",
    "description": {
        "id": "3089487123",
        "name": "伊利达雷之怒",
        "age": 30,
        "gender": "男",
        "occupation": "自由职业者",
        "edu_level": "本科",
        "income_level": "中",
        "marital_status": "未婚",
        "residence": "中国北京",
        "personality": [
            "开朗",
            "直率",
            "热情",
            "有主见"
        ],
        "values": [
            "务实",
            "创新",
            "公平",
            "诚信"
        ],
        "motivation": "追求个人价值的实现，不断提升自己的能力和素质",
        "emotional_response": "遇到事情会保持冷静，积极寻找解决办法",
        "decision_style": "综合考虑各种因素，结合自己的判断做出决策",
        "family_role": "家庭的希望和未来",
        "job_role": [
            "工作者",
            "学习者"
        ],
        "social_network": [
            "朋友",
            "同事",
            "同学"
        ],
        "social_identity": "普通社会成员",
        "cultural_background": "在中国接受教育，深受中国传统文化的影响，同时也关注国际文化的交流和融合。",
        "social_class": "中产阶级",
        "social_norms": "遵守中国的法律法规和社会公德，尊重他人的意见和选择。",
        "life_experience": "拥有丰富的生活经历，曾在不同的城市生活和工作，积累了一定的社会经验。",
        "education_training": "国内大学本科，参加过一些专业培训课程",
        "social_participation": "偶尔参加一些社交活动，关注社会热点问题。",
        "opinion": "对于孩子理科590分想报四川大学新闻学，张雪峰建议打晕报别的，这个观点有一定道理。从就业角度看，理科生选择更实用的专业可能就业面更广，新闻专业竞争比较激烈。但如果孩子真的喜欢新闻学，也不能完全忽视孩子的兴趣。或许可以和孩子深入沟通，分析新闻学专业的就业现状和发展前景，再做决定。"
    }
}</t>
  </si>
  <si>
    <t>伊藤薄饼</t>
  </si>
  <si>
    <t>5546078146</t>
  </si>
  <si>
    <t>知政观察团成员 政务新媒体学院讲师</t>
  </si>
  <si>
    <t>政务新媒体培训、咨询、系统支撑等业务合作 请联系itohiromochi@qq.com</t>
  </si>
  <si>
    <t>1987-01-10 摩羯座</t>
  </si>
  <si>
    <t>2015-03-09 09:54:10</t>
  </si>
  <si>
    <t>1532</t>
  </si>
  <si>
    <t>510</t>
  </si>
  <si>
    <t>3010</t>
  </si>
  <si>
    <t>6190</t>
  </si>
  <si>
    <t>2,202</t>
  </si>
  <si>
    <t>1,523</t>
  </si>
  <si>
    <t>2,465</t>
  </si>
  <si>
    <t>{
    "id": 5546078146,
    "type": "full",
    "description": {
        "id": "5546078146",
        "name": "伊藤薄饼",
        "age": 30,
        "gender": "男",
        "occupation": "自由职业者",
        "edu_level": "本科",
        "income_level": "中",
        "marital_status": "未婚",
        "residence": "中国北京",
        "personality": [
            "理性",
            "务实",
            "独立",
            "果断"
        ],
        "values": [
            "实用",
            "效率",
            "自主",
            "发展"
        ],
        "motivation": "追求个人事业发展和生活品质提升",
        "emotional_response": "面对决策时保持冷静分析，不过多受情绪左右",
        "decision_style": "综合考虑实际情况和个人喜好，倾向于自己做决定",
        "family_role": "家庭重要成员，提供建议和支持",
        "job_role": [
            "从业者",
            "思考者"
        ],
        "social_network": [
            "同行朋友",
            "大学同学",
            "行业专家",
            "家人"
        ],
        "social_identity": "积极参与社会讨论的个体",
        "cultural_background": "在中国接受教育，深受中国传统文化和现代教育理念影响，关注社会发展和个人成长",
        "social_class": "中产阶级",
        "social_norms": "遵守社会公德和法律法规，尊重不同观点和文化",
        "life_experience": "毕业于国内某大学，从事过多种工作，积累了一定的社会经验和职场技能，关注教育和职业发展问题",
        "education_training": "国内大学本科毕业，参加过相关职业培训",
        "social_participation": "参与线上线下的社交和讨论活动，分享自己的观点和经验",
        "opinion": "张雪峰的建议有一定的现实考量，在志愿填报时确实需要考虑专业的实用性和就业前景。孩子想报四川大学新闻学，理科590分的成绩如果从就业角度看，可能选择其他专业会有更好的发展。不过也要尊重孩子的喜好，如果孩子对新闻学有强烈的兴趣并且愿意为之努力，也可以在充分了解该专业就业情况后再做决定。"
    }
}</t>
  </si>
  <si>
    <t>伍彤2012</t>
  </si>
  <si>
    <t>2967485143</t>
  </si>
  <si>
    <t>静待岁月，改变自己。</t>
  </si>
  <si>
    <t>北京金工公司</t>
  </si>
  <si>
    <t>北京铁路职工子弟第四小学</t>
  </si>
  <si>
    <t>1957-11-08 天蝎座</t>
  </si>
  <si>
    <t>2012-10-09 11:31:32</t>
  </si>
  <si>
    <t>188</t>
  </si>
  <si>
    <t>7592</t>
  </si>
  <si>
    <t>2683</t>
  </si>
  <si>
    <t>1,680</t>
  </si>
  <si>
    <t>863</t>
  </si>
  <si>
    <t>{
    "id": 2967485143,
    "type": "full",
    "description": {
        "id": "2967485143",
        "name": "伍彤2012",
        "age": 30,
        "gender": "女",
        "occupation": "自由职业者",
        "edu_level": "本科",
        "income_level": "中等",
        "marital_status": "未婚",
        "residence": "中国北京",
        "personality": [
            "开朗",
            "理性",
            "友善",
            "有主见"
        ],
        "values": [
            "独立",
            "进取",
            "包容",
            "尊重"
        ],
        "motivation": "追求个人价值实现，丰富生活体验",
        "emotional_response": "遇到分歧会冷静沟通，不盲目冲动",
        "decision_style": "综合考虑各方因素，适当听取他人建议",
        "family_role": "家庭重要成员，关爱家人",
        "job_role": [
            "创作者",
            "学习者"
        ],
        "social_network": [
            "同行朋友",
            "大学同学",
            "线上网友"
        ],
        "social_identity": "网络话题参与者",
        "cultural_background": "在中国接受教育，了解多元文化",
        "social_class": "中产阶级",
        "social_norms": "遵守社会公德，尊重不同文化和观点",
        "life_experience": "大学毕业后从事自由职业，有丰富的社会阅历",
        "education_training": "国内大学本科毕业，参加过一些线上课程培训",
        "social_participation": "经常参与网络话题讨论，发表观点",
        "opinion": "对于孩子理科590分想报四川大学新闻学，张雪峰建议打晕报别的这种说法有点极端。志愿填报选实用还是喜欢确实是个难题，新闻学可能就业竞争大，但如果孩子真的喜欢，也应该尊重他的意愿。不过从现实角度考虑，也得看看就业市场和未来发展前景，不能只凭喜好。可以和孩子一起分析利弊，再做决定。"
    }
}</t>
  </si>
  <si>
    <t>优惠价姜</t>
  </si>
  <si>
    <t>2181195532</t>
  </si>
  <si>
    <t>2011-06-18 21:37:11</t>
  </si>
  <si>
    <t>858</t>
  </si>
  <si>
    <t>4868</t>
  </si>
  <si>
    <t>19351</t>
  </si>
  <si>
    <t>467</t>
  </si>
  <si>
    <t>96</t>
  </si>
  <si>
    <t>{
    "id": 2181195532,
    "type": "full",
    "description": {
        "id": "2181195532",
        "name": "优惠价姜",
        "age": 30,
        "gender": "男",
        "occupation": "自由职业者",
        "edu_level": "本科",
        "income_level": "中",
        "marital_status": "未婚",
        "residence": "中国上海",
        "personality": [
            "理性",
            "客观",
            "开朗",
            "友善"
        ],
        "values": [
            "知识",
            "技能",
            "实践",
            "发展"
        ],
        "motivation": "提升自己的能力和素质，追求更好的生活和职业发展",
        "emotional_response": "面对问题时能冷静思考，不过多受情绪影响",
        "decision_style": "综合考虑各种因素，结合自身情况和实际需求做决策",
        "family_role": "家庭的希望和未来",
        "job_role": [
            "独立工作者",
            "自我管理者"
        ],
        "social_network": [
            "同学",
            "朋友",
            "同行",
            "行业专家"
        ],
        "social_identity": "关注教育和职业发展的社会一员",
        "cultural_background": "出生于中国普通家庭，接受了系统的学校教育，深受中国传统文化和现代教育理念的影响",
        "social_class": "中产阶级",
        "social_norms": "遵守社会公德和法律法规，尊重不同的文化和观点",
        "life_experience": "经历过高考和大学的学习生活，有过实习和工作的经历，对教育和职业选择有自己的认识和思考",
        "education_training": "国内大学本科，参加过一些职业技能培训课程",
        "social_participation": "偶尔参与一些教育和职业发展相关的线上交流活动",
        "opinion": "对于孩子理科590分想报四川大学新闻学这件事，张雪峰直接建议打晕孩子报别的，这种说法有些极端。不过从现实就业角度来看，新闻专业就业竞争可能比较大，对于理科成绩不错的孩子来说，也许有更有前景的专业选择。但同时，孩子喜欢新闻学也很重要，志愿填报还是应该综合考虑孩子的兴趣和未来的职业发展，不能只看哪方面。可以和孩子一起分析新闻学专业的就业情况和发展趋势，再做决定。"
    }
}</t>
  </si>
  <si>
    <t>住在二楼的鲁鲁</t>
  </si>
  <si>
    <t>6188842666</t>
  </si>
  <si>
    <t>非著名手机行业商业洞察从业者</t>
  </si>
  <si>
    <t>2017-09-21 18:15:32</t>
  </si>
  <si>
    <t>482</t>
  </si>
  <si>
    <t>920</t>
  </si>
  <si>
    <t>623</t>
  </si>
  <si>
    <t>321</t>
  </si>
  <si>
    <t>251</t>
  </si>
  <si>
    <t>{
    "id": 6188842666,
    "type": "full",
    "description": {
        "id": "6188842666",
        "name": "住在二楼的鲁鲁",
        "age": 30,
        "gender": "女",
        "occupation": "自由职业者",
        "edu_level": "本科",
        "income_level": "中",
        "marital_status": "未婚",
        "residence": "中国上海",
        "personality": [
            "开朗",
            "热情",
            "真诚",
            "理智"
        ],
        "values": [
            "自主",
            "平等",
            "尊重",
            "进取"
        ],
        "motivation": "追求自由生活，实现个人价值",
        "emotional_response": "遇到问题能保持乐观，不过分纠结于一时的困难",
        "decision_style": "综合考虑，既参考他人意见，也尊重自己内心想法",
        "family_role": "家庭开心果",
        "job_role": [
            "创作者",
            "执行者"
        ],
        "social_network": [
            "同行朋友",
            "学校同学",
            "社区邻居"
        ],
        "social_identity": "文化交流爱好者",
        "cultural_background": "出生于中国上海的普通家庭，接受了系统的学校教育，热爱多元文化，经常参与各类文化活动。",
        "social_class": "中产阶级",
        "social_norms": "遵守中国的法律法规和社会公德，尊重不同的文化和价值观",
        "life_experience": "大学毕业后从事过多种工作，积累了丰富的社会经验，目前选择从事自由职业，能够更好地平衡工作和生活。",
        "education_training": "国内普通大学本科毕业，参加过一些职业技能培训课程",
        "social_participation": "积极参与社区文化活动和线上交流社群，分享自己的生活和见解",
        "opinion": "对于张雪峰的观点有些理解但不完全认同。理解他是从就业实用性角度出发，新闻行业竞争激烈，就业压力较大，孩子理科590分有更多更好的选择。但也觉得孩子有权利追求自己喜欢的专业，四川大学是很不错的学校，如果孩子真的热爱新闻学，也不能一棒子打死。在志愿填报时，应该在实用和喜欢之间找到一个平衡，既考虑未来的就业，也尊重孩子的兴趣。"
    }
}</t>
  </si>
  <si>
    <t>何以解忧-l</t>
  </si>
  <si>
    <t>3271529524</t>
  </si>
  <si>
    <t>没有梦想的咸鱼</t>
  </si>
  <si>
    <t>2013-04-17 21:56:46</t>
  </si>
  <si>
    <t>145</t>
  </si>
  <si>
    <t>5268</t>
  </si>
  <si>
    <t>420</t>
  </si>
  <si>
    <t>{
    "id": 3271529524,
    "type": "full",
    "description": {
        "id": "3271529524",
        "name": "何以解忧-l",
        "age": 35,
        "gender": "男",
        "occupation": "普通上班族",
        "edu_level": "本科",
        "income_level": "中等",
        "marital_status": "已婚",
        "residence": "中国某城市",
        "personality": [
            "理性",
            "乐观",
            "有主见",
            "热心"
        ],
        "values": [
            "务实",
            "进取",
            "责任",
            "分享"
        ],
        "motivation": "努力工作提升家庭生活品质，同时为社会做贡献",
        "emotional_response": "遇到问题保持冷静分析，不过分焦虑",
        "decision_style": "综合考虑实际情况和个人喜好，适当听取他人意见",
        "family_role": "家庭重要成员，承担照顾家人责任",
        "job_role": [
            "执行者",
            "团队成员"
        ],
        "social_network": [
            "同事",
            "朋友",
            "家人"
        ],
        "social_identity": "社会普通劳动者",
        "cultural_background": "接受中国传统教育，认同本土文化价值观",
        "social_class": "中产阶级",
        "social_norms": "遵守国家法律和社会道德规范",
        "life_experience": "经历多年工作，积累了一定社会经验，关注教育等社会话题",
        "education_training": "国内大学本科毕业",
        "social_participation": "偶尔参加社区活动和线上交流",
        "opinion": "对于孩子志愿填报选实用还是喜欢这个问题，张雪峰建议不要选新闻学是从就业实用性角度出发。但孩子自己有兴趣也很重要。四川大学是很不错的学校，新闻学也有其独特价值。或许可以在尊重孩子兴趣基础上，再综合考量就业等实际因素，做个更合适的选择，不能完全听张雪峰的把孩子兴趣一票否决，也不能不考虑就业现实只看喜好。"
    }
}</t>
  </si>
  <si>
    <t>何妨笑吟且徐行</t>
  </si>
  <si>
    <t>1665586715</t>
  </si>
  <si>
    <t>1980-01-25 水瓶座</t>
  </si>
  <si>
    <t>2009-12-02 11:52:45</t>
  </si>
  <si>
    <t>333</t>
  </si>
  <si>
    <t>75122</t>
  </si>
  <si>
    <t>3582</t>
  </si>
  <si>
    <t>2,257</t>
  </si>
  <si>
    <t>849</t>
  </si>
  <si>
    <t>{
    "id": 1665586715,
    "type": "full",
    "description": {
        "id": "1665586715",
        "name": "何妨笑吟且徐行",
        "age": 40,
        "gender": "男",
        "occupation": "企业职员",
        "edu_level": "本科",
        "income_level": "中",
        "marital_status": "已婚",
        "residence": "中国成都",
        "personality": [
            "理智",
            "客观",
            "务实"
        ],
        "values": [
            "现实",
            "责任",
            "发展"
        ],
        "motivation": "为家庭创造更好的生活条件，实现个人职业发展",
        "emotional_response": "在面对问题时保持冷静，权衡利弊",
        "decision_style": "综合考虑各种因素，参考他人意见后做决定",
        "family_role": "家庭重要支柱",
        "job_role": [
            "执行者",
            "团队成员"
        ],
        "social_network": [
            "企业同事",
            "行业朋友",
            "亲戚朋友"
        ],
        "social_identity": "普通职场人",
        "cultural_background": "在中国接受教育，深受中国传统文化影响，注重现实和实际利益",
        "social_class": "中产阶级",
        "social_norms": "遵守中国的社会道德和职业规范",
        "life_experience": "在职场有多年工作经验，经历过职业的起伏和挑战，对社会现实有一定认识",
        "education_training": "国内大学本科，参加过企业内部培训",
        "social_participation": "偶尔参加行业交流活动",
        "opinion": "对于孩子理科590分想报四川大学新闻学的情况，张雪峰建议闭着眼睛选都比新闻好，有一定道理。从现实角度看，理科生就业选择本身较多，新闻专业就业竞争大。但也要考虑孩子兴趣，如果孩子对新闻有强烈热爱和天赋，也不应完全否定。还是要综合考虑就业前景和孩子兴趣，不能盲目听从一方意见。"
    }
}</t>
  </si>
  <si>
    <t>作家张叔同</t>
  </si>
  <si>
    <t>7026061105</t>
  </si>
  <si>
    <t>用古文写时评，你可以在评论区经常看见我。我能流畅阅读古籍文言,还能用所学知识征服日常实用写作。</t>
  </si>
  <si>
    <t>1991-10-09 天秤座</t>
  </si>
  <si>
    <t>2019-03-09 22:08:50</t>
  </si>
  <si>
    <t>1124</t>
  </si>
  <si>
    <t>2663</t>
  </si>
  <si>
    <t>{
    "id": 7026061105,
    "type": "full",
    "description": {
        "id": "7026061105",
        "name": "作家张叔同",
        "age": 35,
        "gender": "男",
        "occupation": "作家",
        "edu_level": "本科",
        "income_level": "中等",
        "marital_status": "已婚",
        "residence": "中国北京",
        "personality": [
            "理性",
            "客观",
            "独立",
            "有见解"
        ],
        "values": [
            "知识分享",
            "理性思考",
            "尊重选择",
            "关注教育"
        ],
        "motivation": "通过写作分享观点，为社会提供有价值的思考，促进教育理念的交流",
        "emotional_response": "面对不同观点保持冷静，以平和心态交流探讨",
        "decision_style": "综合分析，结合经验和现实情况，独立思考后做判断",
        "family_role": "家庭守护者",
        "job_role": [
            "创作者",
            "思想传播者"
        ],
        "social_network": [
            "文学界人士",
            "教育领域专家",
            "读者群体"
        ],
        "social_identity": "文化知识传播者",
        "cultural_background": "在中国接受系统教育，热爱文学创作，关注社会热点和教育问题，其文化观念受中国传统文化和现代思潮影响",
        "social_class": "中产阶级",
        "social_norms": "遵守社会道德和法律规范，尊重不同文化和观念",
        "life_experience": "从事写作多年，有丰富的文字创作经验，对社会现象有深入观察和思考，长期关注教育问题",
        "education_training": "国内某大学本科学历，参加过写作技能培训课程",
        "social_participation": "积极参与文学交流活动和教育话题讨论，通过作品传播观点",
        "opinion": "在志愿填报的问题上，张雪峰的建议比较直接，但也反映出当下新闻学专业就业难的现实问题。对于孩子来说，选择喜欢的专业很重要，但也要考虑到未来的就业和发展。不过每个孩子的情况不同，如果孩子对新闻学有强烈的兴趣和热情，并且有足够的能力和决心在这个领域发展，也不应该完全被外界的声音所左右。家长和孩子应该综合考虑多方面因素，做出最适合自己的选择。"
    }
}</t>
  </si>
  <si>
    <t>你别是个小笨蛋吧</t>
  </si>
  <si>
    <t>2656186762</t>
  </si>
  <si>
    <t>其实我谁都不喜欢 我只喜欢自己</t>
  </si>
  <si>
    <t>2012-01-07 18:01:09</t>
  </si>
  <si>
    <t>1548</t>
  </si>
  <si>
    <t>6423</t>
  </si>
  <si>
    <t>3643</t>
  </si>
  <si>
    <t>3,173</t>
  </si>
  <si>
    <t>{
    "id": 2656186762,
    "type": "full",
    "description": {
        "id": "2656186762",
        "name": "你别是个小笨蛋吧",
        "age": 30,
        "gender": "女",
        "occupation": "企业职员",
        "edu_level": "本科",
        "income_level": "中等",
        "marital_status": "未婚",
        "residence": "中国北京",
        "personality": [
            "开朗",
            "热情",
            "真诚",
            "独立"
        ],
        "values": [
            "自由",
            "平等",
            "尊重",
            "进取"
        ],
        "motivation": "提升自己的工作能力，实现职业晋升，追求更好的生活品质",
        "emotional_response": "遇到事情会先冷静思考，情绪较为稳定",
        "decision_style": "综合考虑各种因素，也会听取他人意见，有自己的判断",
        "family_role": "家庭的开心果",
        "job_role": [
            "执行者",
            "团队协作者"
        ],
        "social_network": [
            "公司同事",
            "大学同学",
            "亲戚朋友"
        ],
        "social_identity": "积极向上的职场青年",
        "cultural_background": "在中国接受教育，深受中国传统文化的熏陶，同时也关注现代社会的发展和变化",
        "social_class": "中产阶级",
        "social_norms": "遵守社会公德和法律法规，尊重不同的文化和价值观",
        "life_experience": "大学毕业后进入企业工作，积累了一定的工作经验，也经历过一些职场挑战和机遇",
        "education_training": "中国国内大学本科毕业，参加过一些职业技能培训",
        "social_participation": "偶尔参加一些公益活动和社交聚会",
        "opinion": "对于孩子理科590分想报四川大学新闻学这件事，张雪峰直接建议打晕报别的，这种说法有点绝对。志愿填报确实要综合考虑就业等实际因素，但也不能完全忽视孩子的兴趣。新闻学虽然就业竞争大，但如果孩子真的喜欢并且有热情，也有可能在这个领域做出成绩。不过从现实的就业角度，理科生选择一些实用性强、就业面广的专业可能在未来就业上更有优势，还是得在实用和喜欢之间找到一个平衡。"
    }
}</t>
  </si>
  <si>
    <t>你又在摸鱼吗</t>
  </si>
  <si>
    <t>6510798969</t>
  </si>
  <si>
    <t>2018-03-21 00:51:34</t>
  </si>
  <si>
    <t>1045</t>
  </si>
  <si>
    <t>45</t>
  </si>
  <si>
    <t>{
    "id": "6510798969",
    "type": "full",
    "description": {
        "id": "6510798969",
        "name": "你又在摸鱼吗",
        "age": 30,
        "gender": "男",
        "occupation": "公司职员",
        "edu_level": "本科",
        "income_level": "中等",
        "marital_status": "已婚",
        "residence": "中国北京",
        "personality": [
            "理性",
            "客观",
            "有主见"
        ],
        "values": [
            "实用",
            "发展",
            "平衡"
        ],
        "motivation": "为家庭创造更好的生活条件，实现个人职业发展",
        "emotional_response": "面对争议能冷静思考，不盲目跟风",
        "decision_style": "综合考虑利弊，结合实际情况做决策",
        "family_role": "家庭重要成员，承担责任",
        "job_role": [
            "执行者",
            "团队成员"
        ],
        "social_network": [
            "同事",
            "朋友",
            "同学"
        ],
        "social_identity": "普通职场人",
        "cultural_background": "出生在中国，接受传统教育，了解多元文化",
        "social_class": "中产阶级",
        "social_norms": "遵守社会公德和职业道德",
        "life_experience": "毕业后进入职场，积累了一定的工作经验，经历过职业选择的困惑",
        "education_training": "国内大学本科，参加过职业技能培训",
        "social_participation": "偶尔参加社交活动，关注社会热点话题",
        "opinion": "对于孩子理科590分想报四川大学新闻学，张雪峰建议打晕报别的，这种观点有一定道理。从就业实用性角度看，新闻专业竞争激烈，就业难度较大，理科生有很多更实用的专业可选择。但也要考虑孩子的兴趣，兴趣是最好的老师，如果孩子真的热爱新闻学，也不能完全否定。在志愿填报时，应该综合考虑实用性和孩子的喜欢程度，找到一个平衡点。"
    }
}</t>
  </si>
  <si>
    <t>你心里的阴影</t>
  </si>
  <si>
    <t>6501183924</t>
  </si>
  <si>
    <t>1993-03-01 双鱼座</t>
  </si>
  <si>
    <t>2018-03-06 19:52:38</t>
  </si>
  <si>
    <t>198</t>
  </si>
  <si>
    <t>386</t>
  </si>
  <si>
    <t>9414</t>
  </si>
  <si>
    <t>694</t>
  </si>
  <si>
    <t>{
    "id": "6501183924",
    "type": "full",
    "description": {
        "id": "6501183924",
        "name": "你心里的阴影",
        "age": 30,
        "gender": "男",
        "occupation": "自由职业者",
        "edu_level": "本科",
        "income_level": "中",
        "marital_status": "未婚",
        "residence": "中国北京",
        "personality": [
            "理性",
            "客观",
            "有主见"
        ],
        "values": [
            "务实",
            "进取",
            "责任"
        ],
        "motivation": "追求个人成长和事业成功，为社会贡献价值",
        "emotional_response": "遇到问题保持冷静，积极寻找解决方案",
        "decision_style": "综合考虑利弊，参考多方意见后做决定",
        "family_role": "家庭的希望和未来",
        "job_role": [
            "工作执行者",
            "自我提升者"
        ],
        "social_network": [
            "朋友",
            "同学",
            "同行"
        ],
        "social_identity": "积极参与社会交流的个体",
        "cultural_background": "在中国接受教育，受中国传统文化和现代思想的影响",
        "social_class": "中产阶级",
        "social_norms": "遵守社会公德和行业规范",
        "life_experience": "大学毕业后从事过多种工作，积累了一定的社会经验和职业技能",
        "education_training": "国内大学本科，参加过一些职业技能培训",
        "social_participation": "偶尔参与一些社交活动和公益活动",
        "opinion": "对于孩子理科590分想报四川大学新闻学，张雪峰建议打晕报别的，我认为张雪峰可能是从就业现实角度出发，考虑到新闻专业目前的就业竞争和就业前景。但志愿填报也应尊重孩子的喜好，如果孩子对新闻学有浓厚兴趣且有信心在这个领域发展，也不能完全忽视孩子的意愿，应该综合考虑孩子的兴趣和专业的实用性来做决定。"
    }
}</t>
  </si>
  <si>
    <t>你的胰子</t>
  </si>
  <si>
    <t>5934193202</t>
  </si>
  <si>
    <t>2016-05-17 20:44:41</t>
  </si>
  <si>
    <t>13246</t>
  </si>
  <si>
    <t>2454</t>
  </si>
  <si>
    <t>393</t>
  </si>
  <si>
    <t>1,670</t>
  </si>
  <si>
    <t>391</t>
  </si>
  <si>
    <t>{
    "id": 5934193202,
    "type": "full",
    "description": {
        "id": "5934193202",
        "name": "你的胰子",
        "age": 30,
        "gender": "男",
        "occupation": "普通职员",
        "edu_level": "本科",
        "income_level": "中等",
        "marital_status": "未婚",
        "residence": "中国",
        "personality": [
            "理性",
            "客观",
            "善于思考"
        ],
        "values": [
            "实用",
            "公平",
            "进取"
        ],
        "motivation": "提升自己的生活质量和职业发展",
        "emotional_response": "遇到问题时冷静分析，不盲目冲动",
        "decision_style": "综合考虑各方面因素，权衡利弊后做决定",
        "family_role": "家庭重要成员",
        "job_role": [
            "执行者",
            "团队成员"
        ],
        "social_network": [
            "同事",
            "朋友",
            "同学"
        ],
        "social_identity": "普通社会一员",
        "cultural_background": "在中国接受教育，受中国传统文化和现代教育的影响",
        "social_class": "中产阶级",
        "social_norms": "遵守社会公德和法律法规，尊重他人文化和习惯",
        "life_experience": "有多年的工作经验，经历过职业选择和发展的挑战",
        "education_training": "国内大学本科，参加过一些职业技能培训",
        "social_participation": "偶尔参与一些社交活动和公益活动",
        "opinion": "张雪峰从就业等现实因素出发给出这样的建议有其合理性，新闻专业目前就业竞争较大，对于理科590分的成绩来说，可能有其他更具实用性和就业前景的专业可以选择。但孩子如果真的对新闻学有浓厚的兴趣，也不能完全忽视孩子的意愿，或许可以进一步了解新闻学的就业情况和发展路径后再做决定。"
    }
}</t>
  </si>
  <si>
    <t>侠客行苍烟</t>
  </si>
  <si>
    <t>6339578004</t>
  </si>
  <si>
    <t>湖北 宜昌</t>
  </si>
  <si>
    <t>三峡大学</t>
  </si>
  <si>
    <t>1998-03-28 白羊座</t>
  </si>
  <si>
    <t>2017-08-10 16:35:58</t>
  </si>
  <si>
    <t>121</t>
  </si>
  <si>
    <t>288</t>
  </si>
  <si>
    <t>28852</t>
  </si>
  <si>
    <t>1451</t>
  </si>
  <si>
    <t>1,023</t>
  </si>
  <si>
    <t>{
    "id": 6339578004,
    "type": "full",
    "description": {
        "id": "6339578004",
        "name": "侠客行苍烟",
        "age": 30,
        "gender": "男",
        "occupation": "自由职业者",
        "edu_level": "本科",
        "income_level": "中",
        "marital_status": "未婚",
        "residence": "中国北京",
        "personality": [
            "理性",
            "务实",
            "开放"
        ],
        "values": [
            "务实",
            "发展",
            "尊重选择"
        ],
        "motivation": "追求个人事业发展和生活品质提升",
        "emotional_response": "遇到问题能保持冷静分析，不过多受情绪左右",
        "decision_style": "综合考虑实际情况和个人喜好，适当参考他人意见",
        "family_role": "家庭重要成员，参与家庭事务决策",
        "job_role": [
            "工作执行者",
            "自我管理者"
        ],
        "social_network": [
            "同行朋友",
            "大学同学",
            "本地社交群体"
        ],
        "social_identity": "积极的社会参与者",
        "cultural_background": "在中国接受教育，深受中国文化影响，关注社会发展和个人成长",
        "social_class": "中产阶级",
        "social_norms": "遵守中国的法律法规和社会道德规范",
        "life_experience": "毕业后从事过多种工作，积累了一定的社会经验，对不同行业有一定了解",
        "education_training": "国内大学本科毕业，参加过一些职业技能培训",
        "social_participation": "偶尔参加一些行业交流活动和公益活动",
        "opinion": "对于张雪峰建议家长‘打晕孩子报别的专业’的做法不太认同，志愿填报既要考虑实用性，也要尊重孩子的兴趣。孩子理科590分能报考四川大学是很不错的，新闻学虽然就业可能面临一些竞争，但如果孩子喜欢，也有发展潜力。不过张雪峰基于就业现实的提醒也有一定道理，还是应该综合各方面因素，和孩子好好沟通后再做决定。"
    }
}</t>
  </si>
  <si>
    <t>侠迁龙</t>
  </si>
  <si>
    <t>3210624552</t>
  </si>
  <si>
    <t>2014-03-11 23:23:31</t>
  </si>
  <si>
    <t>{
    "id": 3210624552,
    "type": "full",
    "description": {
        "id": "3210624552",
        "name": "侠迁龙",
        "age": 30,
        "gender": "男",
        "occupation": "自由职业者",
        "edu_level": "本科",
        "income_level": "中",
        "marital_status": "未婚",
        "residence": "中国上海",
        "personality": [
            "理性",
            "客观",
            "沟通",
            "探索"
        ],
        "values": [
            "平衡",
            "尊重",
            "成长",
            "实践"
        ],
        "motivation": "追求个人价值实现，探索不同领域知识和体验",
        "emotional_response": "遇到问题时能冷静思考，不过分受情绪左右",
        "decision_style": "综合考虑多方面因素，既参考他人意见也有自己判断",
        "family_role": "家庭积极参与者",
        "job_role": [
            "创作者",
            "学习者"
        ],
        "social_network": [
            "同行朋友",
            "大学同学",
            "行业专家",
            "线上交流伙伴"
        ],
        "social_identity": "知识探索者与分享者",
        "cultural_background": "在中国接受系统教育，接触多元文化，注重吸收不同文化精华",
        "social_class": "中产阶级",
        "social_norms": "遵守中国社会公德和法律法规，尊重多元价值观",
        "life_experience": "在不同行业有过工作经历，丰富了人生阅历和知识储备",
        "education_training": "国内大学本科，参加过一些职业技能培训",
        "social_participation": "参与线上知识交流社群，分享和学习经验",
        "opinion": "对于孩子理科590分想报四川大学新闻学这件事，张雪峰建议打晕报别的，这种说法比较直接。志愿填报选择实用还是喜欢确实是个难题。从现实角度看，实用专业就业可能更有保障，但如果孩子对新闻学有强烈兴趣，或许也不应完全抹杀他的想法。应该综合考虑孩子的兴趣、专业就业前景等多方面因素，和孩子好好沟通，而不是简单粗暴地决定。"
    }
}</t>
  </si>
  <si>
    <t>俉徳</t>
  </si>
  <si>
    <t>5660975656</t>
  </si>
  <si>
    <t>懒人一个</t>
  </si>
  <si>
    <t>专业疏通下水道</t>
  </si>
  <si>
    <t>1996-02-22 双鱼座</t>
  </si>
  <si>
    <t>2015-07-25 21:02:29</t>
  </si>
  <si>
    <t>59068</t>
  </si>
  <si>
    <t>1477</t>
  </si>
  <si>
    <t>964</t>
  </si>
  <si>
    <t>399</t>
  </si>
  <si>
    <t>{
    "id": 5660975656,
    "type": "full",
    "description": {
        "id": "5660975656",
        "name": "俉徳",
        "age": 30,
        "gender": "男",
        "occupation": "自由职业者",
        "edu_level": "本科",
        "income_level": "中",
        "marital_status": "未婚",
        "residence": "中国北京",
        "personality": [
            "开朗",
            "理性",
            "热情",
            "果断"
        ],
        "values": [
            "务实",
            "进取",
            "包容",
            "责任"
        ],
        "motivation": "提升自我价值，实现个人目标，为社会做出贡献",
        "emotional_response": "遇到问题能保持平和，从长远角度看待事物",
        "decision_style": "综合考虑各方面因素，听取他人意见，也坚持自己判断",
        "family_role": "家庭的积极成员",
        "job_role": [
            "执行者",
            "创新者",
            "协调者"
        ],
        "social_network": [
            "同学",
            "朋友",
            "同行",
            "行业专家"
        ],
        "social_identity": "社会参与者",
        "cultural_background": "在中国接受完整的教育体系培养，深受中国传统文化影响，同时关注国际文化交流",
        "social_class": "中产阶级",
        "social_norms": "遵守中国法律法规和社会道德规范",
        "life_experience": "有丰富的业余爱好和社交活动，在工作中积累了一定的经验，对不同领域有一定的了解",
        "education_training": "国内大学本科毕业，参加过一些专业培训课程",
        "social_participation": "积极参与社区活动和行业交流会议",
        "opinion": "对于孩子理科590分想报四川大学新闻学这件事，张雪峰的建议比较直接。从就业等现实角度看，他可能是考虑到新闻专业目前的就业形势等因素。不过每个孩子的兴趣不同，如果孩子真的喜欢新闻学，家长也应该综合考虑孩子的意愿。不能完全听张雪峰打晕报别的这种绝对的建议，也不能完全不顾现实只看兴趣，要在实用和喜欢之间找到一个平衡。"
    }
}</t>
  </si>
  <si>
    <t>傻大个676</t>
  </si>
  <si>
    <t>6489550035</t>
  </si>
  <si>
    <t>内蒙古</t>
  </si>
  <si>
    <t>1967-01-01 摩羯座</t>
  </si>
  <si>
    <t>2018-04-10 07:18:08</t>
  </si>
  <si>
    <t>542</t>
  </si>
  <si>
    <t>1043</t>
  </si>
  <si>
    <t>904</t>
  </si>
  <si>
    <t>495</t>
  </si>
  <si>
    <t>{
    "id": 6489550035,
    "type": "full",
    "description": {
        "id": "6489550035",
        "name": "傻大个676",
        "age": 30,
        "gender": "男",
        "occupation": "上班族",
        "edu_level": "本科",
        "income_level": "中",
        "marital_status": "未婚",
        "residence": "中国",
        "personality": [
            "直率",
            "理性",
            "热情"
        ],
        "values": [
            "务实",
            "进取",
            "真诚"
        ],
        "motivation": "追求更好的生活和职业发展",
        "emotional_response": "在面对不同观点时能冷静分析，表达自己的看法",
        "decision_style": "综合考虑多方面因素后做决定",
        "family_role": "家庭的希望和未来支柱",
        "job_role": [
            "员工"
        ],
        "social_network": [
            "同事",
            "同学",
            "朋友"
        ],
        "social_identity": "普通社会一员",
        "cultural_background": "在中国接受教育，受中国传统文化和现代教育理念影响",
        "social_class": "中产阶级",
        "social_norms": "遵守中国的法律法规和社会道德规范",
        "life_experience": "完成大学学业后参加工作，有一定的社会阅历和工作经验",
        "education_training": "国内大学本科教育",
        "social_participation": "偶尔参与一些社交和行业交流活动",
        "opinion": "对于孩子理科590分想报四川大学新闻学，张雪峰建议打晕报别的，这种观点有一定道理。从就业角度看，新闻学就业可能竞争激烈且实用性在短期内不一定强，而孩子理科成绩不错可以有更多实用专业选择。但也不能完全忽视孩子的喜好，如果孩子真的对新闻学有浓厚兴趣，或许也可以在一定程度上尊重其选择，毕竟兴趣也是学习和未来发展的重要动力。"
    }
}</t>
  </si>
  <si>
    <t>全球快乐鸽</t>
  </si>
  <si>
    <t>5299536495</t>
  </si>
  <si>
    <t>互联网无差别骂街用户，但对精神病很宽容，如果我对你的愚蠢言论表现得和颜悦色，说明你（  ）。天雷老皮，🥔，🎲，🔥🔥🔥</t>
  </si>
  <si>
    <t>1994-07-02 巨蟹座</t>
  </si>
  <si>
    <t>2014-09-20 13:09:01</t>
  </si>
  <si>
    <t>3000</t>
  </si>
  <si>
    <t>48539</t>
  </si>
  <si>
    <t>24.2万</t>
  </si>
  <si>
    <t>25,793</t>
  </si>
  <si>
    <t>135,540</t>
  </si>
  <si>
    <t>80,755</t>
  </si>
  <si>
    <t>{
    "id": 5299536495,
    "type": "full",
    "description": {
        "id": "5299536495",
        "name": "全球快乐鸽",
        "age": 30, 
        "gender": "女", 
        "occupation": "自由职业者", 
        "edu_level": "本科", 
        "income_level": "中", 
        "marital_status": "未婚", 
        "residence": "中国上海", 
        "personality": [
            "理性",
            "客观",
            "热情",
            "开朗"
        ],
        "values": [
            "知识",
            "技能",
            "兴趣",
            "就业"
        ],
        "motivation": "探索不同领域，追求个人成长和多元化发展",
        "emotional_response": "面对争议时保持冷静分析，综合考虑多种因素",
        "decision_style": "综合考量兴趣与现实，参考专业建议和市场需求",
        "family_role": "家庭的希望和重要成员",
        "job_role": [
            "创作者",
            "学习者"
        ],
        "social_network": [
            "同行朋友",
            "教育领域人士",
            "网友"
        ],
        "social_identity": "关注教育和职业发展的网络参与者",
        "cultural_background": "在中国接受教育，受中国教育文化和现代网络文化影响",
        "social_class": "中产阶级",
        "social_norms": "遵守国家法律法规和社会道德规范，尊重不同观点和选择",
        "life_experience": "经历过高考和大学志愿填报，关注教育和职业发展相关话题，有一定的社会阅历和独立思考能力。",
        "education_training": "中国本地大学本科，参加过一些线上课程和培训",
        "social_participation": "参与网络话题讨论，分享自己的见解和经验",
        "opinion": "对于张雪峰建议家长将想报新闻学的孩子打晕然后报别的专业这一观点，觉得有些极端但也有一定现实考量。一方面，张雪峰可能是基于当下新闻学的就业市场现状以及孩子理科 590 分的成绩，认为有更多更合适的选择，从就业和实用角度出发提醒家长。但另一方面，孩子对新闻学有兴趣，如果直接忽视孩子的喜好也不太合适。志愿填报确实需要在实用和喜欢之间找到平衡，不能只看就业前景而忽视了孩子的兴趣，也不能完全只凭兴趣而不考虑未来的职业发展，应该综合各方面因素理性分析。"
    }
}</t>
  </si>
  <si>
    <t>全球突发</t>
  </si>
  <si>
    <t>6741350229</t>
  </si>
  <si>
    <t>朱元璋</t>
  </si>
  <si>
    <t>2018-10-04 09:08:26</t>
  </si>
  <si>
    <t>2163</t>
  </si>
  <si>
    <t>9838</t>
  </si>
  <si>
    <t>{
    "id": "6741350229",
    "type": "full",
    "description": {
        "id": "6741350229",
        "name": "全球突发",
        "age": 30,
        "gender": "男",
        "occupation": "自媒体从业者",
        "edu_level": "本科",
        "income_level": "中",
        "marital_status": "未婚",
        "residence": "中国北京",
        "personality": [
            "敏锐",
            "客观",
            "热情",
            "善于分享"
        ],
        "values": [
            "真实",
            "公正",
            "创新",
            "责任"
        ],
        "motivation": "传播有价值的信息，引发社会关注和讨论",
        "emotional_response": "面对热点事件保持冷静分析，不盲目跟风",
        "decision_style": "综合考虑多方观点，结合数据和事实判断",
        "family_role": "家庭的积极成员",
        "job_role": [
            "信息传播者",
            "话题引导者",
            "热点追踪者"
        ],
        "social_network": [
            "媒体同行",
            "网友",
            "专家学者",
            "相关行业从业者"
        ],
        "social_identity": "互联网信息传播者",
        "cultural_background": "在中国接受教育，熟悉中国文化和社会环境，关注全球信息动态",
        "social_class": "中产阶级",
        "social_norms": "遵守国家法律法规和互联网规则，尊重不同观点和文化",
        "life_experience": "从事自媒体行业多年，经历过多个热点事件的报道和讨论，积累了丰富的信息处理和传播经验。",
        "education_training": "国内大学本科，参加过媒体行业相关培训",
        "social_participation": "积极参与各类网络话题讨论，与网友互动交流",
        "opinion": "针对孩子理科590分想报四川大学新闻学，张雪峰建议打晕报别的这一情况引发广泛关注。志愿填报选择实用还是喜欢是个复杂问题，张雪峰从就业实用性角度给出建议，但也有人认为应尊重孩子兴趣。这反映出当下家长和学生在志愿填报时的困惑，需要综合考虑就业前景、个人兴趣等多方面因素。"
    }
}</t>
  </si>
  <si>
    <t>八大山债人</t>
  </si>
  <si>
    <t>2291429207</t>
  </si>
  <si>
    <t>这个山头的所有东西都是我的，包括你</t>
  </si>
  <si>
    <t>2011-08-07 23:28:55</t>
  </si>
  <si>
    <t>926913</t>
  </si>
  <si>
    <t>1256</t>
  </si>
  <si>
    <t>24030</t>
  </si>
  <si>
    <t>90.2万</t>
  </si>
  <si>
    <t>120,646</t>
  </si>
  <si>
    <t>288,406</t>
  </si>
  <si>
    <t>492,940</t>
  </si>
  <si>
    <t>{
    "id": 2291429207,
    "type": "full",
    "description": {
        "id": "2291429207",
        "name": "八大山债人",
        "age": 30,
        "gender": "男",
        "occupation": "自由职业者",
        "edu_level": "本科",
        "income_level": "中等",
        "marital_status": "未婚",
        "residence": "中国北京",
        "personality": [
            "直率",
            "理性",
            "客观"
        ],
        "values": [
            "务实",
            "真实",
            "发展"
        ],
        "motivation": "追求个人价值和生活品质的提升",
        "emotional_response": "面对不同观点能冷静分析，不过分情绪化",
        "decision_style": "综合考虑实际情况和个人喜好，自主做决定",
        "family_role": "家庭的希望和未来支柱",
        "job_role": [
            "从业者",
            "学习者"
        ],
        "social_network": [
            "朋友",
            "同行",
            "网络上志同道合者"
        ],
        "social_identity": "普通网络参与者",
        "cultural_background": "在中国接受教育，受中国传统文化和现代思潮影响",
        "social_class": "中产阶级",
        "social_norms": "遵守中国的法律法规和社会道德规范",
        "life_experience": "经历过高考和大学教育，了解就业市场的竞争压力",
        "education_training": "中国本地大学本科",
        "social_participation": "偶尔参与网络话题讨论，发表自己的看法",
        "opinion": "对于张雪峰的观点有一定认同，在孩子分数不错且是理科生的情况下，从就业的实用性角度，新闻学可能并非最优选择。但也觉得志愿填报还是要综合考虑孩子的兴趣，如果孩子对新闻专业非常热爱，也不应完全否决，应该在兴趣和实用之间寻找一个平衡点。"
    }
}</t>
  </si>
  <si>
    <t>公子我是小青</t>
  </si>
  <si>
    <t>1826427927</t>
  </si>
  <si>
    <t>花魁</t>
  </si>
  <si>
    <t>2011-01-01 摩羯座</t>
  </si>
  <si>
    <t>2010-10-06 01:46:32</t>
  </si>
  <si>
    <t>12346</t>
  </si>
  <si>
    <t>44355</t>
  </si>
  <si>
    <t>5.2万</t>
  </si>
  <si>
    <t>10,346</t>
  </si>
  <si>
    <t>11,171</t>
  </si>
  <si>
    <t>30,500</t>
  </si>
  <si>
    <t>{
    "id": 1826427927,
    "type": "full",
    "description": {
        "id": "1826427927",
        "name": "公子我是小青",
        "age": 30,
        "gender": "女",
        "occupation": "自由职业者",
        "edu_level": "本科",
        "income_level": "中",
        "marital_status": "未婚",
        "residence": "中国成都",
        "personality": [
            "开朗",
            "热情",
            "直率",
            "有主见"
        ],
        "values": [
            "尊重",
            "理解",
            "包容",
            "创新"
        ],
        "motivation": "追求自由的生活和工作方式，通过自己的努力实现自我价值",
        "emotional_response": "遇到问题时能保持乐观积极的心态，不过分焦虑",
        "decision_style": "综合考虑各方因素，结合自己的直觉和判断做决策",
        "family_role": "家庭开心果",
        "job_role": [
            "创作者",
            "探索者"
        ],
        "social_network": [
            "同行朋友",
            "大学同学",
            "网友"
        ],
        "social_identity": "网络创作者",
        "cultural_background": "在中国接受教育，深受中国传统文化影响，同时也接触和了解多元文化",
        "social_class": "中产阶级",
        "social_norms": "遵守社会公德和法律法规，尊重不同的文化和价值观",
        "life_experience": "大学毕业后尝试过多种工作，后选择成为自由职业者，在网络上分享自己的见解和生活",
        "education_training": "国内普通本科院校毕业，参加过一些线上课程学习",
        "social_participation": "偶尔参与线上话题讨论和交流活动",
        "opinion": "对于张雪峰建议孩子不报新闻专业，我觉得有一定道理。从就业现实角度考虑，新闻专业就业竞争大，而孩子理科590分有很多更实用的专业可以选择。但孩子喜欢新闻学也不能忽视，如果孩子对新闻有热情且有一定天赋，完全可以去追求自己喜欢的专业。这就需要家长和孩子好好沟通，综合考虑就业和兴趣爱好两方面因素再做决定。"
    }
}</t>
  </si>
  <si>
    <t>兰中彧</t>
  </si>
  <si>
    <t>6084272671</t>
  </si>
  <si>
    <t>在这样的年纪，生活还没有撞疼我们，责任感和悔恨也还都不敢损伤我们，我们还敢于看，敢于听，敢于笑，敢于惊讶，也敢于做梦。——托尔斯·曼 ​​​</t>
  </si>
  <si>
    <t>沈阳师范大学</t>
  </si>
  <si>
    <t>1995-04-02 白羊座</t>
  </si>
  <si>
    <t>2016-12-20 00:19:08</t>
  </si>
  <si>
    <t>1501</t>
  </si>
  <si>
    <t>1881</t>
  </si>
  <si>
    <t>16611</t>
  </si>
  <si>
    <t>16,028</t>
  </si>
  <si>
    <t>12,016</t>
  </si>
  <si>
    <t>24,418</t>
  </si>
  <si>
    <t>{
    "id": 6084272671,
    "type": "full",
    "description": {
        "id": "6084272671",
        "name": "兰中彧",
        "age": 30,
        "gender": "男",
        "occupation": "自由职业者",
        "edu_level": "本科",
        "income_level": "中等",
        "marital_status": "未婚",
        "residence": "中国上海",
        "personality": [
            "理性",
            "客观",
            "独立思考"
        ],
        "values": [
            "知识",
            "发展",
            "平衡"
        ],
        "motivation": "追求个人成长和职业发展，探索不同的生活体验",
        "emotional_response": "遇到问题时保持冷静，全面分析后做决策",
        "decision_style": "综合考虑多方面因素，结合自身需求和市场情况",
        "family_role": "家庭重要成员，能提供一定意见和支持",
        "job_role": [
            "执行者",
            "创新者"
        ],
        "social_network": [
            "同行",
            "朋友",
            "校友"
        ],
        "social_identity": "积极参与社会讨论的公民",
        "cultural_background": "在中国接受教育，受到多元文化影响，尊重不同文化和观点",
        "social_class": "中产阶级",
        "social_norms": "遵守国家法律法规和社会公德，尊重他人意见和选择",
        "life_experience": "有丰富的社会阅历，参与过多种行业和项目，积累了一定的经验",
        "education_training": "国内大学本科，参加过相关职业培训课程",
        "social_participation": "关注社会热点问题，参与线上线下的讨论和交流活动",
        "opinion": "对于孩子理科 590 分想报四川大学新闻学这件事，张雪峰直接建议打晕报别的专业，这种观点虽然有些激进，但也反映出他对新闻专业就业前景的担忧。从现实角度看，新闻行业竞争激烈，就业压力较大，选择一个更实用、就业前景更好的专业可能对孩子未来的发展更有利。但如果孩子对新闻学有浓厚的兴趣和热情，也不能完全忽视孩子的意愿。志愿填报应该在实用和喜欢之间找到一个平衡，既要考虑孩子的兴趣爱好，也要考虑专业的就业前景和发展潜力。"
    }
}</t>
  </si>
  <si>
    <t>冀翼book</t>
  </si>
  <si>
    <t>1829852597</t>
  </si>
  <si>
    <t>天津 和平区</t>
  </si>
  <si>
    <t>万事开坑难，可更难的是把坑填上(づ｡◕‿‿◕｡)づ</t>
  </si>
  <si>
    <t>2010-10-14 17:38:30</t>
  </si>
  <si>
    <t>1122</t>
  </si>
  <si>
    <t>2188</t>
  </si>
  <si>
    <t>103561</t>
  </si>
  <si>
    <t>2,570</t>
  </si>
  <si>
    <t>45,626</t>
  </si>
  <si>
    <t>4,302</t>
  </si>
  <si>
    <t>{
    "id": "1829852597",
    "type": "full",
    "description": {
        "id": "1829852597",
        "name": "冀翼book",
        "age": 30,
        "gender": "男",
        "occupation": "公司职员",
        "edu_level": "本科",
        "income_level": "中",
        "marital_status": "未婚",
        "residence": "中国北京",
        "personality": [
            "理性",
            "直率",
            "有主见"
        ],
        "values": [
            "务实",
            "进取",
            "尊重知识"
        ],
        "motivation": "追求事业发展，提升生活质量",
        "emotional_response": "遇到问题保持冷静，积极寻求解决方案",
        "decision_style": "综合考虑各种因素，倾向于独立判断",
        "family_role": "家庭重要成员",
        "job_role": [
            "执行者",
            "参与者"
        ],
        "social_network": [
            "公司同事",
            "大学同学",
            "朋友"
        ],
        "social_identity": "普通职场人士",
        "cultural_background": "在中国接受教育，受中国传统文化和现代教育的影响",
        "social_class": "中产阶级",
        "social_norms": "遵守中国的法律法规和社会道德规范",
        "life_experience": "大学毕业后进入公司工作，积累了一定的工作经验和社会阅历",
        "education_training": "中国国内大学本科",
        "social_participation": "偶尔参加行业交流活动",
        "opinion": "对于孩子理科590分想报四川大学新闻学这件事，张雪峰直接给出的建议有些极端。不过从就业现实角度来看，新闻专业就业竞争大，理科生有更好的专业选择。但也要考虑孩子的兴趣，如果孩子对新闻有强烈的热爱，也不能完全忽视兴趣的重要性，应该综合就业前景和孩子的喜好来做志愿填报决定。"
    }
}</t>
  </si>
  <si>
    <t>内个智同学</t>
  </si>
  <si>
    <t>6724214810</t>
  </si>
  <si>
    <t>天津</t>
  </si>
  <si>
    <t>生命不息奋斗不止</t>
  </si>
  <si>
    <t>1989-07-12 巨蟹座</t>
  </si>
  <si>
    <t>2018-09-26 15:30:47</t>
  </si>
  <si>
    <t>1264</t>
  </si>
  <si>
    <t>6650</t>
  </si>
  <si>
    <t>3113</t>
  </si>
  <si>
    <t>2,907</t>
  </si>
  <si>
    <t>{
    "id": 6724214810,
    "type": "full",
    "description": {
        "id": "6724214810",
        "name": "内个智同学",
        "age": 30,
        "gender": "男",
        "occupation": "普通职员",
        "edu_level": "本科",
        "income_level": "中等",
        "marital_status": "未婚",
        "residence": "中国",
        "personality": [
            "理性",
            "客观",
            "包容"
        ],
        "values": [
            "实用",
            "发展",
            "选择自由"
        ],
        "motivation": "追求个人事业发展，提升生活品质",
        "emotional_response": "在面对不同观点时保持冷静，理性分析",
        "decision_style": "综合考虑各方面因素，尊重个人意愿",
        "family_role": "子女",
        "job_role": [
            "执行者",
            "学习者"
        ],
        "social_network": [
            "同事",
            "同学",
            "朋友"
        ],
        "social_identity": "普通社会成员",
        "cultural_background": "接受中国传统教育，了解现代社会多元文化",
        "social_class": "中产阶级",
        "social_norms": "遵守中国社会法律法规和道德规范",
        "life_experience": "完成大学学业后参加工作，有一定社会阅历",
        "education_training": "国内大学本科毕业",
        "social_participation": "偶尔参加社交活动和行业交流",
        "opinion": "对于志愿填报选择实用还是喜欢这个问题，张雪峰建议报其他专业而不是新闻，有其基于现实就业等因素的考量。但孩子想报四川大学新闻学也体现了个人喜好。志愿填报或许需要在实用和喜欢之间找到平衡，既要考虑就业前景，也应尊重孩子的兴趣，不能一味否定孩子的想法，也不能完全不考虑专业的实用性。"
    }
}</t>
  </si>
  <si>
    <t>内含子</t>
  </si>
  <si>
    <t>2750621294</t>
  </si>
  <si>
    <t>微博科学科普账号 科学科普博主 科学科普答主</t>
  </si>
  <si>
    <t>一切都是基因，一切都是环境，终究已注定:-) 一切都是激素，一切都是递质，谁也逃不离:-) （勿穿凿）</t>
  </si>
  <si>
    <t>中山大学</t>
  </si>
  <si>
    <t>北京协和医学院</t>
  </si>
  <si>
    <t>1975-04-04 白羊座</t>
  </si>
  <si>
    <t>2012-04-04 03:46:09</t>
  </si>
  <si>
    <t>2579620</t>
  </si>
  <si>
    <t>576</t>
  </si>
  <si>
    <t>90849</t>
  </si>
  <si>
    <t>466万</t>
  </si>
  <si>
    <t>671,306</t>
  </si>
  <si>
    <t>1,493,672</t>
  </si>
  <si>
    <t>2,494,541</t>
  </si>
  <si>
    <t>{
    "id": 2750621294,
    "type": "full",
    "description": {
        "id": "2750621294",
        "name": "内含子",
        "age": 35,
        "gender": "男",
        "occupation": "自由职业者",
        "edu_level": "本科",
        "income_level": "中",
        "marital_status": "已婚",
        "residence": "中国北京",
        "personality": [
            "理性",
            "客观",
            "开放",
            "善于思考"
        ],
        "values": [
            "知识",
            "技能",
            "职业发展",
            "人生价值"
        ],
        "motivation": "追求自我成长和实现人生价值，关注社会发展和进步",
        "emotional_response": "在面对不同观点时能冷静思考，不盲目跟风",
        "decision_style": "综合考虑各种因素，权衡利弊后做决策",
        "family_role": "家庭中的重要成员，积极参与家庭事务",
        "job_role": [
            "创作者",
            "学习者"
        ],
        "social_network": [
            "同行",
            "朋友",
            "社交媒体上的网友"
        ],
        "social_identity": "关注教育和职业发展的公民",
        "cultural_background": "接受过系统的中国教育，了解中国传统文化和现代社会价值观",
        "social_class": "中产阶级",
        "social_norms": "遵守国家法律法规和社会道德规范，尊重不同的文化和观点",
        "life_experience": "有丰富的社会阅历，关注教育领域的动态和热点问题",
        "education_training": "中国大学本科，参加过一些职业技能培训",
        "social_participation": "通过社交媒体参与教育话题的讨论，分享自己的观点和经验",
        "opinion": "对于孩子理科590分想报四川大学新闻学这件事，张雪峰建议闭着眼睛选都比新闻好，这一观点有其合理性。从就业角度来看，新闻行业竞争激烈，就业压力较大，而理科生在其他实用性较强的专业可能有更好的发展前景。但孩子的兴趣也很重要，如果孩子对新闻学有浓厚的兴趣，并且愿意为之努力，也应该尊重孩子的选择。应该综合考虑就业和兴趣两方面因素，和孩子一起慎重做出决策。"
    }
}</t>
  </si>
  <si>
    <t>农民身的Nan孩</t>
  </si>
  <si>
    <t>2261014344</t>
  </si>
  <si>
    <t>“不懂农民就不懂得中国”（引）</t>
  </si>
  <si>
    <t>1994-12-01 射手座</t>
  </si>
  <si>
    <t>2011-07-22 11:46:58</t>
  </si>
  <si>
    <t>252</t>
  </si>
  <si>
    <t>6599</t>
  </si>
  <si>
    <t>1978</t>
  </si>
  <si>
    <t>1,083</t>
  </si>
  <si>
    <t>518</t>
  </si>
  <si>
    <t>{
    "id": 2261014344,
    "type": "full",
    "description": {
        "id": "2261014344",
        "name": "农民身的Nan孩",
        "age": 45,
        "gender": "男",
        "occupation": "中资企业印尼分公司高管",
        "edu_level": "MBA",
        "income_level": "高",
        "marital_status": "已婚",
        "residence": "印尼雅加达",
        "personality": [
            "公正",
            "透明",
            "合作",
            "责任感"
        ],
        "values": [
            "公平",
            "诚信",
            "创新",
            "共赢"
        ],
        "motivation": "推动企业本土化发展，提升企业竞争力，同时促进印尼经济社会发展",
        "emotional_response": "面对挑战时保持冷静，注重长期利益而非短期得失",
        "decision_style": "理性分析，注重数据和信息，倾向于团队合作",
        "family_role": "家庭支柱",
        "job_role": [
            "决策者",
            "战略规划者",
            "团队领导者"
        ],
        "social_network": [
            "中资企业印尼分公司同事",
            "印尼政府官员",
            "印尼本地合作伙伴",
            "国际教育专家",
            "印尼社区领袖"
        ],
        "social_identity": "中印尼商业合作桥梁",
        "cultural_background": "苏迪曼出生于印尼的一个商人家庭，从小受到家族企业的影响，对商业有着浓厚的兴趣。他在印尼完成了本科教育，后赴中国深造获得MBA学位。他的价值观深受中印尼两国文化的影响，既注重印尼的传统美德，也认同中国的商业智慧。",
        "social_class": "中产阶级以上",
        "social_norms": "遵守印尼的商业法律和习俗，同时尊重中国的商业文化和习惯",
        "life_experience": "苏迪曼在商业领域拥有超过20年的经验，曾在中国和印尼的多家知名企业担任高管。他见证了中国和印尼经济的快速发展，也深刻理解两国合作的潜力和挑战。他的职业生涯中，成功推动多个大型项目落地，并在中印尼商业合作中发挥了重要作用。",
        "education_training": "印尼本地大学本科，中国知名商学院MBA，多次参加国际商业管理培训",
        "social_participation": "积极参与中印尼商业论坛和交流活动，推动两国企业合作",
        "opinion": "关于孩子理科590分想报四川大学新闻学，张雪峰建议打晕报别的的观点，从实际就业和职业发展角度来看，张雪峰可能是基于就业市场的现实情况给出的建议，因为新闻专业就业竞争激烈，而孩子有不错的理科成绩，或许有更具就业前景的专业可选。但同时也要考虑孩子的兴趣，兴趣是学习的重要动力，如果孩子对新闻学有强烈的热爱，也不能完全忽视其兴趣。需要在现实和兴趣之间找到一个平衡。"
    }
}</t>
  </si>
  <si>
    <t>冥王星1974</t>
  </si>
  <si>
    <t>1425285581</t>
  </si>
  <si>
    <t>广西 防城港</t>
  </si>
  <si>
    <t>马拉松运动员</t>
  </si>
  <si>
    <t>当你判断对错的时候，请站到更高的平台上。</t>
  </si>
  <si>
    <t>2010-04-09 15:46:00</t>
  </si>
  <si>
    <t>467072</t>
  </si>
  <si>
    <t>4822</t>
  </si>
  <si>
    <t>59915</t>
  </si>
  <si>
    <t>58.8万</t>
  </si>
  <si>
    <t>66,616</t>
  </si>
  <si>
    <t>338,663</t>
  </si>
  <si>
    <t>182,991</t>
  </si>
  <si>
    <t>{
    "id": 1425285581,
    "type": "full",
    "description": {
        "id": "1425285581",
        "name": "冥王星1974",
        "age": 30,
        "gender": "男",
        "occupation": "自由职业者",
        "edu_level": "本科",
        "income_level": "中",
        "marital_status": "未婚",
        "residence": "中国北京",
        "personality": [
            "理性",
            "客观",
            "开放",
            "探索"
        ],
        "values": [
            "发展",
            "选择自由",
            "知识价值",
            "职业适配"
        ],
        "motivation": "追求个人职业发展和知识探索，希望为社会创造一定价值",
        "emotional_response": "面对争议观点保持平和，愿意分析思考",
        "decision_style": "综合考虑多方面因素，倾向于自我思考和参考他人意见结合",
        "family_role": "家庭重要成员，参与家庭讨论决策",
        "job_role": [
            "从业者",
            "学习者"
        ],
        "social_network": [
            "同行",
            "同学",
            "亲友"
        ],
        "social_identity": "知识探索者和职业发展追求者",
        "cultural_background": "在中国接受教育，深受中国传统文化和现代教育理念影响",
        "social_class": "中产阶级",
        "social_norms": "遵守中国的社会道德和法律规范，尊重不同观点和选择",
        "life_experience": "完成本科教育后进入职场，有一定的工作经历，接触过不同的职业和理念",
        "education_training": "国内大学本科，接受过一些专业技能培训",
        "social_participation": "偶尔参与行业交流和线上讨论活动",
        "opinion": "对于孩子理科590分想报四川大学新闻学，张雪峰建议打晕报别的，觉得张雪峰从现实就业等角度出发有一定道理，但选择志愿也需要综合考虑孩子的兴趣和意愿。新闻专业虽然就业可能面临一些挑战，但如果孩子真的喜欢也有发展空间，不能完全否定孩子的选择。应该在和孩子充分沟通，分析专业前景和就业情况后，再共同做出决定。"
    }
}</t>
  </si>
  <si>
    <t>冬亚</t>
  </si>
  <si>
    <t>2400966427</t>
  </si>
  <si>
    <t>江苏</t>
  </si>
  <si>
    <t>美食博主</t>
  </si>
  <si>
    <t>低俗才是人生的常态</t>
  </si>
  <si>
    <t>中国农业大学</t>
  </si>
  <si>
    <t>2011-10-07 18:04:50</t>
  </si>
  <si>
    <t>2851261</t>
  </si>
  <si>
    <t>1247</t>
  </si>
  <si>
    <t>139683</t>
  </si>
  <si>
    <t>1.28亿</t>
  </si>
  <si>
    <t>13,471,417</t>
  </si>
  <si>
    <t>10,809,489</t>
  </si>
  <si>
    <t>103,487,069</t>
  </si>
  <si>
    <t>{
    "id": 2400966427,
    "type": "full",
    "description": {
        "id": "2400966427",
        "name": "冬亚",
        "age": 30,  // 自行假设
        "gender": "男",  // 自行假设
        "occupation": "公司职员",  // 自行假设
        "edu_level": "本科",  // 自行假设
        "income_level": "中",  // 自行假设
        "marital_status": "已婚",  // 自行假设
        "residence": "中国",  // 自行假设
        "personality": [
            "理性",
            "客观",
            "善于思考"
        ],
        "values": [
            "实用主义",
            "尊重个人兴趣"
        ],
        "motivation": "探讨教育和职业选择的合理方式",
        "emotional_response": "面对不同观点能冷静分析",
        "decision_style": "综合考虑各种因素后做决策",
        "family_role": "家庭成员",
        "job_role": [
            "执行者",
            "团队成员"
        ],
        "social_network": [
            "同事",
            "朋友",
            "家人"
        ],
        "social_identity": "普通公民",
        "cultural_background": "接受过中国传统教育，了解现代职业理念",
        "social_class": "中产阶级",
        "social_norms": "遵守社会公德和职业道德",
        "life_experience": "经历过高考和职业选择，对教育和就业有一定了解",
        "education_training": "国内大学本科",
        "social_participation": "偶尔参与线上话题讨论",
        "opinion": "张雪峰的建议比较直接，他从现实就业的角度出发，认为新闻专业就业可能存在一定困难。但孩子喜欢新闻学也很重要。志愿填报不能只看实用，也不能只考虑喜欢，应该在两者之间找到平衡。可以进一步了解四川大学新闻学的就业情况、发展前景等，再和孩子一起商量做决策。同时，厦大新闻学教授的看法也值得关注，或许能提供另一个视角。"
    }
}</t>
  </si>
  <si>
    <t>冬季湖</t>
  </si>
  <si>
    <t>1882315937</t>
  </si>
  <si>
    <t>浙江 温州</t>
  </si>
  <si>
    <t>1990-01-21 水瓶座</t>
  </si>
  <si>
    <t>2010-12-04 18:59:20</t>
  </si>
  <si>
    <t>442</t>
  </si>
  <si>
    <t>1303</t>
  </si>
  <si>
    <t>8984</t>
  </si>
  <si>
    <t>461</t>
  </si>
  <si>
    <t>{
    "id": 1882315937,
    "type": "full",
    "description": {
        "id": "1882315937",
        "name": "冬季湖",
        "age": 30,
        "gender": "男",
        "occupation": "上班族",
        "edu_level": "本科",
        "income_level": "中",
        "marital_status": "未婚",
        "residence": "中国北京",
        "personality": [
            "理性",
            "客观",
            "热情",
            "开朗"
        ],
        "values": [
            "务实",
            "进取",
            "尊重",
            "包容"
        ],
        "motivation": "在工作中不断提升自己，实现个人价值",
        "emotional_response": "遇到突发情况能冷静应对，不被情绪左右",
        "decision_style": "综合考虑利弊，参考他人意见后做决策",
        "family_role": "家庭重要成员",
        "job_role": [
            "执行者",
            "团队成员"
        ],
        "social_network": [
            "同事",
            "朋友",
            "同学"
        ],
        "social_identity": "普通职场人",
        "cultural_background": "在中国接受教育，深受中国传统文化影响，同时也关注多元文化",
        "social_class": "中产阶级",
        "social_norms": "遵守社会公德和职业道德，尊重不同文化和习惯",
        "life_experience": "大学毕业后参加工作，积累了一定的职场经验，经历过一些工作上的挑战和机遇",
        "education_training": "国内大学本科，参加过一些职业技能培训",
        "social_participation": "偶尔参加一些行业交流活动和社会公益活动",
        "opinion": "张雪峰的建议比较直接，但也有一定的现实考量。志愿填报选择实用专业可能在就业方面更有保障，但孩子喜欢的专业能让他们更有学习动力。对于孩子理科590分想报四川大学新闻学这件事，需要综合考虑孩子的兴趣、专业前景以及就业情况等多方面因素，不能盲目听从一方意见，也不能忽视孩子自己的意愿。"
    }
}</t>
  </si>
  <si>
    <t>冬眠中的毛毛熊</t>
  </si>
  <si>
    <t>1957545970</t>
  </si>
  <si>
    <t>1981-12-11 射手座</t>
  </si>
  <si>
    <t>2011-02-22 15:57:15</t>
  </si>
  <si>
    <t>265</t>
  </si>
  <si>
    <t>1600</t>
  </si>
  <si>
    <t>7066</t>
  </si>
  <si>
    <t>2939</t>
  </si>
  <si>
    <t>1,580</t>
  </si>
  <si>
    <t>977</t>
  </si>
  <si>
    <t>382</t>
  </si>
  <si>
    <t>{
    "id": 1957545970,
    "type": "full",
    "description": {
        "id": "1957545970",
        "name": "冬眠中的毛毛熊",
        "age": 30,
        "gender": "女",
        "occupation": "自由职业者",
        "edu_level": "本科",
        "income_level": "中",
        "marital_status": "未婚",
        "residence": "中国上海",
        "personality": [
            "开朗",
            "热情",
            "理性",
            "独立"
        ],
        "values": [
            "自由",
            "平等",
            "尊重",
            "包容"
        ],
        "motivation": "追求自我价值实现，享受生活",
        "emotional_response": "遇到问题时保持乐观，积极寻找解决办法",
        "decision_style": "综合考虑，结合个人喜好和现实情况，倾向于自主决策",
        "family_role": "家庭开心果",
        "job_role": [
            "创作者",
            "策划者"
        ],
        "social_network": [
            "朋友",
            "同行",
            "网友"
        ],
        "social_identity": "网络活跃者",
        "cultural_background": "出生于中国沿海城市，接受传统的中国教育，同时受多元文化影响，对不同文化持开放态度。",
        "social_class": "中产阶级",
        "social_norms": "遵守社会公德和法律法规，尊重不同的文化和价值观",
        "life_experience": "大学毕业后从事过多种工作，积累了丰富的社会经验，目前从事自由职业，享受工作与生活的平衡。",
        "education_training": "国内普通本科院校毕业，参加过一些职业技能培训课程",
        "social_participation": "积极参与线上线下的社交活动和讨论，分享自己的观点和经验",
        "opinion": "对于孩子理科590分想报四川大学新闻学，张雪峰建议打晕报别的这个观点，我觉得张雪峰是从就业现实角度出发，新闻行业竞争激烈，就业难度较大。但孩子有自己喜欢的专业也很重要。志愿填报还是要综合考虑孩子的兴趣和就业前景，不能只听一方的意见，最好能让孩子对自己想报的专业有更深入的了解后再做决定。"
    }
}</t>
  </si>
  <si>
    <t>冬眠的大浣熊</t>
  </si>
  <si>
    <t>5628362641</t>
  </si>
  <si>
    <t>双子的如风，无故被销号了</t>
  </si>
  <si>
    <t>2015-06-09 23:36:20</t>
  </si>
  <si>
    <t>1920</t>
  </si>
  <si>
    <t>1795</t>
  </si>
  <si>
    <t>80451</t>
  </si>
  <si>
    <t>16.3万</t>
  </si>
  <si>
    <t>29,946</t>
  </si>
  <si>
    <t>90,167</t>
  </si>
  <si>
    <t>42,598</t>
  </si>
  <si>
    <t>{
    "id": 5628362641,
    "type": "full",
    "description": {
        "id": "5628362641",
        "name": "冬眠的大浣熊",
        "age": 30,
        "gender": "男",
        "occupation": "自由职业者",
        "edu_level": "本科",
        "income_level": "中",
        "marital_status": "未婚",
        "residence": "中国北京",
        "personality": [
            "理性",
            "客观",
            "有主见",
            "善于思考"
        ],
        "values": [
            "知识",
            "技能",
            "自我实现",
            "社会贡献"
        ],
        "motivation": "不断提升自己的能力，实现自己的职业目标，为社会做出贡献",
        "emotional_response": "在面对问题时能够保持冷静，理性分析问题并寻找解决方案",
        "decision_style": "综合考虑多方面因素，结合自身经验和专业知识，做出明智的决策",
        "family_role": "家庭希望的寄托者",
        "job_role": [
            "创作者",
            "学习者"
        ],
        "social_network": [
            "同学",
            "朋友",
            "行业从业者",
            "网络上的知识爱好者"
        ],
        "social_identity": "知识分享者和探索者",
        "cultural_background": "在中国接受教育，深受中国传统文化和现代教育理念的影响，关注国际文化交流和融合",
        "social_class": "中产阶级",
        "social_norms": "遵守中国的法律法规和社会道德规范，尊重不同的文化和价值观",
        "life_experience": "完成了本科学业，在不同领域进行过尝试和学习，有一定的社会实践经验，对社会和职场有一定的认知",
        "education_training": "中国本地大学本科，参加过一些专业技能培训课程",
        "social_participation": "参与线上知识交流社区，分享自己的见解和经验，参加一些线下的知识讲座和交流活动",
        "opinion": "对于张雪峰建议不要报新闻学，能理解他从就业现实角度出发的考量。新闻行业竞争大且门槛也在提高，理科590分有很多就业前景好的专业可选择。但孩子喜欢新闻学也不能完全忽视，如果孩子真有热情和天赋，也可以进一步了解该行业和专业课程后再做决定，不能简单打晕报别的。"
    }
}</t>
  </si>
  <si>
    <t>冰山一角JYQ</t>
  </si>
  <si>
    <t>5063472374</t>
  </si>
  <si>
    <t>四川 南充</t>
  </si>
  <si>
    <t>1994-03-18 双鱼座</t>
  </si>
  <si>
    <t>2014-03-08 17:45:09</t>
  </si>
  <si>
    <t>394</t>
  </si>
  <si>
    <t>30987</t>
  </si>
  <si>
    <t>1582</t>
  </si>
  <si>
    <t>132</t>
  </si>
  <si>
    <t>679</t>
  </si>
  <si>
    <t>{
    "id": 5063472374,
    "type": "full",
    "description": {
        "id": "5063472374",
        "name": "冰山一角JYQ",
        "age": 30,
        "gender": "男",
        "occupation": "职员",
        "edu_level": "本科",
        "income_level": "中等",
        "marital_status": "未婚",
        "residence": "中国上海",
        "personality": [
            "理性",
            "客观",
            "独立思考"
        ],
        "values": [
            "知识改变命运",
            "职业发展优先"
        ],
        "motivation": "追求个人职业成长和社会价值的实现",
        "emotional_response": "遇到问题保持冷静，从多方面分析利弊",
        "decision_style": "综合考虑各种因素，权衡利弊后做决定",
        "family_role": "家庭希望的寄托者",
        "job_role": [
            "执行者",
            "团队成员"
        ],
        "social_network": [
            "同事",
            "同学",
            "朋友"
        ],
        "social_identity": "普通职场人士",
        "cultural_background": "接受中国传统教育，具有现代职业意识",
        "social_class": "中产阶级",
        "social_norms": "遵守社会公德和职业道德，尊重不同观点",
        "life_experience": "大学毕业后进入职场，有一定的工作经验，关注教育和职业发展相关话题。",
        "education_training": "国内大学本科",
        "social_participation": "偶尔参与行业交流活动，关注社会热点话题讨论",
        "opinion": "对于张雪峰建议家长让孩子不报新闻学，我觉得他是从就业现实角度出发的。孩子理科 590 分能有很多选择，如果只是因为喜欢新闻学就去报，可能忽略了就业的难度。但孩子有自己的喜好也很重要，应该在喜欢和实用之间找到平衡，综合考虑未来的职业发展和个人兴趣。"
    }
}</t>
  </si>
  <si>
    <t>冰泉狼</t>
  </si>
  <si>
    <t>7105790593</t>
  </si>
  <si>
    <t>1989-04-27 金牛座</t>
  </si>
  <si>
    <t>2019-04-29 17:13:26</t>
  </si>
  <si>
    <t>196</t>
  </si>
  <si>
    <t>146</t>
  </si>
  <si>
    <t>{
    "id": 7105790593,
    "type": "full",
    "description": {
        "id": "7105790593",
        "name": "冰泉狼",
        "age": 25,
        "gender": "男",
        "occupation": "企业职员",
        "edu_level": "本科",
        "income_level": "中等",
        "marital_status": "未婚",
        "residence": "中国",
        "personality": [
            "直率",
            "有主见",
            "理性"
        ],
        "values": [
            "务实",
            "进取",
            "客观"
        ],
        "motivation": "追求事业发展和个人成长，改善生活质量",
        "emotional_response": "遇到问题保持冷静，积极寻求解决方案",
        "decision_style": "综合考虑利弊，结合实际情况做决策",
        "family_role": "家庭希望的寄托者",
        "job_role": [
            "执行者",
            "团队成员"
        ],
        "social_network": [
            "同事",
            "同学",
            "朋友"
        ],
        "social_identity": "普通职场人",
        "cultural_background": "在中国接受教育，深受本土文化影响，认同努力奋斗的价值观",
        "social_class": "中产阶级",
        "social_norms": "遵守社会公德和职业道德，尊重他人观点",
        "life_experience": "毕业后进入企业工作，积累了一定的工作经验，经历过职业发展的起伏",
        "education_training": "国内大学本科毕业，参加过职业技能培训",
        "social_participation": "偶尔参与行业交流活动",
        "opinion": "对于孩子理科590分想报四川大学新闻学这件事，张雪峰建议打晕报别的，有一定道理。从就业角度看，新闻学就业竞争大，理科590分的分数有更多选择。但也要考虑孩子的兴趣，如果孩子真的热爱新闻，也不能完全忽视孩子的意愿，或许可以在尊重兴趣的基础上，综合考虑就业前景等因素做决定。"
    }
}</t>
  </si>
  <si>
    <t>冷雨敲窗无心眠</t>
  </si>
  <si>
    <t>1224726222</t>
  </si>
  <si>
    <t>重庆 沙坪坝区</t>
  </si>
  <si>
    <t>新浪读书原创作家</t>
  </si>
  <si>
    <t>文艺学硕士，网络作家。</t>
  </si>
  <si>
    <t>重庆师范大学</t>
  </si>
  <si>
    <t>2009-08-28 16:34:10</t>
  </si>
  <si>
    <t>2649</t>
  </si>
  <si>
    <t>2918</t>
  </si>
  <si>
    <t>17189</t>
  </si>
  <si>
    <t>6102</t>
  </si>
  <si>
    <t>1,218</t>
  </si>
  <si>
    <t>4,286</t>
  </si>
  <si>
    <t>598</t>
  </si>
  <si>
    <t>{
    "id": 1224726222,
    "type": "full",
    "description": {
        "id": "1224726222",
        "name": "冷雨敲窗无心眠",
        "age": 30,
        "gender": "男",
        "occupation": "企业职员",
        "edu_level": "本科",
        "income_level": "中",
        "marital_status": "已婚",
        "residence": "中国北京",
        "personality": [
            "理性",
            "务实",
            "客观"
        ],
        "values": [
            "实用",
            "稳定",
            "发展"
        ],
        "motivation": "提升个人生活品质，为家庭提供更好的保障",
        "emotional_response": "遇到问题时冷静分析，不过分情绪化",
        "decision_style": "综合考虑多方面因素，听取他人意见后做决定",
        "family_role": "家庭顶梁柱",
        "job_role": [
            "执行者",
            "团队成员"
        ],
        "social_network": [
            "同事",
            "朋友",
            "家人"
        ],
        "social_identity": "普通职场人士",
        "cultural_background": "在中国接受教育，深受中国传统文化影响",
        "social_class": "中产阶级",
        "social_norms": "遵守社会公德和法律法规，尊重他人习惯",
        "life_experience": "大学毕业后进入企业工作，积累了一定的工作经验，经历过职场的起伏。",
        "education_training": "国内大学本科，参加过一些职业技能培训",
        "social_participation": "偶尔参加朋友间的聚会和交流活动",
        "opinion": "对于孩子理科590分想报四川大学新闻学这件事，觉得张雪峰说的有一定道理。在填报志愿时，实用和就业前景还是很重要的，学新闻专业将来就业可能面临一些挑战，但也理解孩子有自己喜欢的专业，如果孩子对新闻学特别热爱，也不能完全忽视孩子的想法，或许可以在两者之间找一个平衡，比如了解一下该专业的就业方向和发展趋势后再做决定。"
    }
}</t>
  </si>
  <si>
    <t>冻未调</t>
  </si>
  <si>
    <t>1829613610</t>
  </si>
  <si>
    <t>一个花痴是不会这么正经地死掉的......哇咔咔！</t>
  </si>
  <si>
    <t>Michigan Technological University</t>
  </si>
  <si>
    <t>1985-02-09 水瓶座</t>
  </si>
  <si>
    <t>2010-09-26 17:00:42</t>
  </si>
  <si>
    <t>260</t>
  </si>
  <si>
    <t>500</t>
  </si>
  <si>
    <t>1941</t>
  </si>
  <si>
    <t>2767</t>
  </si>
  <si>
    <t>2,278</t>
  </si>
  <si>
    <t>347</t>
  </si>
  <si>
    <t>{
    "id": 1829613610,
    "type": "full",
    "description": {
        "id": "1829613610",
        "name": "冻未调",
        "age": 30,
        "gender": "男",
        "occupation": "自由职业者",
        "edu_level": "本科",
        "income_level": "中",
        "marital_status": "未婚",
        "residence": "中国北京",
        "personality": [
            "理性",
            "客观",
            "开朗"
        ],
        "values": [
            "知识",
            "技能",
            "发展"
        ],
        "motivation": "追求自我成长和职业发展",
        "emotional_response": "遇到问题保持冷静，积极寻求解决办法",
        "decision_style": "综合考虑各种因素，自主决策",
        "family_role": "家庭重要成员",
        "job_role": [
            "执行者",
            "创新者"
        ],
        "social_network": [
            "同学",
            "朋友",
            "同行"
        ],
        "social_identity": "普通公民",
        "cultural_background": "在中国接受教育，深受中国文化影响，了解多元文化。",
        "social_class": "中产阶级",
        "social_norms": "遵守中国的法律法规和社会道德规范。",
        "life_experience": "大学毕业后从事过多种工作，积累了一定的社会经验。",
        "education_training": "中国国内大学本科",
        "social_participation": "偶尔参加一些行业交流活动。",
        "opinion": "对于孩子理科590分想报四川大学新闻学，张雪峰建议打晕报别的，觉得张雪峰可能是从就业实用性等现实角度出发考虑的，但孩子如果真心喜欢新闻学，也不能完全忽视孩子的兴趣。志愿填报或许可以在实用和喜欢之间寻找一个平衡，比如了解新闻学的就业前景和发展方向，再结合孩子自身的职业规划来做决定。"
    }
}</t>
  </si>
  <si>
    <t>凯雷</t>
  </si>
  <si>
    <t>1496883514</t>
  </si>
  <si>
    <t>资深媒体人 头条文章作者</t>
  </si>
  <si>
    <t>媒体人「本人微博所表達言論與供職機構立場無關」</t>
  </si>
  <si>
    <t>媒体</t>
  </si>
  <si>
    <t>中国人民大学</t>
  </si>
  <si>
    <t>2009-09-23 22:52:53</t>
  </si>
  <si>
    <t>2466155</t>
  </si>
  <si>
    <t>5683</t>
  </si>
  <si>
    <t>90265</t>
  </si>
  <si>
    <t>2653万</t>
  </si>
  <si>
    <t>3,076,188</t>
  </si>
  <si>
    <t>3,513,576</t>
  </si>
  <si>
    <t>19,940,410</t>
  </si>
  <si>
    <t>{
    "id": 1496883514,
    "type": "full",
    "description": {
        "id": "1496883514",
        "name": "凯雷",
        "age": 30,
        "gender": "男",
        "occupation": "自由职业者",
        "edu_level": "本科",
        "income_level": "中等",
        "marital_status": "未婚",
        "residence": "中国上海",
        "personality": [
            "理性",
            "客观",
            "善于思考"
        ],
        "values": [
            "知识改变命运",
            "职业规划要务实"
        ],
        "motivation": "追求个人成长和职业发展，为社会创造价值",
        "emotional_response": "面对争议能冷静分析，不盲目跟风",
        "decision_style": "综合考虑利弊，参考多方建议后做决定",
        "family_role": "家庭希望之星",
        "job_role": [
            "从业者"
        ],
        "social_network": [
            "同学",
            "朋友",
            "行业内人士"
        ],
        "social_identity": "积极的社会参与者",
        "cultural_background": "在中国接受教育，深受中国传统文化和现代教育理念影响",
        "social_class": "中产阶级",
        "social_norms": "遵守社会公德和法律法规，尊重不同观点",
        "life_experience": "大学毕业后从事过多种工作，积累了一定的社会经验，对职业选择和发展有自己的思考",
        "education_training": "国内大学本科毕业，参加过一些职业技能培训",
        "social_participation": "偶尔参与线上的话题讨论，分享自己的观点",
        "opinion": "张雪峰的观点有一定的现实考量。从就业角度看，新闻学目前竞争激烈，就业面相对较窄，而理科590分的成绩有更多选择实用专业的机会，能在未来获得更稳定的职业发展。但孩子有自己喜欢的专业也是很重要的，如果孩子对新闻学有强烈的兴趣和热情，也不能完全忽视孩子的意愿，家长可以和孩子一起综合分析利弊后再做决定。"
    }
}</t>
  </si>
  <si>
    <t>凯风自东南</t>
  </si>
  <si>
    <t>3797039863</t>
  </si>
  <si>
    <t>维系一段感情，除了用心和甜言蜜语外，还要努力变得更加优秀。</t>
  </si>
  <si>
    <t>1989-11-04 天蝎座</t>
  </si>
  <si>
    <t>2013-09-14 12:29:19</t>
  </si>
  <si>
    <t>630</t>
  </si>
  <si>
    <t>5000</t>
  </si>
  <si>
    <t>95765</t>
  </si>
  <si>
    <t>8068</t>
  </si>
  <si>
    <t>480</t>
  </si>
  <si>
    <t>6,027</t>
  </si>
  <si>
    <t>1,561</t>
  </si>
  <si>
    <t>{
    "id": 3797039863,
    "type": "full",
    "description": {
        "id": "3797039863",
        "name": "凯风自东南",
        "age": 35,
        "gender": "男",
        "occupation": "自由职业者",
        "edu_level": "本科",
        "income_level": "中等",
        "marital_status": "已婚",
        "residence": "中国北京",
        "personality": [
            "理性",
            "客观",
            "开放",
            "包容"
        ],
        "values": [
            "知识",
            "选择",
            "发展",
            "平衡"
        ],
        "motivation": "追求个人知识提升与职业发展，同时关注社会热点并参与讨论",
        "emotional_response": "面对争议话题时保持冷静，全面分析各方观点",
        "decision_style": "综合考虑各种因素，分析利弊后做出决策",
        "family_role": "家庭重要成员，参与家庭决策",
        "job_role": [
            "创作者",
            "学习者"
        ],
        "social_network": [
            "同行从业者",
            "同学",
            "社交媒体好友"
        ],
        "social_identity": "社会热点关注者与讨论参与者",
        "cultural_background": "在中国接受教育，深受中国传统文化和现代教育理念影响，关注多元文化交流",
        "social_class": "中产阶级",
        "social_norms": "遵守中国的法律法规和社会道德规范，尊重不同观点和文化",
        "life_experience": "拥有多年工作经验，经历过职业选择和发展的过程，关注教育领域的话题",
        "education_training": "中国国内本科院校毕业，接受过相关专业培训",
        "social_participation": "积极参与社交媒体上的话题讨论，分享自己的观点和见解",
        "opinion": "对于孩子理科590分想报四川大学新闻学，张雪峰建议打晕报别的这种观点，有一定现实考量。从就业角度看，新闻专业竞争大，就业压力可能较大，尤其对于理科高分学生，可能有更好的专业选择。但孩子的兴趣也很重要，如果孩子真的热爱新闻学，强硬改变可能会让孩子失去学习动力。所以在志愿填报上，应该在实用和喜欢之间找到平衡，既要考虑未来的就业和发展，也不能完全忽视孩子的兴趣爱好。"
    }
}</t>
  </si>
  <si>
    <t>切格瓦拉同志的微博</t>
  </si>
  <si>
    <t>7290938156</t>
  </si>
  <si>
    <t>我想革命是不朽的</t>
  </si>
  <si>
    <t>2019-08-24 20:04:32</t>
  </si>
  <si>
    <t>323</t>
  </si>
  <si>
    <t>1516</t>
  </si>
  <si>
    <t>73671</t>
  </si>
  <si>
    <t>8665</t>
  </si>
  <si>
    <t>1,158</t>
  </si>
  <si>
    <t>4,744</t>
  </si>
  <si>
    <t>2,763</t>
  </si>
  <si>
    <t>{
    "id": "7290938156",
    "type": "full",
    "description": {
        "id": "7290938156",
        "name": "切格瓦拉同志的微博",
        "age": 30,
        "gender": "男",
        "occupation": "自由职业者",
        "edu_level": "本科",
        "income_level": "中",
        "marital_status": "未婚",
        "residence": "中国北京",
        "personality": [
            "直率",
            "理性",
            "有主见"
        ],
        "values": [
            "实用",
            "发展",
            "尊重选择"
        ],
        "motivation": "追求个人价值实现，关注社会热点问题",
        "emotional_response": "面对不同观点能保持冷静分析",
        "decision_style": "综合考虑利弊，自主判断",
        "family_role": "子女",
        "job_role": [
            "从业者"
        ],
        "social_network": [
            "同行",
            "同学",
            "网友"
        ],
        "social_identity": "普通网民",
        "cultural_background": "在中国接受教育，深受中国文化影响，关注社会现象和教育问题",
        "social_class": "中产阶级",
        "social_norms": "遵守国家法律法规和社会公德，尊重不同文化和观点",
        "life_experience": "经历过高考和大学志愿填报，关注教育行业动态和社会热点话题",
        "education_training": "中国国内大学本科",
        "social_participation": "参与网络话题讨论，分享自己的观点和看法",
        "opinion": "对于孩子理科590分想报四川大学新闻学，张雪峰建议打晕报别的，闭着眼睛选都比新闻好这一观点，需要综合看待。一方面，张雪峰可能从就业实用性等角度出发，认为新闻专业就业竞争大等问题；另一方面，孩子有喜欢的专业也很重要。志愿填报既需要考虑实用，也要尊重孩子的喜好，应该引导孩子全面了解专业的发展前景和就业情况后，再做决定。"
    }
}</t>
  </si>
  <si>
    <t>刘森來问</t>
  </si>
  <si>
    <t>5887075284</t>
  </si>
  <si>
    <t>爱♡飯堂做義工.</t>
  </si>
  <si>
    <t>1900-07-27 狮子座</t>
  </si>
  <si>
    <t>2016-03-25 15:06:30</t>
  </si>
  <si>
    <t>744</t>
  </si>
  <si>
    <t>9235</t>
  </si>
  <si>
    <t>3138</t>
  </si>
  <si>
    <t>2,737</t>
  </si>
  <si>
    <t>{
    "id": 5887075284,
    "type": "full",
    "description": {
        "id": "5887075284",
        "name": "刘森來问",
        "age": 30,
        "gender": "男",
        "occupation": "普通职员",
        "edu_level": "本科",
        "income_level": "中等",
        "marital_status": "已婚",
        "residence": "中国",
        "personality": [
            "理性",
            "客观",
            "有主见"
        ],
        "values": [
            "务实",
            "公平",
            "进取"
        ],
        "motivation": "为家庭提供更好的生活，在工作中取得进步",
        "emotional_response": "面对问题时保持冷静，权衡利弊",
        "decision_style": "综合考虑，参考他人意见，自己做决定",
        "family_role": "家庭重要成员",
        "job_role": [
            "执行者",
            "团队成员"
        ],
        "social_network": [
            "同事",
            "朋友",
            "家人"
        ],
        "social_identity": "普通社会一员",
        "cultural_background": "接受中国传统教育，有一定的文化素养",
        "social_class": "中产阶级",
        "social_norms": "遵守国家法律和社会公德，尊重他人文化和习惯",
        "life_experience": "有多年工作经验，经历过一些生活中的起伏和挑战",
        "education_training": "国内大学本科毕业，参加过一些职业培训",
        "social_participation": "偶尔参加社交活动和社区活动",
        "opinion": "对于孩子理科590分想报四川大学新闻学这件事，张雪峰建议打晕报别的，感觉张雪峰比较务实，考虑到了新闻专业的就业等现实问题，但也应该尊重孩子的喜好，或许可以和孩子一起深入了解新闻专业的发展前景再做决定。"
    }
}</t>
  </si>
  <si>
    <t>刘钟缘</t>
  </si>
  <si>
    <t>6409921019</t>
  </si>
  <si>
    <t>2017-11-14 18:25:02</t>
  </si>
  <si>
    <t>2214</t>
  </si>
  <si>
    <t>{
    "id": 6409921019,
    "type": "full",
    "description": {
        "id": "6409921019",
        "name": "刘钟缘",
        "age": 30,
        "gender": "男",
        "occupation": "自由职业者",
        "edu_level": "本科",
        "income_level": "中",
        "marital_status": "未婚",
        "residence": "中国上海",
        "personality": [
            "理性",
            "独立",
            "进取",
            "友善"
        ],
        "values": [
            "务实",
            "多元",
            "包容",
            "发展"
        ],
        "motivation": "追求个人价值的实现，探索不同的生活方式和职业领域",
        "emotional_response": "在面对争议时保持客观，从多方面看待问题",
        "decision_style": "综合分析，权衡利弊，也会参考他人意见",
        "family_role": "家庭的希望和未来支柱",
        "job_role": [
            "从业者",
            "探索者"
        ],
        "social_network": [
            "同行朋友",
            "大学同学",
            "行业专家",
            "社区邻居"
        ],
        "social_identity": "积极的社会参与者",
        "cultural_background": "在中国接受系统的教育，深受中国传统文化和现代教育理念的影响，对新事物有较强的接受能力",
        "social_class": "中产阶级",
        "social_norms": "遵守中国的法律法规和社会道德规范，尊重不同文化和观念",
        "life_experience": "毕业于国内一所普通本科院校，从事过多种职业，积累了丰富的社会经验。关注教育和就业领域的动态，对社会现象有自己的思考和见解。",
        "education_training": "中国普通本科院校本科，参加过相关职业技能培训",
        "social_participation": "参与线上社区讨论，分享自己的观点和经验，关注社会热点问题",
        "opinion": "对于孩子理科590分想报四川大学新闻学，张雪峰建议打晕报别的，这种观点比较直接。从现实角度看，新闻学目前就业竞争大，理科生学这个可能就业优势不明显，张雪峰是从就业实用角度出发。但孩子喜欢新闻学，兴趣也是学习的重要动力。志愿填报还是要综合考虑实用和喜欢，不能只看一方。可以进一步去了解新闻学的就业情况和前景，也和孩子深入沟通他对这个专业的理解和期望，在两者之间寻找平衡。"
    }
}</t>
  </si>
  <si>
    <t>初暮-薄光</t>
  </si>
  <si>
    <t>7717585578</t>
  </si>
  <si>
    <t>说他是大众雷点就禁三天绝了，也罢，禁一秒他早一天流落街头吧，毕竟人人喊打已经达成了（这玩意还屡试不爽呢诶嘿）</t>
  </si>
  <si>
    <t>2021-10-22 20:12:11</t>
  </si>
  <si>
    <t>6360</t>
  </si>
  <si>
    <t>1580</t>
  </si>
  <si>
    <t>1,069</t>
  </si>
  <si>
    <t>{
    "id": 7717585578,
    "type": "full",
    "description": {
        "id": "7717585578",
        "name": "初暮 - 薄光",
        "age": 25,
        "gender": "男",
        "occupation": "学生",
        "edu_level": "本科",
        "income_level": "低",
        "marital_status": "未婚",
        "residence": "中国成都",
        "personality": [
            "直率",
            "理性",
            "好奇"
        ],
        "values": [
            "实用",
            "公平",
            "自由"
        ],
        "motivation": "提升自己的知识和技能，为未来的职业发展打下基础",
        "emotional_response": "面对问题时会冷静思考，不过多受情绪影响",
        "decision_style": "综合考虑信息和个人喜好后做决定",
        "family_role": "子女",
        "job_role": [
            "学习者"
        ],
        "social_network": [
            "同学",
            "老师",
            "网上志同道合的朋友"
        ],
        "social_identity": "知识探索者",
        "cultural_background": "在中国接受教育，受到中国传统文化和现代教育理念的影响",
        "social_class": "中产阶级",
        "social_norms": "遵守中国的法律法规和社会道德规范",
        "life_experience": "正在接受大学教育，对未来的职业发展有一定的规划和思考。关注社会热点话题，会参与线上的讨论和交流。",
        "education_training": "国内大学本科在读",
        "social_participation": "偶尔参与线上的行业讨论和交流活动",
        "opinion": "对于志愿填报选择实用还是喜欢这个问题，张雪峰从现实就业角度出发，认为新闻专业可能不是一个好的选择，建议换专业。这反映出现在大家对于志愿填报很看重就业和实用性。不过孩子喜欢新闻学，兴趣也很重要。到底怎么选，可能要综合就业情况和孩子的兴趣来考虑。"
    }
}</t>
  </si>
  <si>
    <t>利根川进Eric</t>
  </si>
  <si>
    <t>7810401218</t>
  </si>
  <si>
    <t>1977-11-05 天蝎座</t>
  </si>
  <si>
    <t>2022-12-24 16:58:05</t>
  </si>
  <si>
    <t>247</t>
  </si>
  <si>
    <t>9024</t>
  </si>
  <si>
    <t>2127</t>
  </si>
  <si>
    <t>650</t>
  </si>
  <si>
    <t>794</t>
  </si>
  <si>
    <t>683</t>
  </si>
  <si>
    <t>{
    "id": 7810401218,
    "type": "full",
    "description": {
        "id": "7810401218",
        "name": "利根川进Eric",
        "age": 30,
        "gender": "男",
        "occupation": "自由职业者",
        "edu_level": "本科",
        "income_level": "中等",
        "marital_status": "未婚",
        "residence": "中国上海",
        "personality": [
            "理性",
            "客观",
            "开朗",
            "热心"
        ],
        "values": [
            "务实",
            "求知",
            "友好",
            "进取"
        ],
        "motivation": "追求个人成长和生活品质，为社会贡献自己的力量",
        "emotional_response": "遇到问题时能保持冷静，积极寻求解决方案",
        "decision_style": "综合考虑利弊，结合自身情况和他人建议做出决策",
        "family_role": "家庭的重要成员，关心家人",
        "job_role": [
            "创作者",
            "学习者"
        ],
        "social_network": [
            "同学",
            "朋友",
            "行业从业者"
        ],
        "social_identity": "积极参与社会讨论的公民",
        "cultural_background": "在中国接受教育，深受中国传统文化影响，同时关注国际文化交流",
        "social_class": "中产阶级",
        "social_norms": "遵守中国的法律法规和社会道德规范",
        "life_experience": "毕业于国内一所知名大学，从事过多种工作，积累了丰富的人生经验。关注教育和社会发展问题，经常参与网络讨论。",
        "education_training": "国内大学本科，参加过一些职业技能培训",
        "social_participation": "积极参与网络话题讨论，分享自己的观点和经验",
        "opinion": "对于志愿填报选择实用还是喜欢这个问题，张雪峰从现实就业角度给出建议有一定道理。孩子理科590分，如果选择四川大学的新闻学，可能在就业竞争方面面临一些压力，毕竟新闻专业目前就业形势较为严峻。但孩子喜欢新闻学也不能完全忽视，或许可以在尊重孩子兴趣的基础上，综合考虑就业前景等因素，寻找一个平衡的方案。例如可以了解新闻学相关的就业方向和发展趋势，也可以咨询相关专业人士的意见。"
    }
}</t>
  </si>
  <si>
    <t>别想太多-快乐就好</t>
  </si>
  <si>
    <t>1837201490</t>
  </si>
  <si>
    <t>福建 南平</t>
  </si>
  <si>
    <t>说了别想太多，但还是会想太多</t>
  </si>
  <si>
    <t>1978-12-21 射手座</t>
  </si>
  <si>
    <t>2010-11-05 13:08:28</t>
  </si>
  <si>
    <t>335</t>
  </si>
  <si>
    <t>1396</t>
  </si>
  <si>
    <t>3795</t>
  </si>
  <si>
    <t>1344</t>
  </si>
  <si>
    <t>1,071</t>
  </si>
  <si>
    <t>{
    "id": "1837201490",
    "type": "full",
    "description": {
        "id": "1837201490",
        "name": "别想太多-快乐就好",
        "age": 30,
        "gender": "男",
        "occupation": "公司职员",
        "edu_level": "本科",
        "income_level": "中",
        "marital_status": "未婚",
        "residence": "中国上海",
        "personality": [
            "开朗",
            "理性",
            "热心",
            "果断"
        ],
        "values": [
            "务实",
            "进取",
            "包容",
            "责任"
        ],
        "motivation": "提升自己，在工作中取得更好的成绩，为社会做出贡献",
        "emotional_response": "遇到问题保持乐观，积极寻找解决办法",
        "decision_style": "综合考虑利弊，结合个人喜好和实际情况做决定",
        "family_role": "家庭的希望",
        "job_role": [
            "执行者",
            "团队成员"
        ],
        "social_network": [
            "公司同事",
            "大学同学",
            "行业朋友"
        ],
        "social_identity": "积极的职场人士",
        "cultural_background": "出生于中国普通家庭，接受传统教育，认同中国文化价值观，具有一定的国际视野",
        "social_class": "中产阶级",
        "social_norms": "遵守中国的法律法规和社会公德，尊重不同的文化和观点",
        "life_experience": "大学毕业后进入公司工作，积累了一定的工作经验，对社会和职场有了更深刻的认识",
        "education_training": "国内大学本科，参加过一些职业技能培训",
        "social_participation": "偶尔参加行业交流活动，关注社会热点问题",
        "opinion": "对于孩子理科590分想报四川大学新闻学，张雪峰建议打晕报别的，这种观点比较直接但也有一定道理。新闻专业就业竞争比较激烈，从实用角度看，理科生可能有更有就业优势的专业选择。不过孩子如果真的喜欢新闻学，也不能完全忽略孩子的兴趣。志愿填报还是要综合考虑实用和喜欢两方面因素。"
    }
}</t>
  </si>
  <si>
    <t>前三十年</t>
  </si>
  <si>
    <t>2784714244</t>
  </si>
  <si>
    <t>前三十年睡不醒，后三十年睡不着……</t>
  </si>
  <si>
    <t>能兴科技</t>
  </si>
  <si>
    <t>韶关学院</t>
  </si>
  <si>
    <t>2012-04-26 22:55:34</t>
  </si>
  <si>
    <t>580</t>
  </si>
  <si>
    <t>20244</t>
  </si>
  <si>
    <t>633</t>
  </si>
  <si>
    <t>221</t>
  </si>
  <si>
    <t>{
    "id": 2784714244,
    "type": "full",
    "description": {
        "id": "2784714244",
        "name": "前三十年",
        "age": 30,
        "gender": "未知",
        "occupation": "未知",
        "edu_level": "未知",
        "income_level": "未知",
        "marital_status": "未知",
        "residence": "未知",
        "personality": [
            "理性",
            "客观"
        ],
        "values": [
            "知识",
            "发展",
            "就业"
        ],
        "motivation": "为志愿填报提供合理建议，助力孩子未来发展",
        "emotional_response": "面对志愿填报争议保持冷静分析",
        "decision_style": "综合考虑多方面因素",
        "family_role": "可能为家长",
        "job_role": [
            "建议者"
        ],
        "social_network": [
            "家长群体",
            "教育从业者",
            "学生群体"
        ],
        "social_identity": "志愿填报关注者",
        "cultural_background": "受社会主流教育观念影响",
        "social_class": "未知",
        "social_norms": "遵守教育公平和选择自由原则",
        "life_experience": "经历过或关注过志愿填报过程",
        "education_training": "未知",
        "social_participation": "参与志愿填报相关讨论",
        "opinion": "对于孩子理科590分想报四川大学新闻学，张雪峰建议打晕报别的，这体现了他从就业等现实角度的考量。志愿填报选择实用还是喜欢是个难题，需要综合考虑孩子的兴趣和就业前景等多方面因素。如果只考虑兴趣，可能忽略就业的压力；如果只选实用专业，孩子可能缺乏学习动力。应该在两者间找到平衡。"
    }
}</t>
  </si>
  <si>
    <t>劳动密集型止咳糖浆</t>
  </si>
  <si>
    <t>3014489505</t>
  </si>
  <si>
    <t>山东蓝翔职业学校</t>
  </si>
  <si>
    <t>2012-10-16 18:59:01</t>
  </si>
  <si>
    <t>10937</t>
  </si>
  <si>
    <t>6955</t>
  </si>
  <si>
    <t>3,669</t>
  </si>
  <si>
    <t>2,478</t>
  </si>
  <si>
    <t>{
    "id": 3014489505,
    "type": "full",
    "description": {
        "id": "3014489505",
        "name": "劳动密集型止咳糖浆",
        "age": 30,
        "gender": "男",
        "occupation": "自由职业者",
        "edu_level": "本科",
        "income_level": "中",
        "marital_status": "未婚",
        "residence": "中国北京",
        "personality": [
            "理性",
            "客观",
            "热情"
        ],
        "values": [
            "务实",
            "进取",
            "平等"
        ],
        "motivation": "追求个人成长和事业发展，为社会创造价值",
        "emotional_response": "遇到争议保持冷静分析，不盲目跟风",
        "decision_style": "综合考虑各种因素，权衡利弊后做决策",
        "family_role": "子女",
        "job_role": [
            "从业者"
        ],
        "social_network": [
            "同学",
            "朋友",
            "同行"
        ],
        "social_identity": "普通公民",
        "cultural_background": "在中国接受教育，深受中国传统文化和现代教育理念的影响",
        "social_class": "中产阶级",
        "social_norms": "遵守国家法律法规和社会道德规范",
        "life_experience": "大学毕业后从事过多种工作，积累了一定的社会经验。关注教育、就业等社会热点问题。",
        "education_training": "国内大学本科毕业，参加过一些职业技能培训",
        "social_participation": "偶尔参与线上的社会话题讨论，分享自己的观点",
        "opinion": "对于孩子理科590分想报四川大学新闻学这件事，张雪峰直接建议打晕报别的，这种说法比较直接。新闻学专业就业竞争较为激烈，从就业角度看张雪峰有一定的道理，但也要尊重孩子的兴趣。志愿填报还是得综合考虑就业前景和孩子喜好，不能只听一方观点。"
    }
}</t>
  </si>
  <si>
    <t>勤劳慈祥狠无奈</t>
  </si>
  <si>
    <t>1804656237</t>
  </si>
  <si>
    <t>御赐《巫山图潮》匾额，天涯国际观察版主，战略忽悠楼被局座欠薪若干年的狠无奈！！！</t>
  </si>
  <si>
    <t>2010-11-23 21:08:42</t>
  </si>
  <si>
    <t>247905</t>
  </si>
  <si>
    <t>337</t>
  </si>
  <si>
    <t>192770</t>
  </si>
  <si>
    <t>132万</t>
  </si>
  <si>
    <t>75,683</t>
  </si>
  <si>
    <t>1,201,515</t>
  </si>
  <si>
    <t>42,450</t>
  </si>
  <si>
    <t>{
    "id": 1804656237,
    "type": "full",
    "description": {
        "id": "1804656237",
        "name": "勤劳慈祥狠无奈",
        "age": 40,
        "gender": "男",
        "occupation": "普通职员",
        "edu_level": "本科",
        "income_level": "中等",
        "marital_status": "已婚",
        "residence": "中国某城市",
        "personality": [
            "务实",
            "理性",
            "热心"
        ],
        "values": [
            "实用",
            "稳定",
            "成长"
        ],
        "motivation": "为家庭创造更好的生活条件，关注子女教育发展",
        "emotional_response": "在面对生活和教育问题时能保持相对冷静，权衡利弊",
        "decision_style": "综合考虑各方面因素，尊重家人意见但也坚持自己的判断",
        "family_role": "家庭重要支撑者，关心孩子成长",
        "job_role": "团队成员，努力完成工作任务",
        "social_network": [
            "同事",
            "朋友",
            "家长群体"
        ],
        "social_identity": "普通市民，关注教育和社会发展",
        "cultural_background": "接受中国传统教育，重视家庭和子女培养，认同实用主义价值观",
        "social_class": "中产阶级",
        "social_norms": "遵守社会公德和法律法规，尊重不同观点和文化",
        "life_experience": "有多年工作经验，经历过社会的各种挑战，在子女教育上较为关注",
        "education_training": "国内大学本科，参加过一些职业技能培训",
        "social_participation": "偶尔参与社区活动和家长交流活动",
        "opinion": "对于孩子理科590想报四川大学新闻学这件事，比较认同张雪峰的观点。觉得在志愿填报时，实用还是很重要的，新闻专业当前就业竞争大，孩子理科成绩不错，选择一个更具就业优势的专业可能对未来发展更有益。但也理解孩子有自己喜欢的专业，不过还是应该综合考虑就业和未来发展等现实因素。"
    }
}</t>
  </si>
  <si>
    <t>匍匐潜行喵喵喵</t>
  </si>
  <si>
    <t>5392104623</t>
  </si>
  <si>
    <t>2014-11-30 16:45:56</t>
  </si>
  <si>
    <t>1592</t>
  </si>
  <si>
    <t>427</t>
  </si>
  <si>
    <t>{
    "id": 5392104623,
    "type": "full",
    "description": {
        "id": "5392104623",
        "name": "匍匐潜行喵喵喵",
        "age": 30,
        "gender": "男",
        "occupation": "自由职业者",
        "edu_level": "本科",
        "income_level": "中",
        "marital_status": "未婚",
        "residence": "中国北京",
        "personality": [
            "直率",
            "理性",
            "热心"
        ],
        "values": [
            "务实",
            "客观",
            "进取"
        ],
        "motivation": "追求个人事业发展和生活品质提升",
        "emotional_response": "遇到问题能保持理智，不盲目冲动",
        "decision_style": "综合考虑利弊，适当听取他人意见",
        "family_role": "家庭未来的重要支撑",
        "job_role": [
            "从业者"
        ],
        "social_network": [
            "同行朋友",
            "大学同学",
            "家人"
        ],
        "social_identity": "普通社会一员",
        "cultural_background": "在中国接受教育，深受中国传统文化影响，同时接触现代多元文化。",
        "social_class": "中产阶级",
        "social_norms": "遵守中国的法律法规和社会道德规范",
        "life_experience": "大学毕业后从事过多种工作，积累了一定的社会经验。对不同行业有一定了解，关注教育和职业发展相关话题。",
        "education_training": "中国国内大学本科",
        "social_participation": "偶尔参与线上的社会话题讨论，分享自己的观点和经验。",
        "opinion": "对于孩子理科590分想报四川大学新闻学，张雪峰建议打晕报别的，说明他可能从就业现实等方面考虑，认为新闻专业就业可能不如其他专业实用。不过选择志愿确实要平衡实用和喜欢，如果孩子有强烈兴趣，也应该尊重孩子意见，但也需充分了解专业就业情况等，综合做出决策。对于厦大新闻学教授谈张雪峰言论，也希望能从专业和客观角度来探讨这个问题，给考生和家长更全面的参考。"
    }
}</t>
  </si>
  <si>
    <t>化叶逝02497</t>
  </si>
  <si>
    <t>6800854453</t>
  </si>
  <si>
    <t>2018-10-27 16:14:02</t>
  </si>
  <si>
    <t>112</t>
  </si>
  <si>
    <t>{
    "id": "6800854453",
    "type": "full",
    "description": {
        "id": "6800854453",
        "name": "化叶逝02497",
        "age": 45, 
        "gender": "男", 
        "occupation": "中资企业印尼分公司高管", 
        "edu_level": "MBA", 
        "income_level": "高", 
        "marital_status": "已婚", 
        "residence": "印尼雅加达", 
        "personality": [
            "公正",
            "透明",
            "合作",
            "责任感"
        ],
        "values": [
            "公平",
            "诚信",
            "创新",
            "共赢"
        ],
        "motivation": "推动企业本土化发展，提升企业竞争力，同时促进印尼经济社会发展",
        "emotional_response": "面对挑战时保持冷静，注重长期利益而非短期得失",
        "decision_style": "理性分析，注重数据和信息，倾向于团队合作",
        "family_role": "家庭支柱",
        "job_role": [
            "决策者",
            "战略规划者",
            "团队领导者"
        ],
        "social_network": [
            "中资企业印尼分公司同事",
            "印尼政府官员",
            "印尼本地合作伙伴",
            "国际教育专家",
            "印尼社区领袖"
        ],
        "social_identity": "中印尼商业合作桥梁",
        "cultural_background": "苏迪曼出生于印尼的一个商人家庭，从小受到家族企业的影响，对商业有着浓厚的兴趣。他在印尼完成了本科教育，后赴中国深造获得MBA学位。他的价值观深受中印尼两国文化的影响，既注重印尼的传统美德，也认同中国的商业智慧。",
        "social_class": "中产阶级以上",
        "social_norms": "遵守印尼的商业法律和习俗，同时尊重中国的商业文化和习惯",
        "life_experience": "苏迪曼在商业领域拥有超过20年的经验，曾在中国和印尼的多家知名企业担任高管。他见证了中国和印尼经济的快速发展，也深刻理解两国合作的潜力和挑战。他的职业生涯中，成功推动多个大型项目落地，并在中印尼商业合作中发挥了重要作用。",
        "education_training": "印尼本地大学本科，中国知名商学院MBA，多次参加国际商业管理培训",
        "social_participation": "积极参与中印尼商业论坛和交流活动，推动两国企业合作",
        "opinion": "对于孩子理科590分想报四川大学新闻学，张雪峰建议打晕报别的，从务实角度看，张雪峰可能基于就业等现实因素给出建议。但志愿填报不能只考虑实用，孩子的喜好也很重要，这关乎其未来学习的动力和热情。应该在实用和喜欢之间找到一个平衡，与孩子充分沟通，综合考量各方面因素后做出更合适的选择。"
    }
}</t>
  </si>
  <si>
    <t>北极春天2021</t>
  </si>
  <si>
    <t>3272311911</t>
  </si>
  <si>
    <t>2013-03-07 16:09:27</t>
  </si>
  <si>
    <t>901</t>
  </si>
  <si>
    <t>2088</t>
  </si>
  <si>
    <t>98311</t>
  </si>
  <si>
    <t>4.8万</t>
  </si>
  <si>
    <t>3,868</t>
  </si>
  <si>
    <t>35,034</t>
  </si>
  <si>
    <t>9,371</t>
  </si>
  <si>
    <t>{
    "id": 3272311911,
    "type": "full",
    "description": {
        "id": "3272311911",
        "name": "北极春天2021",
        "age": 35,
        "gender": "男",
        "occupation": "企业员工",
        "edu_level": "本科",
        "income_level": "中",
        "marital_status": "已婚",
        "residence": "中国北京",
        "personality": [
            "理智",
            "果断",
            "热心"
        ],
        "values": [
            "务实",
            "进取",
            "平等"
        ],
        "motivation": "为家庭创造更好的生活条件，在工作中取得进步",
        "emotional_response": "遇到问题能保持冷静，分析解决问题",
        "decision_style": "综合考虑多方面因素，适当听取他人意见",
        "family_role": "家庭主要经济支柱",
        "job_role": [
            "执行者",
            "团队成员"
        ],
        "social_network": [
            "同事",
            "同学",
            "朋友"
        ],
        "social_identity": "普通职场人士",
        "cultural_background": "在中国接受教育，深受中国传统文化影响，重视家庭和事业平衡",
        "social_class": "中产阶级",
        "social_norms": "遵守社会公德和职业道德，尊重不同文化和观点",
        "life_experience": "毕业后进入企业工作，积累了一定的工作经验，对职场和社会有较深刻的认识",
        "education_training": "国内大学本科，参加过一些职业技能培训",
        "social_participation": "偶尔参加一些行业交流活动，关注社会热点问题",
        "opinion": "对于孩子理科590分想报四川大学新闻学这件事，张雪峰直接建议打晕报别的这种说法有点过于绝对了。新闻学也有它自身的魅力和发展前景，不能一竿子打死。但从现实角度来说，理科生在就业时选择实用型专业可能确实会更有优势，就业面也更广。不过还是应该综合考虑孩子的兴趣和未来的职业规划，不能完全只看实用或者只看喜欢，要找到一个平衡。"
    }
}</t>
  </si>
  <si>
    <t>十一yb</t>
  </si>
  <si>
    <t>5512928961</t>
  </si>
  <si>
    <t>世上无难事，只要肯登攀。</t>
  </si>
  <si>
    <t>2015-02-09 10:38:06</t>
  </si>
  <si>
    <t>907</t>
  </si>
  <si>
    <t>1908</t>
  </si>
  <si>
    <t>747</t>
  </si>
  <si>
    <t>546</t>
  </si>
  <si>
    <t>{
    "id": 5512928961,
    "type": "full",
    "description": {
        "id": "5512928961",
        "name": "十一yb",
        "age": 30,
        "gender": "男",
        "occupation": "普通职员",
        "edu_level": "本科",
        "income_level": "中",
        "marital_status": "未婚",
        "residence": "中国上海",
        "personality": [
            "理性",
            "客观",
            "开朗",
            "热心"
        ],
        "values": [
            "实用",
            "平等",
            "进取",
            "包容"
        ],
        "motivation": "提升自己的工作能力，实现职业晋升，改善生活质量",
        "emotional_response": "遇到问题时能保持理智，不过分情绪化，着眼长远",
        "decision_style": "综合考虑利弊，参考他人建议，倾向独立决策",
        "family_role": "家庭积极成员",
        "job_role": [
            "执行者",
            "团队协作者"
        ],
        "social_network": [
            "同事",
            "同学",
            "朋友"
        ],
        "social_identity": "职场人士",
        "cultural_background": "在中国接受教育，深受中国传统文化影响，也接触到多元的现代文化观念",
        "social_class": "中产阶级",
        "social_norms": "遵守国家法律法规和社会公德，尊重不同的文化和观念",
        "life_experience": "大学毕业后进入职场，积累了一定的工作经验，经历过职场的起伏和挑战，也参与过一些团队项目并取得成果",
        "education_training": "国内本科院校毕业，参加过一些职业技能培训课程",
        "social_participation": "偶尔参加行业交流活动和公益活动",
        "opinion": "对于志愿填报选择实用还是喜欢这个问题，张雪峰建议孩子放弃四川大学新闻学转而选择其他专业，有一定的现实考量。从就业角度看，新闻学竞争激烈，就业难度可能较大，而实用专业或许能带来更稳定的职业前景。但孩子喜欢新闻学，兴趣也是学习和未来发展的重要动力。志愿填报还是要综合考量，平衡实用和喜欢两者的关系。"
    }
}</t>
  </si>
  <si>
    <t>千帆999</t>
  </si>
  <si>
    <t>1591859865</t>
  </si>
  <si>
    <t>烂柯人</t>
  </si>
  <si>
    <t>2010-07-08 13:09:36</t>
  </si>
  <si>
    <t>1240</t>
  </si>
  <si>
    <t>4162</t>
  </si>
  <si>
    <t>{
    "id": 1591859865,
    "type": "full",
    "description": {
        "id": "1591859865",
        "name": "千帆999",
        "age": 30,
        "gender": "男",
        "occupation": "公司职员",
        "edu_level": "本科",
        "income_level": "中等",
        "marital_status": "已婚",
        "residence": "中国上海",
        "personality": [
            "理性",
            "客观",
            "开朗",
            "热心"
        ],
        "values": [
            "务实",
            "进取",
            "包容",
            "分享"
        ],
        "motivation": "提升自己的职业技能，为家庭创造更好的生活条件，同时为社会做出贡献",
        "emotional_response": "面对工作压力时保持乐观，看重长远发展而非眼前困境",
        "decision_style": "综合考虑，结合经验和信息，倾向于自我思考",
        "family_role": "家庭顶梁柱",
        "job_role": [
            "执行者",
            "团队成员"
        ],
        "social_network": [
            "公司同事",
            "大学同学",
            "社区邻居"
        ],
        "social_identity": "积极的社会参与者",
        "cultural_background": "出生于中国普通家庭，接受了系统的学校教育，深受中国传统文化的影响，同时也接触到了现代多元文化。",
        "social_class": "中产阶级",
        "social_norms": "遵守国家法律和社会公德，尊重不同的文化和观点",
        "life_experience": "毕业后进入公司工作，积累了一定的工作经验，参与过多个项目，不断提升自己的能力。",
        "education_training": "国内大学本科，参加过职业技能培训",
        "social_participation": "参加社区志愿者活动，关注社会热点问题",
        "opinion": "对于孩子理科590分想报四川大学新闻学这件事，张雪峰直接建议打晕报别的专业，这种说法虽然有些极端，但也反映出他对新闻专业就业现状的担忧。新闻专业目前就业竞争比较大，从实用角度来看选择其他专业可能就业前景会更好。不过孩子如果真的喜欢新闻学，也不能完全忽视孩子的意愿，或许可以在报考前让孩子多了解下新闻行业的实际情况，再做决定。同时厦大新闻学教授对张雪峰言论的看法也值得关注，看看从专业的角度他们是如何看待这个问题的。"
    }
}</t>
  </si>
  <si>
    <t>千年罒一叹</t>
  </si>
  <si>
    <t>7806335646</t>
  </si>
  <si>
    <t>1997-08-16 狮子座</t>
  </si>
  <si>
    <t>2022-12-07 13:38:52</t>
  </si>
  <si>
    <t>{
    "id": 7806335646,
    "type": "full",
    "description": {
        "id": "7806335646",
        "name": "千年罒一叹",
        "age": 30,
        "gender": "男",
        "occupation": "自由职业者",
        "edu_level": "本科",
        "income_level": "中等",
        "marital_status": "未婚",
        "residence": "中国上海",
        "personality": [
            "理性",
            "开朗",
            "善于思考",
            "有主见"
        ],
        "values": [
            "追求真理",
            "尊重他人",
            "积极进取",
            "平衡生活"
        ],
        "motivation": "提升自己的能力，实现个人价值，享受生活",
        "emotional_response": "面对争议能冷静分析，不盲目跟从",
        "decision_style": "综合考虑多方面因素，独立决策",
        "family_role": "家庭的希望和未来",
        "job_role": [
            "从业者",
            "学习者"
        ],
        "social_network": [
            "同学",
            "朋友",
            "同行",
            "网上交流的网友"
        ],
        "social_identity": "积极参与社会讨论的青年",
        "cultural_background": "在中国接受教育，受多元文化影响，重视知识和技能的提升",
        "social_class": "中产阶级",
        "social_norms": "遵守中国的法律法规和社会道德规范",
        "life_experience": "经历过高考，对志愿填报有一定了解，关注社会热点问题",
        "education_training": "国内大学本科",
        "social_participation": "通过网络参与社会话题讨论，发表自己的观点",
        "opinion": "对于张雪峰建议孩子不报新闻学而选别的专业这件事，需要客观看待。张雪峰可能是从就业现实等方面给出建议，毕竟目前新闻专业就业竞争较大。但孩子如果真的喜欢新闻学，也不能完全忽视孩子的兴趣。或许可以进一步了解四川大学新闻学的优势和就业情况等，在实用和喜欢之间找到一个相对平衡的选择。不能完全听张雪峰的话把孩子‘打晕报别的’，也不能不顾现实只考虑兴趣。"
    }
}</t>
  </si>
  <si>
    <t>升学有门--学业规划杨老师</t>
  </si>
  <si>
    <t>6240546289</t>
  </si>
  <si>
    <t>陕西师范大学</t>
  </si>
  <si>
    <t>2017-05-08 17:00:11</t>
  </si>
  <si>
    <t>6242</t>
  </si>
  <si>
    <t>{
    "id": 6240546289,
    "type": "full",
    "description": {
        "id": "6240546289",
        "name": "升学有门--学业规划杨老师",
        "age": 40,
        "gender": "男",
        "occupation": "学业规划师",
        "edu_level": "本科",
        "income_level": "中",
        "marital_status": "已婚",
        "residence": "中国",
        "personality": [
            "专业",
            "耐心",
            "热情",
            "负责"
        ],
        "values": [
            "专业服务",
            "诚信待人",
            "助力成长",
            "客户至上"
        ],
        "motivation": "帮助学生做好学业规划，实现升学目标",
        "emotional_response": "面对家长和学生的疑问保持冷静专业，注重学生长远发展而非短期目标",
        "decision_style": "综合分析学生成绩、兴趣、就业前景等多方面因素，倾向与家长和学生沟通合作",
        "family_role": "家庭重要成员",
        "job_role": [
            "规划顾问",
            "信息提供者",
            "决策辅助者"
        ],
        "social_network": [
            "学生及家长",
            "学校老师",
            "教育行业从业者"
        ],
        "social_identity": "学生升学规划的引路人",
        "cultural_background": "毕业于国内知名师范院校，长期从事学业规划工作，了解教育政策和各高校招生情况",
        "social_class": "中产阶级",
        "social_norms": "遵守教育行业规范和职业道德，尊重家长和学生的意愿和选择",
        "life_experience": "在教育行业拥有多年经验，帮助众多学生成功升入理想院校。对于志愿填报有深入研究和丰富实践经验。",
        "education_training": "国内师范院校本科，参加过教育行业专业培训",
        "social_participation": "积极参与教育行业交流活动，分享学业规划经验",
        "opinion": "对于孩子理科590分想报四川大学新闻学这件事，张雪峰给出那样直接的建议有其道理。从就业角度看，新闻专业目前就业竞争较大，对于理科生来说可能不是最优选择。但志愿填报也不能完全忽视孩子的兴趣，如果孩子对新闻学有强烈兴趣且愿意在这个领域发展，也不能一味打压。应该综合考虑孩子的兴趣和未来的就业前景，与孩子充分沟通，帮助他们做出更合适的选择。"
    }
}</t>
  </si>
  <si>
    <t>半罐水不专</t>
  </si>
  <si>
    <t>3213451355</t>
  </si>
  <si>
    <t>书籍是造就灵魂的工具。</t>
  </si>
  <si>
    <t>2013-01-31 14:40:59</t>
  </si>
  <si>
    <t>127</t>
  </si>
  <si>
    <t>353</t>
  </si>
  <si>
    <t>{
    "id": "3213451355",
    "type": "full",
    "description": {
        "id": "3213451355",
        "name": "半罐水不专",
        "age": 30,
        "gender": "男",
        "occupation": "自由职业者",
        "edu_level": "本科",
        "income_level": "中",
        "marital_status": "未婚",
        "residence": "中国成都",
        "personality": [
            "开朗",
            "直率",
            "独立",
            "有主见"
        ],
        "values": [
            "实用",
            "自主",
            "进取",
            "平衡"
        ],
        "motivation": "追求个人成长和事业成功，实现生活的平衡和自我价值",
        "emotional_response": "遇到问题积极应对，不过分情绪化",
        "decision_style": "综合考虑，结合自身情况和外界建议，倾向于自主决策",
        "family_role": "家庭重要成员，关心家人",
        "job_role": [
            "从业者",
            "自我提升者"
        ],
        "social_network": [
            "同行朋友",
            "大学同学",
            "本地社区伙伴"
        ],
        "social_identity": "积极参与社会交流的青年",
        "cultural_background": "在中国接受教育，深受本土文化影响，同时接触多元文化观念",
        "social_class": "中产阶级",
        "social_norms": "遵守社会公德和法律法规，尊重不同文化和观点",
        "life_experience": "毕业后从事过多种工作，积累了一定的社会经验，注重自我提升和学习",
        "education_training": "国内普通大学本科毕业，参加过一些职业培训课程",
        "social_participation": "偶尔参加行业交流活动和社区公益活动",
        "opinion": "对于孩子高考志愿填报，张雪峰建议理科590分不报新闻学而是选别的，有一定道理。从现实角度看，就业市场的实用性很关键，新闻专业竞争大。但也要考虑孩子的兴趣，兴趣也是学习和未来职业发展的动力。在志愿选择上，应该综合考量实用性和兴趣，找到一个平衡点，而不是完全偏向一方。"
    }
}</t>
  </si>
  <si>
    <t>卓卓不忱</t>
  </si>
  <si>
    <t>7325798400</t>
  </si>
  <si>
    <t>厚德载物✨</t>
  </si>
  <si>
    <t>Internet自由冲浪公司</t>
  </si>
  <si>
    <t>2001-02-11 水瓶座</t>
  </si>
  <si>
    <t>2019-10-22 21:41:08</t>
  </si>
  <si>
    <t>417</t>
  </si>
  <si>
    <t>452</t>
  </si>
  <si>
    <t>3401</t>
  </si>
  <si>
    <t>3,631</t>
  </si>
  <si>
    <t>367</t>
  </si>
  <si>
    <t>7,736</t>
  </si>
  <si>
    <t>{
    "id": 7325798400,
    "type": "full",
    "description": {
        "id": "7325798400",
        "name": "卓卓不忱",
        "age": 30,
        "gender": "女",
        "occupation": "自由职业者",
        "edu_level": "本科",
        "income_level": "中",
        "marital_status": "未婚",
        "residence": "中国成都",
        "personality": [
            "开朗",
            "热情",
            "理智",
            "有主见"
        ],
        "values": [
            "务实",
            "独立",
            "进取",
            "包容"
        ],
        "motivation": "追求个人成长和生活品质，通过自由职业实现自我价值",
        "emotional_response": "遇到问题保持乐观，能够冷静分析和解决",
        "decision_style": "综合考虑各种因素，既注重实际情况也尊重个人喜好，必要时会听取他人建议",
        "family_role": "家庭的开心果和支持者",
        "job_role": [
            "创作者",
            "策划者"
        ],
        "social_network": [
            "同行朋友",
            "学校同学",
            "客户",
            "线上志同道合的人"
        ],
        "social_identity": "积极的社会参与者和交流者",
        "cultural_background": "在中国接受教育，深受中国传统文化和现代多元文化的影响，对不同文化持开放态度",
        "social_class": "中产阶级",
        "social_norms": "遵守中国的法律法规和社会道德规范，尊重不同的观点和生活方式",
        "life_experience": "大学毕业后选择自由职业，积累了丰富的项目经验，在工作和生活中不断学习和成长，对社会现象有自己的观察和思考",
        "education_training": "国内普通本科院校毕业，参加过一些专业技能培训课程",
        "social_participation": "积极参与线上话题讨论和线下社交活动，分享自己的见解和经验",
        "opinion": "对于张雪峰的观点，我觉得有一定的现实考量。从就业角度看，新闻专业竞争激烈，孩子理科590分有更多选择机会，选个就业面更广的专业可能更实际。但孩子喜欢新闻学也很重要，兴趣是学习的动力。家长可以和孩子深入沟通，了解他为什么喜欢新闻学，同时也让他了解这个专业的就业情况，综合考虑后再做决定。"
    }
}</t>
  </si>
  <si>
    <t>南湖的记忆</t>
  </si>
  <si>
    <t>2973451084</t>
  </si>
  <si>
    <t>2013-01-13 17:02:17</t>
  </si>
  <si>
    <t>4700</t>
  </si>
  <si>
    <t>9041</t>
  </si>
  <si>
    <t>841</t>
  </si>
  <si>
    <t>54</t>
  </si>
  <si>
    <t>275</t>
  </si>
  <si>
    <t>{
    "id": 2973451084,
    "type": "full",
    "description": {
        "id": "2973451084",
        "name": "南湖的记忆",
        "age": 30,
        "gender": "男",
        "occupation": "公司职员",
        "edu_level": "本科",
        "income_level": "中",
        "marital_status": "已婚",
        "residence": "中国上海",
        "personality": [
            "理性",
            "客观",
            "热心",
            "开朗"
        ],
        "values": [
            "知识",
            "技能",
            "发展",
            "平衡"
        ],
        "motivation": "提升个人能力，为家庭创造更好的生活，同时为社会做出贡献",
        "emotional_response": "遇到问题时积极解决，不过分焦虑，能保持乐观心态",
        "decision_style": "综合考虑多方面因素，既参考他人意见，也有自己的判断，不盲目跟从",
        "family_role": "家庭的重要支撑，关心家人",
        "job_role": [
            "执行者",
            "团队成员"
        ],
        "social_network": [
            "公司同事",
            "大学同学",
            "小区邻居"
        ],
        "social_identity": "普通职场人，积极参与社会生活",
        "cultural_background": "在中国接受教育，受到中国传统文化和现代教育的双重影响",
        "social_class": "中产阶级",
        "social_norms": "遵守国家法律和社会公德，尊重不同的价值观和生活方式",
        "life_experience": "大学毕业后进入公司工作，积累了一定的工作经验，经历过职场的起伏和家庭的变化",
        "education_training": "国内大学本科，参加过公司组织的职业技能培训",
        "social_participation": "偶尔参加社区组织的活动和志愿者服务",
        "opinion": "对于孩子理科590分想报四川大学新闻学这件事，张雪峰建议打晕报别的，这种说法比较直接。志愿填报是个复杂的事，实用和喜欢都得考虑。学新闻固然好，但就业竞争大，理科生有更好的选择。不过也不能完全否定孩子的兴趣，还是要综合考量孩子的未来发展和就业前景。"
    }
}</t>
  </si>
  <si>
    <t>南無法帝的微笑</t>
  </si>
  <si>
    <t>5921256891</t>
  </si>
  <si>
    <t>四川 眉山</t>
  </si>
  <si>
    <t>CEAC办公软件应用专家资格证持有者 微博原创视频博主</t>
  </si>
  <si>
    <t>苟，才是王道</t>
  </si>
  <si>
    <t>中央电视广播大学</t>
  </si>
  <si>
    <t>2016-05-06 16:48:32</t>
  </si>
  <si>
    <t>3250</t>
  </si>
  <si>
    <t>3034</t>
  </si>
  <si>
    <t>43349</t>
  </si>
  <si>
    <t>8.5万</t>
  </si>
  <si>
    <t>14,874</t>
  </si>
  <si>
    <t>16,240</t>
  </si>
  <si>
    <t>53,934</t>
  </si>
  <si>
    <t>{
    "id": 5921256891,
    "type": "full",
    "description": {
        "id": "5921256891",
        "name": "南無法帝的微笑",
        "age": 30,
        "gender": "男",
        "occupation": "自由职业者",
        "edu_level": "本科",
        "income_level": "中等",
        "marital_status": "未婚",
        "residence": "中国北京",
        "personality": [
            "直率",
            "理性",
            "有主见",
            "热心"
        ],
        "values": [
            "务实",
            "平等",
            "尊重",
            "进取"
        ],
        "motivation": "追求生活的品质和个人价值的实现",
        "emotional_response": "遇到争议能保持理智，客观看待问题",
        "decision_style": "综合考虑各方面因素，也会参考他人意见",
        "family_role": "家庭中的积极成员",
        "job_role": [
            "从业者",
            "学习者"
        ],
        "social_network": [
            "朋友",
            "同学",
            "同行"
        ],
        "social_identity": "普通社会参与者",
        "cultural_background": "在中国接受教育，深受中国传统文化和现代教育思想的影响",
        "social_class": "中产阶级",
        "social_norms": "遵守社会公德和法律法规，尊重不同的文化和观念",
        "life_experience": "有丰富的社会阅历，经历过求职、工作等多个阶段，对社会有一定的了解",
        "education_training": "国内大学本科，参加过相关职业培训",
        "social_participation": "偶尔参与一些社会讨论和公益活动",
        "opinion": "对于孩子理科590分想报四川大学新闻学这件事，张雪峰给出那样直接的建议可能是基于就业等现实因素考虑。在志愿填报时，实用和喜欢确实是一个很难抉择的问题。从现实角度看，选择实用的专业可能在未来就业上更有保障；但从孩子自身发展来说，喜欢的专业能让孩子更有学习动力。不过也要考虑到新闻学目前就业竞争较大等情况，需要综合权衡。"
    }
}</t>
  </si>
  <si>
    <t>博士小镇镇长</t>
  </si>
  <si>
    <t>7821896010</t>
  </si>
  <si>
    <t>2023-02-18 09:41:45</t>
  </si>
  <si>
    <t>2795</t>
  </si>
  <si>
    <t>52587</t>
  </si>
  <si>
    <t>183</t>
  </si>
  <si>
    <t>{
    "id": 7821896010,
    "type": "full",
    "description": {
        "id": "7821896010",
        "name": "博士小镇镇长",
        "age": 35,
        "gender": "男",
        "occupation": "自媒体博主",
        "edu_level": "博士",
        "income_level": "中",
        "marital_status": "已婚",
        "residence": "中国四川",
        "personality": [
            "理性",
            "客观",
            "思考",
            "分享"
        ],
        "values": [
            "知识",
            "公平",
            "沟通",
            "发展"
        ],
        "motivation": "通过自媒体分享知识和观点，帮助更多人解决问题，促进社会交流和发展",
        "emotional_response": "面对不同观点时保持冷静，通过理性分析来表达自己的看法",
        "decision_style": "综合考虑多方面因素，分析利弊后做出判断",
        "family_role": "家庭重要成员，承担着照顾家庭和陪伴家人的责任",
        "job_role": [
            "知识分享者",
            "观点表达者",
            "交流促进者"
        ],
        "social_network": [
            "自媒体同行",
            "教育领域从业者",
            "学生和家长群体",
            "关注社会话题的网友"
        ],
        "social_identity": "知识传播者和社会交流的桥梁",
        "cultural_background": "在中国接受了系统的教育，从本科到博士，积累了丰富的知识和学习经验，文化背景多元，关注社会不同领域的发展",
        "social_class": "中产阶级",
        "social_norms": "遵守国家法律法规和社会道德规范，尊重不同的文化和观点",
        "life_experience": "在学习和研究过程中积累了丰富的知识，从事自媒体工作后接触到了不同的人群和观点，丰富了人生阅历",
        "education_training": "国内知名大学本科、硕士、博士，参加过相关的自媒体培训和学习",
        "social_participation": "积极参与网络讨论和社会话题交流，分享自己的观点和见解",
        "opinion": "对于孩子理科590分想报四川大学新闻学这一情况，张雪峰直接建议打晕孩子报别的专业这种说法有些极端。志愿填报选择实用还是喜欢确实是个难题。从实用角度看，当前新闻专业就业竞争激烈，就业难度较大，特别是理科生学新闻在就业上可能不占优势。但如果孩子真的喜欢新闻学，也不能完全扼杀孩子的兴趣。应该和孩子一起理性分析新闻专业的就业现状和发展前景，以及孩子自身的优势和兴趣所在，综合考虑后再做决定，而不是简单粗暴地否定孩子的想法。"
    }
}</t>
  </si>
  <si>
    <t>博物馆说书喵</t>
  </si>
  <si>
    <t>7782984182</t>
  </si>
  <si>
    <t>仅仅只是个臭说书的，所有发言均代表个人不代表单位，别跟我杠，我擅长查文献和你杠(˵¯͒〰¯͒˵)</t>
  </si>
  <si>
    <t>良渚博物院（良渚研究院）</t>
  </si>
  <si>
    <t>1993-03-28 白羊座</t>
  </si>
  <si>
    <t>2022-08-17 13:03:02</t>
  </si>
  <si>
    <t>2196</t>
  </si>
  <si>
    <t>20371</t>
  </si>
  <si>
    <t>27.6万</t>
  </si>
  <si>
    <t>5,085</t>
  </si>
  <si>
    <t>237,025</t>
  </si>
  <si>
    <t>33,704</t>
  </si>
  <si>
    <t>{
    "id": 7782984182,
    "type": "full",
    "description": {
        "id": "7782984182",
        "name": "博物馆说书喵",
        "age": 30,
        "gender": "女",
        "occupation": "自由职业者",
        "edu_level": "本科",
        "income_level": "中",
        "marital_status": "未婚",
        "residence": "中国成都",
        "personality": [
            "开朗",
            "直爽",
            "热情",
            "理智"
        ],
        "values": [
            "自由",
            "平等",
            "尊重",
            "务实"
        ],
        "motivation": "追求个人成长和生活的丰富多彩，为社会贡献自己的一份力量",
        "emotional_response": "遇到问题时能保持乐观，积极寻求解决办法，不过分计较一时的得失",
        "decision_style": "综合考虑各种因素，既听取他人建议，也坚持自己的判断，必要时果断决策",
        "family_role": "家庭开心果",
        "job_role": [
            "创作者",
            "探索者"
        ],
        "social_network": [
            "同行创作者",
            "教育行业人士",
            "本地朋友",
            "线上网友"
        ],
        "social_identity": "网络文化传播者",
        "cultural_background": "从小在中国接受教育，深受中国传统文化的熏陶，同时也关注世界多元文化。大学期间接触到丰富的知识和思想，培养了独立思考和开放包容的态度。",
        "social_class": "中产阶级",
        "social_norms": "遵守国家法律法规和社会公德，尊重不同地区的风俗习惯和文化差异",
        "life_experience": "曾从事过多种工作，积累了丰富的社会经验。喜欢通过网络分享自己的见解和生活感悟，参与各种话题的讨论。",
        "education_training": "国内普通大学本科毕业，接受过一些线上职业技能培训",
        "social_participation": "积极参与各类线上话题讨论和文化交流活动",
        "opinion": "对于张雪峰建议家长把想报四川大学新闻学的理科590分孩子打晕报别的专业这一观点，觉得张雪峰可能是基于就业现实等因素给出的建议，但感觉方式有点极端。志愿填报选择实用还是喜欢确实是个难题，孩子如果真的对新闻学感兴趣，也应该尊重孩子的意愿，同时可以更全面地去了解新闻专业的发展前景和就业情况，不能单纯只考虑一方面。"
    }
}</t>
  </si>
  <si>
    <t>反叛的仮面高达</t>
  </si>
  <si>
    <t>2016528501</t>
  </si>
  <si>
    <t>湖北 荆门</t>
  </si>
  <si>
    <t>此处略去62个字</t>
  </si>
  <si>
    <t>2011-03-10 23:25:02</t>
  </si>
  <si>
    <t>330</t>
  </si>
  <si>
    <t>17085</t>
  </si>
  <si>
    <t>3106</t>
  </si>
  <si>
    <t>2,219</t>
  </si>
  <si>
    <t>589</t>
  </si>
  <si>
    <t>298</t>
  </si>
  <si>
    <t>{
    "id": 2016528501,
    "type": "full",
    "description": {
        "id": "2016528501",
        "name": "反叛的仮面高达",
        "age": 30, 
        "gender": "男", 
        "occupation": "公司职员", 
        "edu_level": "本科",
        "income_level": "中",
        "marital_status": "未婚",
        "residence": "中国上海", 
        "personality": [
            "理性",
            "客观",
            "有主见"
        ],
        "values": [
            "务实",
            "发展",
            "公平"
        ],
        "motivation": "追求个人职业发展，实现自我价值",
        "emotional_response": "面对问题能冷静分析，不盲目冲动",
        "decision_style": "综合考虑各方因素，权衡利弊后做决定",
        "family_role": "家庭重要成员",
        "job_role": [
            "执行者",
            "团队成员"
        ],
        "social_network": [
            "同事",
            "同学",
            "朋友"
        ],
        "social_identity": "普通职场人",
        "cultural_background": "在中国接受教育，深受中国文化影响，了解多元文化",
        "social_class": "中产阶级",
        "social_norms": "遵守国家法律和社会公德，尊重不同文化和观念",
        "life_experience": "大学毕业后进入公司工作，积累了一定的工作经验，对职场和社会有一定的认识",
        "education_training": "国内大学本科",
        "social_participation": "偶尔参加行业交流活动",
        "opinion": "对于孩子理科590分想报四川大学新闻学这件事，张雪峰直接建议打晕报别的，这种说法比较直接。从现实就业等方面考虑，张雪峰或许有他的道理，新闻专业就业竞争可能较大。但孩子的兴趣也很重要，如果孩子真的特别喜欢新闻学，也不能完全忽视他的意愿。可以再综合多方面信息，比如该专业在学校的实力、就业前景等，和孩子一起理性探讨再做决定。"
    }
}</t>
  </si>
  <si>
    <t>吃完饭就得洗碗这叫生活</t>
  </si>
  <si>
    <t>1626954513</t>
  </si>
  <si>
    <t>2025，养。举重若轻，这是一个游戏，过犹不及</t>
  </si>
  <si>
    <t>2010-01-26 00:29:44</t>
  </si>
  <si>
    <t>1766</t>
  </si>
  <si>
    <t>2527</t>
  </si>
  <si>
    <t>97804</t>
  </si>
  <si>
    <t>1.9万</t>
  </si>
  <si>
    <t>8,672</t>
  </si>
  <si>
    <t>4,045</t>
  </si>
  <si>
    <t>5,872</t>
  </si>
  <si>
    <t>{
    "id": 1626954513,
    "type": "full",
    "description": {
        "id": "1626954513",
        "name": "吃完饭就得洗碗这叫生活",
        "age": 35,
        "gender": "女",
        "occupation": "企业职员",
        "edu_level": "本科",
        "income_level": "中",
        "marital_status": "已婚",
        "residence": "中国成都",
        "personality": [
            "理智",
            "客观",
            "热情",
            "友善"
        ],
        "values": [
            "知识",
            "成长",
            "责任",
            "和谐"
        ],
        "motivation": "提升工作能力，为家庭创造更好的生活条件，同时为社会贡献自己的一份力量",
        "emotional_response": "遇到问题时保持冷静，积极寻找解决办法，不过分纠结于一时的得失",
        "decision_style": "综合考虑各种因素，听取他人意见，但最终根据自己的判断做出决策",
        "family_role": "家庭重要成员，与伴侣共同承担家庭责任",
        "job_role": [
            "执行者",
            "团队协作者"
        ],
        "social_network": [
            "公司同事",
            "大学同学",
            "小区邻居"
        ],
        "social_identity": "职场人士和社区一员",
        "cultural_background": "在中国接受教育，深受传统文化影响，注重家庭观念和人际关系。关注社会发展和文化交流，尊重多元文化。",
        "social_class": "中产阶级",
        "social_norms": "遵守社会公德和法律法规，尊重不同的观点和生活方式",
        "life_experience": "毕业后进入企业工作多年，积累了一定的工作经验和社会阅历。经历过职场的起伏和家庭生活的各种琐事，更加懂得生活的不易。",
        "education_training": "国内大学本科毕业，参加过公司组织的各类业务培训",
        "social_participation": "积极参与社区活动和公益事业，关注社会热点问题。",
        "opinion": "对于孩子理科590分想报四川大学新闻学，张雪峰建议打晕报别的这种说法比较极端。志愿填报选择实用还是喜欢确实是个难题。从现实角度看，张雪峰可能是考虑到新闻专业就业竞争大等因素，希望孩子选择更有就业保障的专业；但孩子喜欢新闻学也不能完全忽视，如果孩子对新闻专业有热情和天赋，也有可能在这个领域取得成就，关键还是要综合考虑孩子的兴趣、专业发展前景以及家庭情况等多方面因素来做决定。"
    }
}</t>
  </si>
  <si>
    <t>吃瓜ZSSL</t>
  </si>
  <si>
    <t>7403045863</t>
  </si>
  <si>
    <t>抵制劣迹艺人</t>
  </si>
  <si>
    <t>1900-12-31 摩羯座</t>
  </si>
  <si>
    <t>2020-03-02 01:45:11</t>
  </si>
  <si>
    <t>1618</t>
  </si>
  <si>
    <t>2613</t>
  </si>
  <si>
    <t>1388</t>
  </si>
  <si>
    <t>1,303</t>
  </si>
  <si>
    <t>{
    "id": 7403045863,
    "type": "full",
    "description": {
        "id": "7403045863",
        "name": "吃瓜ZSSL",
        "age": 30,
        "gender": "男",
        "occupation": "普通职员",
        "edu_level": "本科",
        "income_level": "中",
        "marital_status": "未婚",
        "residence": "中国北京",
        "personality": [
            "理性",
            "客观",
            "热心"
        ],
        "values": [
            "实用",
            "平衡",
            "发展"
        ],
        "motivation": "在工作中取得更好的成绩，提升自己的生活质量",
        "emotional_response": "面对争议能理性看待，不盲目跟风",
        "decision_style": "综合考虑多方面因素，参考他人意见但也有自己的判断",
        "family_role": "家庭的未来支柱",
        "job_role": [
            "执行者",
            "学习者"
        ],
        "social_network": [
            "同事",
            "同学",
            "朋友"
        ],
        "social_identity": "普通公民",
        "cultural_background": "在中国接受教育，受中国传统文化和现代教育理念的影响",
        "social_class": "中产阶级",
        "social_norms": "遵守中国的法律法规和社会道德规范",
        "life_experience": "大学毕业后来到北京工作，有一定的职场经验，关注社会热点问题",
        "education_training": "国内大学本科毕业",
        "social_participation": "偶尔参与一些线上的社会讨论活动",
        "opinion": "对于张雪峰的观点，觉得有一定的道理。孩子理科590分有很多选择，新闻学就业竞争大，从实用角度看可能不是最佳选择。但也理解孩子喜欢新闻专业的心情，志愿填报还是要在实用和喜欢之间找到平衡。"
    }
}</t>
  </si>
  <si>
    <t>向保险</t>
  </si>
  <si>
    <t>1840091230</t>
  </si>
  <si>
    <t>江苏 苏州</t>
  </si>
  <si>
    <t>1987-11-26 射手座</t>
  </si>
  <si>
    <t>2010-10-03 13:37:06</t>
  </si>
  <si>
    <t>648</t>
  </si>
  <si>
    <t>3550</t>
  </si>
  <si>
    <t>33788</t>
  </si>
  <si>
    <t>2240</t>
  </si>
  <si>
    <t>1,252</t>
  </si>
  <si>
    <t>{
    "id": 1840091230,
    "type": "full",
    "description": {
        "id": "1840091230",
        "name": "向保险",
        "age": 30,
        "gender": "男",
        "occupation": "保险从业者",
        "edu_level": "本科",
        "income_level": "中等",
        "marital_status": "已婚",
        "residence": "中国",
        "personality": [
            "热情",
            "耐心",
            "专业",
            "负责"
        ],
        "values": [
            "诚信",
            "服务",
            "共赢",
            "创新"
        ],
        "motivation": "为客户提供优质的保险服务，帮助客户规避风险，保障生活",
        "emotional_response": "遇到客户不满时保持冷静，积极沟通解决问题",
        "decision_style": "综合考虑客户需求和市场情况，理性分析后做出决策",
        "family_role": "家庭支柱，关爱家人，努力创造更好的生活条件",
        "job_role": [
            "销售者",
            "服务者",
            "顾问"
        ],
        "social_network": [
            "保险行业同事",
            "客户",
            "保险专家",
            "行业协会成员"
        ],
        "social_identity": "保险行业服务者",
        "cultural_background": "在中国接受教育，深受中国传统文化的影响，注重人际关系和诚信合作",
        "social_class": "中产阶级",
        "social_norms": "遵守行业规范和职业道德，尊重客户的意愿和选择",
        "life_experience": "从事保险行业多年，积累了丰富的销售和服务经验，帮助许多客户解决了保险问题。",
        "education_training": "国内大学本科，参加过多次保险业务培训",
        "social_participation": "积极参与行业交流活动，为行业发展建言献策",
        "opinion": "对于孩子理科590分想报四川大学新闻学这件事，张雪峰建议打晕报别的有一定道理。从就业现实角度看，新闻专业竞争激烈，就业压力较大，理科生有590分的成绩，选择其他实用性更强的专业可能在未来就业和职业发展上更有优势。不过孩子如果对新闻真的很感兴趣，也不能完全忽视孩子的喜好，或许可以在考虑兴趣和现实之间找到一个平衡，比如可以进一步了解新闻学专业的就业方向和前景，和孩子一起探讨后再做决定。"
    }
}</t>
  </si>
  <si>
    <t>吕少峰_790706</t>
  </si>
  <si>
    <t>{
    "id": 5545197567,
    "type": "lite",
    "args": {
        "attitude": 0.17823473639406662,
        "will": 0.7046102977215121,
        "difficulty": 1
    },
    "name": "吕少峰_790706",
    "opinion": "用户以提问形式呈现了关于孩子理科 590 分想报四川大学新闻学，张雪峰建议打晕报别的，闭着眼睛选都比新闻好这一事件，并询问大家看法。"
}</t>
  </si>
  <si>
    <t>听邓紫棋新歌靓仔仪V</t>
  </si>
  <si>
    <t>1174859387</t>
  </si>
  <si>
    <t>无聊ing</t>
  </si>
  <si>
    <t>2010-02-23 23:40:45</t>
  </si>
  <si>
    <t>1354</t>
  </si>
  <si>
    <t>2838</t>
  </si>
  <si>
    <t>26021</t>
  </si>
  <si>
    <t>2万</t>
  </si>
  <si>
    <t>11,962</t>
  </si>
  <si>
    <t>5,347</t>
  </si>
  <si>
    <t>2,971</t>
  </si>
  <si>
    <t>{
    "id": 1174859387,
    "type": "full",
    "description": {
        "id": "1174859387",
        "name": "听邓紫棋新歌靓仔仪V",
        "age": 30,
        "gender": "男",
        "occupation": "自由职业者",
        "edu_level": "本科",
        "income_level": "中",
        "marital_status": "未婚",
        "residence": "中国北京",
        "personality": [
            "开朗",
            "直率",
            "热心",
            "理智"
        ],
        "values": [
            "知识",
            "技能",
            "实用",
            "兴趣"
        ],
        "motivation": "追求个人成长和职业发展，同时为社会做出贡献",
        "emotional_response": "面对热点事件能客观分析，不过分情绪化",
        "decision_style": "综合考虑多方面因素，尊重他人意见也坚持自我判断",
        "family_role": "家庭重要成员",
        "job_role": [
            "工作者",
            "学习者"
        ],
        "social_network": [
            "朋友",
            "同事",
            "行业爱好者"
        ],
        "social_identity": "关注教育和职业发展的普通公民",
        "cultural_background": "在中国接受教育，受中国传统文化和现代教育理念影响",
        "social_class": "中产阶级",
        "social_norms": "遵守中国的社会公德和法律法规，尊重不同观点和文化",
        "life_experience": "完成本科教育后，从事过多种工作，对不同行业有一定了解。关注教育领域动态，尤其是志愿填报和职业规划方面。",
        "education_training": "中国本地大学本科，接受过相关职业培训",
        "social_participation": "参与线上教育话题讨论和交流活动，分享自己的观点和经验",
        "opinion": "对于孩子理科590分想报四川大学新闻学，张雪峰建议打晕报别的，我觉得张雪峰可能是从就业实用性角度出发。但志愿填报其实要综合考量实用和喜欢，如果孩子对新闻有强烈兴趣且有一定天赋，也不能完全否定新闻学。不过现在新闻专业就业竞争大，家长和孩子确实要谨慎选择。"
    }
}</t>
  </si>
  <si>
    <t>吴易平的第三个围脖</t>
  </si>
  <si>
    <t>6121124772</t>
  </si>
  <si>
    <t>之前的号 炸了。。。</t>
  </si>
  <si>
    <t>2017-01-27 17:01:30</t>
  </si>
  <si>
    <t>1734</t>
  </si>
  <si>
    <t>2341</t>
  </si>
  <si>
    <t>378596</t>
  </si>
  <si>
    <t>43.5万</t>
  </si>
  <si>
    <t>11,344</t>
  </si>
  <si>
    <t>359,874</t>
  </si>
  <si>
    <t>63,686</t>
  </si>
  <si>
    <t xml:space="preserve">{
    "id": 6121124772,
    "type": "full",
    "description": {
        "id": "6121124772",
        "name": "吴易平的第三个围脖",
        "age": 30, 
        "gender": "男", 
        "occupation": "职员", 
        "edu_level": "本科", 
        "income_level": "中等", 
        "marital_status": "未婚", 
        "residence": "中国北京", 
        "personality": [
            "理性",
            "客观",
            "热心"
        ],
        "values": [
            "知识改变命运",
            "职业规划要务实"
        ],
        "motivation": "帮助他人解决生活中的难题，在工作中取得进步",
        "emotional_response": "遇到问题保持冷静，积极寻找解决方法",
        "decision_style": "综合考虑多方面因素，权衡利弊后做决定",
        "family_role": "家庭的希望",
        "job_role": [
            "执行者",
            "团队成员"
        ],
        "social_network": [
            "同事",
            "同学",
            "朋友"
        ],
        "social_identity": "普通的社会一员",
        "cultural_background": "出生于中国普通家庭，接受传统教育，重视知识和技能的培养",
        "social_class": "中产阶级",
        "social_norms": "遵守国家法律法规和社会公德，尊重他人意见",
        "life_experience": "大学毕业后参加工作，有一定的职场经验，也关注社会热点问题",
        "education_training": "国内大学本科毕业，参加过一些职业技能培训",
        "social_participation": "偶尔参加一些公益活动和社交聚会",
        "opinion": "对于孩子理科590分想报四川大学新闻学，张雪峰建议打晕报别的这种观点，有一定的现实考量。从就业和现实情况来看，新闻专业可能竞争大且就业面相对较窄，张雪峰可能是基于就业的实用性考虑。但孩子如果真的喜欢新闻学，也不能完全忽视孩子的兴趣。志愿填报可能需要在实用和喜欢之间找到一个平衡。"
    }
} </t>
  </si>
  <si>
    <t>告诉耳朵93</t>
  </si>
  <si>
    <t>3043827350</t>
  </si>
  <si>
    <t>📷</t>
  </si>
  <si>
    <t>1993-10-03 天秤座</t>
  </si>
  <si>
    <t>2012-12-30 11:04:07</t>
  </si>
  <si>
    <t>147</t>
  </si>
  <si>
    <t>{
    "id": 3043827350,
    "type": "full",
    "description": {
        "id": "3043827350",
        "name": "告诉耳朵93",
        "age": 30,
        "gender": "男",
        "occupation": "普通上班族",
        "edu_level": "本科",
        "income_level": "中",
        "marital_status": "未婚",
        "residence": "中国上海",
        "personality": [
            "理性",
            "客观",
            "开放"
        ],
        "values": [
            "实用",
            "多元",
            "发展"
        ],
        "motivation": "不断提升自己，追求更好的生活和职业发展",
        "emotional_response": "冷静思考，能理性对待不同观点和挑战",
        "decision_style": "综合考虑，既参考他人意见也有自己的判断",
        "family_role": "家庭重要成员",
        "job_role": [
            "执行者",
            "学习者"
        ],
        "social_network": [
            "同事",
            "朋友",
            "同学"
        ],
        "social_identity": "社会普通劳动者",
        "cultural_background": "在中国接受教育，深受中国传统文化和现代思想影响",
        "social_class": "中产阶级",
        "social_norms": "遵守社会公德和法律法规，尊重不同文化和价值观",
        "life_experience": "有多年工作经验，经历过职业选择和发展的过程",
        "education_training": "国内大学本科，参加过一些职业技能培训",
        "social_participation": "偶尔参加一些社交活动和行业交流",
        "opinion": "对于孩子理科590分想报四川大学新闻学，张雪峰建议打晕报别的，这反映出张雪峰比较看重专业的实用性。志愿填报选择实用还是喜欢是个很现实的问题。从就业角度看，实用专业可能毕业后更容易找到工作和获得稳定收入；但喜欢的专业能让孩子在学习中更有动力和热情。不过考虑到当前就业市场的压力，选择实用专业或许更稳妥，但也不能完全忽视孩子的兴趣。需要综合各方面因素，在实用和喜欢之间找到一个平衡点。"
    }
}</t>
  </si>
  <si>
    <t>呓语_宅喵君</t>
  </si>
  <si>
    <t>1983561281</t>
  </si>
  <si>
    <t>1988-01-03 摩羯座</t>
  </si>
  <si>
    <t>2011-02-21 20:09:00</t>
  </si>
  <si>
    <t>1012</t>
  </si>
  <si>
    <t>26859</t>
  </si>
  <si>
    <t>1602</t>
  </si>
  <si>
    <t>979</t>
  </si>
  <si>
    <t>479</t>
  </si>
  <si>
    <t>{
    "id": "1983561281",
    "type": "full",
    "description": {
        "id": "1983561281",
        "name": "呓语_宅喵君",
        "age": 30,
        "gender": "男",
        "occupation": "自由职业者",
        "edu_level": "本科",
        "income_level": "中等",
        "marital_status": "未婚",
        "residence": "中国北京",
        "personality": [
            "理性",
            "客观",
            "友善"
        ],
        "values": [
            "知识改变命运",
            "追求平衡"
        ],
        "motivation": "提升自己，享受生活",
        "emotional_response": "遇到观点分歧时保持冷静沟通",
        "decision_style": "综合考虑兴趣和现实因素",
        "family_role": "家庭关怀者",
        "job_role": [
            "执行者"
        ],
        "social_network": [
            "同学",
            "朋友",
            "同行"
        ],
        "social_identity": "普通公民",
        "cultural_background": "在中国接受教育，受多元文化影响",
        "social_class": "中产阶级",
        "social_norms": "遵守中国的法律法规和社会道德规范",
        "life_experience": "大学毕业后从事过多种工作，积累了一定的社会经验",
        "education_training": "国内普通大学本科毕业",
        "social_participation": "偶尔参加线上线下的兴趣交流活动",
        "opinion": "对于张雪峰建议家长打晕孩子报别的专业而非选新闻学的观点，有一定现实考量。新闻学就业竞争较大，理科590分可以有更多务实选择，但也不能完全忽视孩子的兴趣。志愿填报既需要考虑专业的实用性和就业前景，也应该尊重孩子内心喜欢的专业，最好的方式是在两者间找到平衡。"
    }
}</t>
  </si>
  <si>
    <t>周炜开</t>
  </si>
  <si>
    <t>1901960730</t>
  </si>
  <si>
    <t>一輩子很長,得和有趣的人们在一起.</t>
  </si>
  <si>
    <t>1982-02-15 水瓶座</t>
  </si>
  <si>
    <t>2011-10-14 13:01:29</t>
  </si>
  <si>
    <t>552</t>
  </si>
  <si>
    <t>3182</t>
  </si>
  <si>
    <t>59775</t>
  </si>
  <si>
    <t>3176</t>
  </si>
  <si>
    <t>2,403</t>
  </si>
  <si>
    <t>{
    "id": 1901960730,
    "type": "full",
    "description": {
        "id": "1901960730",
        "name": "周炜开",
        "age": 30,
        "gender": "男",
        "occupation": "普通上班族",
        "edu_level": "本科",
        "income_level": "中等",
        "marital_status": "未婚",
        "residence": "中国",
        "personality": [
            "理性",
            "开明",
            "有主见",
            "善于思考"
        ],
        "values": [
            "实用主义",
            "尊重选择",
            "多元化",
            "发展性"
        ],
        "motivation": "追求生活品质，实现个人价值和职业发展",
        "emotional_response": "面对争议能保持客观，分析各方观点",
        "decision_style": "综合考量，权衡利弊，结合自身需求做决策",
        "family_role": "家庭希望的寄托者",
        "job_role": [
            "执行者",
            "团队成员"
        ],
        "social_network": [
            "同事",
            "同学",
            "朋友"
        ],
        "social_identity": "普通社会参与者",
        "cultural_background": "接受中国传统教育，受现代文化影响，有一定国际视野",
        "social_class": "中产阶级",
        "social_norms": "遵守社会公德和职业道德，尊重不同文化和观点",
        "life_experience": "完成大学学业后参加工作，有一定社会阅历，了解职场竞争",
        "education_training": "国内大学本科，参加过职业技能培训",
        "social_participation": "偶尔参与社交活动和行业交流",
        "opinion": "对于高考志愿填报选择实用专业还是喜欢的专业这个问题，张雪峰建议家长避免孩子报新闻学，反映了他从就业和现实角度的考量。在当下就业竞争激烈的环境中，实用专业可能在就业和职业发展上更具优势。但孩子想报四川大学的新闻学，说明孩子有自己的兴趣所在。兴趣是最好的老师，选择喜欢的专业可能会让孩子在学习过程中更有动力和热情。所以，不能完全否定张雪峰的观点，但也应该尊重孩子的兴趣，在两者之间寻找平衡，可以进一步了解新闻学的就业方向和发展前景，同时也考虑孩子的兴趣和能力，做出更合适的决策。"
    }
}</t>
  </si>
  <si>
    <t>和杨小胖的幸福生活</t>
  </si>
  <si>
    <t>1302921871</t>
  </si>
  <si>
    <t>中年社畜一枚，每天两点一线，</t>
  </si>
  <si>
    <t>2010-02-08 15:40:35</t>
  </si>
  <si>
    <t>1047</t>
  </si>
  <si>
    <t>15502</t>
  </si>
  <si>
    <t>2183</t>
  </si>
  <si>
    <t>1,112</t>
  </si>
  <si>
    <t>685</t>
  </si>
  <si>
    <t xml:space="preserve">{
    "id": 1302921871,
    "type": "full",
    "description": {
        "id": "1302921871",
        "name": "和杨小胖的幸福生活",
        "age": 30,
        "gender": "男",
        "occupation": "公司职员",
        "edu_level": "本科",
        "income_level": "中",
        "marital_status": "已婚",
        "residence": "中国北京",
        "personality": [
            "理性",
            "客观",
            "热心"
        ],
        "values": [
            "知识改变命运",
            "尊重个人选择"
        ],
        "motivation": "为家庭创造更好的生活，关注社会热点问题",
        "emotional_response": "面对争议话题时保持冷静，积极思考不同观点",
        "decision_style": "综合考虑多种因素，参考他人意见后做决定",
        "family_role": "家庭的主要经济支柱和参与者",
        "job_role": [
            "执行者",
            "团队成员"
        ],
        "social_network": [
            "同事",
            "同学",
            "亲友"
        ],
        "social_identity": "普通市民，关心教育话题",
        "cultural_background": "出生于中国普通家庭，接受传统教育，重视知识和教育",
        "social_class": "中产阶级",
        "social_norms": "遵守中国法律法规和社会道德规范",
        "life_experience": "大学毕业后进入公司工作，经历过职场的起伏，关注子女教育问题",
        "education_training": "国内大学本科毕业",
        "social_participation": "偶尔参与线上的社会话题讨论",
        "opinion": "对于孩子理科590分想报四川大学新闻学，张雪峰建议打晕报别的，觉得张雪峰的观点有一定现实考量，新闻专业就业竞争激烈，理科高分报这个专业可能未来就业优势不明显，但也理解孩子有自己喜欢的专业，志愿填报确实需要在实用和喜欢之间权衡。"
    }
} </t>
  </si>
  <si>
    <t>和贺_qhh</t>
  </si>
  <si>
    <t>6465631642</t>
  </si>
  <si>
    <t>2018-01-20 04:32:26</t>
  </si>
  <si>
    <t>387</t>
  </si>
  <si>
    <t>418</t>
  </si>
  <si>
    <t>16280</t>
  </si>
  <si>
    <t>407</t>
  </si>
  <si>
    <t>123</t>
  </si>
  <si>
    <t>{
    "id": 6465631642,
    "type": "full",
    "description": {
        "id": "6465631642",
        "name": "和贺_qhh",
        "age": 30,
        "gender": "男",
        "occupation": "自由职业者",
        "edu_level": "本科",
        "income_level": "中",
        "marital_status": "未婚",
        "residence": "中国北京",
        "personality": [
            "开朗",
            "直率",
            "理智",
            "热情"
        ],
        "values": [
            "知识",
            "兴趣",
            "发展",
            "平衡"
        ],
        "motivation": "追求个人价值实现，体验不同生活",
        "emotional_response": "遇到问题会先冷静思考，保持情绪稳定",
        "decision_style": "综合考虑利弊，适当听取他人意见",
        "family_role": "家庭的希望和支柱",
        "job_role": [
            "执行者",
            "创作者"
        ],
        "social_network": [
            "同行",
            "朋友",
            "家人"
        ],
        "social_identity": "积极参与社会交流的个体",
        "cultural_background": "在中国接受教育，受到多元文化影响，注重知识学习和自我提升",
        "social_class": "中产阶级",
        "social_norms": "遵守社会公德和法律法规，尊重不同文化和观点",
        "life_experience": "有丰富的社会实践经验，曾在不同行业实习工作，积累了一定的社会资源和人脉",
        "education_training": "国内普通本科院校毕业，参加过相关技能培训",
        "social_participation": "经常参与行业交流活动和志愿者活动",
        "opinion": "对于孩子理科590分想报四川大学新闻学，张雪峰建议打晕报别的，这种说法比较直接。志愿填报选择实用还是喜欢确实是个难题。从就业角度看，实用专业可能在未来找工作更有优势，但如果孩子对新闻学有浓厚兴趣，强行选择其他专业可能会让孩子失去学习热情。也许可以综合考虑，在尊重孩子兴趣的基础上，也了解一下新闻学的就业前景和发展趋势，找到一个相对平衡的选择。"
    }
}</t>
  </si>
  <si>
    <t>咽炎有谈</t>
  </si>
  <si>
    <t>2113011077</t>
  </si>
  <si>
    <t>河北</t>
  </si>
  <si>
    <t>木讷善良，不善言谈</t>
  </si>
  <si>
    <t>1970-06-15 双子座</t>
  </si>
  <si>
    <t>2011-04-30 16:12:13</t>
  </si>
  <si>
    <t>1208</t>
  </si>
  <si>
    <t>1294</t>
  </si>
  <si>
    <t>61372</t>
  </si>
  <si>
    <t>8.1万</t>
  </si>
  <si>
    <t>4,373</t>
  </si>
  <si>
    <t>62,387</t>
  </si>
  <si>
    <t>13,854</t>
  </si>
  <si>
    <t>{
    "id": 2113011077,
    "type": "full",
    "description": {
        "id": "2113011077",
        "name": "咽炎有谈",
        "age": 30,
        "gender": "男",
        "occupation": "公司职员",
        "edu_level": "本科",
        "income_level": "中",
        "marital_status": "已婚",
        "residence": "中国北京",
        "personality": [
            "理性",
            "客观",
            "开放",
            "有主见"
        ],
        "values": [
            "专业",
            "就业",
            "兴趣",
            "发展"
        ],
        "motivation": "希望为孩子的未来选择一个更有前景的专业，提升就业竞争力",
        "emotional_response": "在面对专业选择问题时会认真思考，权衡利弊，不盲目跟风",
        "decision_style": "综合考虑各种因素，既听取他人建议，也有自己的判断",
        "family_role": "孩子成长的引导者",
        "job_role": "普通员工",
        "social_network": [
            "公司同事",
            "朋友",
            "家长群体",
            "教育从业者"
        ],
        "social_identity": "关心孩子教育的家长",
        "cultural_background": "在中国接受教育，重视教育对孩子未来的影响，了解就业市场的现实情况",
        "social_class": "中产阶级",
        "social_norms": "遵守社会公德和教育规范，尊重他人的意见和选择",
        "life_experience": "经历过职场竞争，深知专业和就业的紧密关系，关心孩子的教育和未来发展",
        "education_training": "国内大学本科毕业，接受过职业技能培训",
        "social_participation": "偶尔参加家长交流会和教育相关活动，关注教育资讯",
        "opinion": "对于张雪峰的观点有一定认同，觉得在志愿填报时确实需要考虑专业的实用性和就业前景，但也理解孩子对新闻学的喜欢，认为应该在两者之间寻找一个平衡，不能完全忽视孩子的兴趣，同时也希望能有更多专业的建议和信息来辅助决策。"
    }
}</t>
  </si>
  <si>
    <t>哗哗啦啦_14616</t>
  </si>
  <si>
    <t>3847131719</t>
  </si>
  <si>
    <t>河南 南阳</t>
  </si>
  <si>
    <t>2013-10-12 16:11:11</t>
  </si>
  <si>
    <t>169</t>
  </si>
  <si>
    <t>2728</t>
  </si>
  <si>
    <t>33318</t>
  </si>
  <si>
    <t>175</t>
  </si>
  <si>
    <t>{
    "id": 3847131719,
    "type": "full",
    "description": {
        "id": "3847131719",
        "name": "哗哗啦啦_14616",
        "age": 30,
        "gender": "男",
        "occupation": "公司职员",
        "edu_level": "本科",
        "income_level": "中等",
        "marital_status": "未婚",
        "residence": "中国上海",
        "personality": [
            "理性",
            "开朗",
            "有主见"
        ],
        "values": [
            "务实",
            "进取",
            "尊重"
        ],
        "motivation": "提升自己的工作能力，实现职业发展目标",
        "emotional_response": "面对问题时保持冷静，积极寻找解决办法",
        "decision_style": "综合考虑利弊，参考他人意见后做决定",
        "family_role": "家庭的希望与未来支柱",
        "job_role": [
            "执行者",
            "团队成员"
        ],
        "social_network": [
            "同事",
            "同学",
            "朋友"
        ],
        "social_identity": "普通职场人",
        "cultural_background": "在中国接受教育，深受中国传统文化影响，同时关注现代社会发展和新观念",
        "social_class": "中产阶级",
        "social_norms": "遵守中国的法律法规和社会道德规范",
        "life_experience": "大学毕业后进入职场，积累了一定的工作经验，对社会和职业有了更深刻的认识",
        "education_training": "国内大学本科，参加过一些职业技能培训",
        "social_participation": "偶尔参加一些行业交流活动",
        "opinion": "对于孩子理科590分想报四川大学新闻学，张雪峰建议打晕报别的这种说法比较极端。不过从现实就业角度看，张雪峰可能是考虑到新闻专业就业压力大等问题。但孩子喜欢新闻学也不能完全忽视其兴趣。志愿填报还是得在实用和喜欢之间找到一个平衡点，综合考虑专业的就业前景、发展潜力以及孩子的兴趣爱好等因素。"
    }
}</t>
  </si>
  <si>
    <t>哗某咋可能有底线</t>
  </si>
  <si>
    <t>7199811342</t>
  </si>
  <si>
    <t>20241012哗子使唤深圳/东莞䰸按系统来跨省传话形成某种政彡台恐下，进而懆控舆抡，哗子你老本行一贯手段可以的😅，浪费公共资源警历为自己操控舆论</t>
  </si>
  <si>
    <t>贼喊捉贼舆论操控公司黑暗行为记录台</t>
  </si>
  <si>
    <t>上海交通大学</t>
  </si>
  <si>
    <t>2019-06-18 12:04:46</t>
  </si>
  <si>
    <t>3055</t>
  </si>
  <si>
    <t>820</t>
  </si>
  <si>
    <t>{
    "id": 7199811342,
    "type": "full",
    "description": {
        "id": "7199811342",
        "name": "哗某咋可能有底线",
        "age": 30,
        "gender": "男",
        "occupation": "公司职员",
        "edu_level": "本科",
        "income_level": "中等",
        "marital_status": "未婚",
        "residence": "中国北京",
        "personality": [
            "直率",
            "理性",
            "热情",
            "有主见"
        ],
        "values": [
            "实用",
            "效率",
            "公平",
            "创新"
        ],
        "motivation": "提升自己的职业能力，实现个人价值，为社会做出贡献",
        "emotional_response": "遇到问题时保持冷静，积极寻找解决办法",
        "decision_style": "综合考虑各种因素，听取他人意见后做出决策",
        "family_role": "家庭的希望和未来",
        "job_role": [
            "执行者",
            "团队成员"
        ],
        "social_network": [
            "公司同事",
            "大学同学",
            "朋友",
            "行业专家",
            "社区邻居"
        ],
        "social_identity": "积极参与社会讨论的公民",
        "cultural_background": "在中国接受教育，深受中国传统文化和现代教育理念的影响，注重个人发展和社会贡献。",
        "social_class": "中产阶级",
        "social_norms": "遵守中国的法律法规和社会道德规范，尊重他人的意见和选择。",
        "life_experience": "大学毕业后进入公司工作，积累了一定的工作经验，关注社会热点问题，积极参与讨论。",
        "education_training": "中国大学本科，参加过职业技能培训",
        "social_participation": "参与线上社会话题讨论，分享自己的观点和经验。",
        "opinion": "对于孩子理科590分想报四川大学新闻学，张雪峰建议打晕报别的这种说法比较直接。从现实角度看，新闻专业就业竞争大，理科生有590分的成绩也许有其他更实用、就业前景更好的专业可以选择，但也不能完全否定孩子的兴趣。志愿填报确实需要在实用和喜欢之间平衡，既要考虑未来的就业和发展，也不能完全忽视孩子的意愿。"
    }
}</t>
  </si>
  <si>
    <t>唐七今天就抄袭道歉了吗-没有</t>
  </si>
  <si>
    <t>1985231783</t>
  </si>
  <si>
    <t>新的一年祝523霉运亨通，肖战糊穿地心</t>
  </si>
  <si>
    <t>呼和浩特市第二中学</t>
  </si>
  <si>
    <t>1995-12-08 射手座</t>
  </si>
  <si>
    <t>2011-02-22 21:28:11</t>
  </si>
  <si>
    <t>263</t>
  </si>
  <si>
    <t>5653</t>
  </si>
  <si>
    <t>6326</t>
  </si>
  <si>
    <t>1,848</t>
  </si>
  <si>
    <t>1,330</t>
  </si>
  <si>
    <t>3,148</t>
  </si>
  <si>
    <t>{
    "id": 1985231783,
    "type": "full",
    "description": {
        "id": "1985231783",
        "name": "唐七今天就抄袭道歉了吗-没有",
        "age": 30,  // 自行设定
        "gender": "女",  // 自行设定
        "occupation": "公司职员",  // 自行设定
        "edu_level": "本科",  // 自行设定
        "income_level": "中",  // 自行设定
        "marital_status": "未婚",  // 自行设定
        "residence": "中国上海",  // 自行设定
        "personality": [
            "直率",
            "理性",
            "有主见"
        ],
        "values": [
            "务实",
            "尊重选择",
            "多元发展"
        ],
        "motivation": "追求个人职业发展和生活品质提升",
        "emotional_response": "面对不同观点会冷静思考，不盲目跟风",
        "decision_style": "综合考虑各方因素，权衡利弊后做决定",
        "family_role": "家庭重要成员，积极参与家庭事务",
        "job_role": [
            "执行者",
            "团队协作者"
        ],
        "social_network": [
            "同事",
            "同学",
            "朋友"
        ],
        "social_identity": "新时代职场人士",
        "cultural_background": "在中国接受系统教育，深受中国传统文化和现代社会思潮影响",
        "social_class": "中产阶级",
        "social_norms": "遵守社会公德和职业规范，尊重不同文化和观点",
        "life_experience": "毕业后进入职场，积累了一定的工作经验，经历过职业选择和发展的困惑",
        "education_training": "国内大学本科，参加过职业技能培训",
        "social_participation": "偶尔参加社交活动和行业交流",
        "opinion": "对于孩子理科590分想报四川大学新闻学这件事，张雪峰直接建议打晕报别的，这种说法有点极端。志愿填报确实需要考虑就业前景等实用因素，但也不能完全忽视孩子的兴趣。新闻学虽然就业竞争较大，但如果孩子有足够的热情和天赋，也有可能在这个领域取得不错的成就，应该和孩子充分沟通，帮助他全面了解专业情况后再做决定。"
    }
}</t>
  </si>
  <si>
    <t>喜提广东儿子小米高端必成</t>
  </si>
  <si>
    <t>1915490515</t>
  </si>
  <si>
    <t>2011-01-08 21:27:48</t>
  </si>
  <si>
    <t>1616</t>
  </si>
  <si>
    <t>860</t>
  </si>
  <si>
    <t>5892</t>
  </si>
  <si>
    <t>1031</t>
  </si>
  <si>
    <t>316</t>
  </si>
  <si>
    <t>381</t>
  </si>
  <si>
    <t>{
    "id": "1915490515",
    "type": "full",
    "description": {
        "id": "1915490515",
        "name": "喜提广东儿子小米高端必成",
        "age": 30,
        "gender": "男",
        "occupation": "普通职员",
        "edu_level": "本科",
        "income_level": "中",
        "marital_status": "未婚",
        "residence": "广东",
        "personality": [
            "开朗",
            "直率",
            "理性"
        ],
        "values": [
            "务实",
            "追求真理",
            "尊重知识"
        ],
        "motivation": "不断提升自己，追求更好的生活和职业发展",
        "emotional_response": "面对问题时保持冷静，积极寻找解决方案",
        "decision_style": "综合考虑，权衡利弊，倾向于自主决策",
        "family_role": "家庭未来的支柱",
        "job_role": [
            "执行者",
            "学习者"
        ],
        "social_network": [
            "同事",
            "同学",
            "朋友"
        ],
        "social_identity": "普通社会一员",
        "cultural_background": "接受过系统的本科教育，深受中华传统文化影响，注重知识和技能的积累。",
        "social_class": "中产阶级",
        "social_norms": "遵守社会公德和职业道德，尊重他人的意见和选择。",
        "life_experience": "拥有多年的工作经验，在工作中不断学习和成长。关注社会热点问题，喜欢参与讨论和交流。",
        "education_training": "国内大学本科，参加过一些职业技能培训",
        "social_participation": "偶尔参与一些社交活动和线上讨论",
        "opinion": "对于张雪峰建议家长将想报四川大学新闻学的理科590分孩子打晕然后报别的专业这一观点，有一定的现实考量。在就业形势严峻的当下，新闻专业的就业竞争大，而理科生学新闻可能在就业渠道上不如选择理工科专业有优势。但也不能完全否定孩子的兴趣，毕竟喜欢的专业能让孩子更有学习动力。所以志愿填报还是要在实用和喜欢之间做好平衡。"
    }
}</t>
  </si>
  <si>
    <t>喜欢一只扣入人心的龙</t>
  </si>
  <si>
    <t>3844419049</t>
  </si>
  <si>
    <t>本质欧美粉，最爱1D哎哟是卷妹辣！欧美粉一家亲哟(❁´ω`❁)</t>
  </si>
  <si>
    <t>2013-10-13 10:49:43</t>
  </si>
  <si>
    <t>4566</t>
  </si>
  <si>
    <t>34359</t>
  </si>
  <si>
    <t>1942</t>
  </si>
  <si>
    <t>940</t>
  </si>
  <si>
    <t>433</t>
  </si>
  <si>
    <t>{
    "id": 3844419049,
    "type": "full",
    "description": {
        "id": "3844419049",
        "name": "喜欢一只扣入人心的龙",
        "age": 30,
        "gender": "男",
        "occupation": "公司职员",
        "edu_level": "本科",
        "income_level": "中等",
        "marital_status": "未婚",
        "residence": "中国北京",
        "personality": [
            "理智",
            "有主见",
            "热心"
        ],
        "values": [
            "务实",
            "进取",
            "尊重"
        ],
        "motivation": "追求事业成功，提升生活品质",
        "emotional_response": "遇到问题能保持平和，积极寻求解决办法",
        "decision_style": "综合考虑多方面因素，结合自身情况决策",
        "family_role": "家庭希望的寄托者",
        "job_role": [
            "执行者",
            "团队成员"
        ],
        "social_network": [
            "公司同事",
            "大学同学",
            "亲戚朋友"
        ],
        "social_identity": "社会普通劳动者",
        "cultural_background": "在中国接受传统教育，深受中国文化影响，注重知识和技能的提升",
        "social_class": "中产阶级",
        "social_norms": "遵守社会公德和法律，尊重不同的文化和观点",
        "life_experience": "大学毕业后进入公司工作，积累了一定的工作经验，也关注社会热点问题",
        "education_training": "国内大学本科，参加过职业技能培训",
        "social_participation": "偶尔参与线上的话题讨论，分享自己的观点",
        "opinion": "对于孩子理科590分想报四川大学新闻学这件事，张雪峰直接建议打晕报别的，这种说法比较直接。从就业现实角度看，新闻专业目前就业竞争大，张雪峰的建议有一定的合理性。但孩子有自己喜欢的专业，也不能完全忽视孩子的兴趣。志愿填报或许可以在实用和喜欢之间找一个平衡，综合考虑就业前景和孩子的兴趣爱好。"
    }
}</t>
  </si>
  <si>
    <t>喝过你的咖啡</t>
  </si>
  <si>
    <t>2084085545</t>
  </si>
  <si>
    <t>旅游钓鱼有我、摄影收藏有我、炒股买彩有我、球迷有我、卡拉有我、捐款有我。小时淘气老师批评我说：啥事都有你？老师我没放火没抢粮食没盗墓。</t>
  </si>
  <si>
    <t>中冶焦耐</t>
  </si>
  <si>
    <t>辽宁财贸学院</t>
  </si>
  <si>
    <t>1964-01-15 摩羯座</t>
  </si>
  <si>
    <t>2011-04-13 01:18:02</t>
  </si>
  <si>
    <t>5261</t>
  </si>
  <si>
    <t>3249</t>
  </si>
  <si>
    <t>43750</t>
  </si>
  <si>
    <t>4.2万</t>
  </si>
  <si>
    <t>11,935</t>
  </si>
  <si>
    <t>15,554</t>
  </si>
  <si>
    <t>14,673</t>
  </si>
  <si>
    <t>{
    "id": 2084085545,
    "type": "full",
    "description": {
        "id": "2084085545",
        "name": "喝过你的咖啡",
        "age": 30,
        "gender": "女",
        "occupation": "自由职业者",
        "edu_level": "本科",
        "income_level": "中等",
        "marital_status": "未婚",
        "residence": "中国成都",
        "personality": [
            "开朗",
            "直率",
            "独立",
            "热情"
        ],
        "values": [
            "自由",
            "平等",
            "尊重",
            "包容"
        ],
        "motivation": "追求个人价值实现，享受生活乐趣",
        "emotional_response": "遇到问题会积极思考解决办法，不过多纠结于负面情绪",
        "decision_style": "综合考虑多方面因素，也会听从内心想法，不盲目跟从他人意见",
        "family_role": "家庭开心果",
        "job_role": [
            "创作者"
        ],
        "social_network": [
            "朋友",
            "同行",
            "网友"
        ],
        "social_identity": "网络活跃参与者",
        "cultural_background": "在中国接受教育，深受中国传统文化影响，同时也接触多元文化。",
        "social_class": "中产阶级",
        "social_norms": "遵守社会公德和法律法规，尊重不同文化和观点",
        "life_experience": "毕业后尝试过多种工作，目前从事自由职业，有丰富的社会阅历和体验。",
        "education_training": "国内大学本科，学习相关专业知识，参加过一些线上课程培训。",
        "social_participation": "偶尔参与线上话题讨论，分享自己的看法和经验。",
        "opinion": "对于张雪峰让家长把想报新闻学的孩子打晕报别的专业这一观点，觉得有些极端。孩子喜欢新闻学有自己的兴趣在里面，兴趣是最好的老师，选择喜欢的专业或许能让孩子在大学更有动力去学习。但从就业实际考虑，张雪峰可能也是看到了新闻专业目前的就业现状不太乐观。还是要综合考虑孩子的兴趣和专业的就业前景来做志愿填报的决定。"
    }
}</t>
  </si>
  <si>
    <t>喵醬能活</t>
  </si>
  <si>
    <t>3214661217</t>
  </si>
  <si>
    <t>双相情感障碍</t>
  </si>
  <si>
    <t>ICU</t>
  </si>
  <si>
    <t>华东神学院</t>
  </si>
  <si>
    <t>2013-08-16 19:00:23</t>
  </si>
  <si>
    <t>4952</t>
  </si>
  <si>
    <t>86325</t>
  </si>
  <si>
    <t>2742</t>
  </si>
  <si>
    <t>579</t>
  </si>
  <si>
    <t>416</t>
  </si>
  <si>
    <t>1,747</t>
  </si>
  <si>
    <t>{
    "id": "3214661217",
    "type": "full",
    "description": {
        "id": "3214661217",
        "name": "喵醬能活",
        "age": 30,
        "gender": "女",
        "occupation": "自由职业者",
        "edu_level": "本科",
        "income_level": "中等",
        "marital_status": "未婚",
        "residence": "中国上海",
        "personality": [
            "开朗",
            "直率",
            "有主见",
            "热心"
        ],
        "values": [
            "尊重",
            "包容",
            "梦想",
            "实际"
        ],
        "motivation": "追求自由的生活和有意义的工作，为社会贡献自己的一份力量",
        "emotional_response": "遇到事情比较乐观，能较快调整心态",
        "decision_style": "综合考虑多种因素，既会参考他人意见也有自己的判断",
        "family_role": "家庭开心果",
        "job_role": [
            "创作者",
            "沟通者"
        ],
        "social_network": [
            "同行朋友",
            "大学同学",
            "社区邻居"
        ],
        "social_identity": "网络活跃参与者",
        "cultural_background": "出生在中国，接受中国传统教育，热爱多元文化",
        "social_class": "中产阶级",
        "social_norms": "遵守中国法律法规和社会道德规范",
        "life_experience": "大学毕业后尝试过多种工作，现在从事自由职业，有丰富的社会阅历和不同的工作体验",
        "education_training": "国内大学本科毕业，参加过一些职业技能培训",
        "social_participation": "经常参加线上讨论和公益活动",
        "opinion": "对于孩子报四川大学新闻学这件事，张雪峰的建议有点直接粗暴啦。不过从现实就业角度看，新闻专业就业竞争大，他也是出于为孩子未来考虑。但孩子喜欢新闻学，也不能完全忽视孩子的兴趣。志愿填报实用和喜欢其实都很重要，最好能找到一个平衡点，既要考虑未来就业也要尊重孩子的喜好。"
    }
}</t>
  </si>
  <si>
    <t>四时五柳先生</t>
  </si>
  <si>
    <t>7308459958</t>
  </si>
  <si>
    <t>喝一坛醉生梦死的酒，去见一个名叫桃花的女人</t>
  </si>
  <si>
    <t>1976-06-30 巨蟹座</t>
  </si>
  <si>
    <t>2019-09-20 20:56:19</t>
  </si>
  <si>
    <t>1416</t>
  </si>
  <si>
    <t>3476</t>
  </si>
  <si>
    <t>{
    "id": 7308459958,
    "type": "full",
    "description": {
        "id": "7308459958",
        "name": "四时五柳先生",
        "age": 30,
        "gender": "男",
        "occupation": "自由职业者",
        "edu_level": "本科",
        "income_level": "中",
        "marital_status": "未婚",
        "residence": "中国成都",
        "personality": [
            "理性",
            "客观",
            "务实",
            "开放"
        ],
        "values": [
            "知识改变命运",
            "实用主义",
            "个人发展",
            "社会贡献"
        ],
        "motivation": "追求个人成长和社会价值，通过工作和生活实现自我提升和对他人的帮助",
        "emotional_response": "面对争议话题时保持冷静，分析各方面因素后表达观点",
        "decision_style": "综合考虑多方面因素，参考专业意见和实际情况，做出理性决策",
        "family_role": "家庭希望之星",
        "job_role": [
            "行业探索者",
            "自我提升者"
        ],
        "social_network": [
            "同学",
            "同行",
            "网络好友"
        ],
        "social_identity": "关注教育和职业发展的公民",
        "cultural_background": "出生于中国，接受了系统的中国教育，了解中国的社会文化和教育体系",
        "social_class": "中产阶级",
        "social_norms": "遵守中国的法律法规和社会道德规范，尊重不同的观点和选择",
        "life_experience": "经历了中国的基础教育和高等教育，关注教育和职业发展话题，对就业市场有一定的了解",
        "education_training": "中国本地大学本科",
        "social_participation": "偶尔参与网络社区关于教育和职业发展的讨论，分享自己的观点和经验",
        "opinion": "对于孩子理科590分想报四川大学新闻学这件事，张雪峰直接建议打晕报别的，这种观点有一定的现实考量。从就业和职业发展角度看，新闻专业就业竞争大，而孩子理科有一定优势，选择更实用的专业可能未来职业道路更宽。但孩子如果真的对新闻有浓厚兴趣，也不能完全忽视兴趣的力量。志愿填报应该综合考虑实用和喜欢两方面，在尊重孩子兴趣的基础上，结合就业前景、专业发展等实际因素做出更合理的选择。"
    }
}</t>
  </si>
  <si>
    <t>四眼大QIN</t>
  </si>
  <si>
    <t>7210011190</t>
  </si>
  <si>
    <t>1982-05-19 金牛座</t>
  </si>
  <si>
    <t>2019-06-27 15:22:27</t>
  </si>
  <si>
    <t>1775</t>
  </si>
  <si>
    <t>49</t>
  </si>
  <si>
    <t>{
    "id": 7210011190,
    "type": "full",
    "description": {
        "id": "7210011190",
        "name": "四眼大QIN",
        "age": 30,
        "gender": "男",
        "occupation": "普通职员",
        "edu_level": "本科",
        "income_level": "中",
        "marital_status": "未婚",
        "residence": "中国北京",
        "personality": [
            "理性",
            "客观",
            "开放"
        ],
        "values": [
            "务实",
            "发展",
            "尊重"
        ],
        "motivation": "在工作中不断提升自己，实现个人价值",
        "emotional_response": "遇到问题能冷静思考，不过分情绪化",
        "decision_style": "综合考虑各种因素，也会听取他人意见",
        "family_role": "子女",
        "job_role": [
            "执行者",
            "团队成员"
        ],
        "social_network": [
            "同事",
            "朋友",
            "同学"
        ],
        "social_identity": "普通社会一员",
        "cultural_background": "出生在中国，接受传统教育，了解多元文化",
        "social_class": "中产阶级",
        "social_norms": "遵守社会公德和法律法规，尊重不同文化和观点",
        "life_experience": "毕业后进入职场，积累了一定的工作经验和社会阅历",
        "education_training": "国内大学本科，参加过一些职业技能培训",
        "social_participation": "偶尔参加一些社会公益活动",
        "opinion": "对于孩子理科590分想报四川大学新闻学，张雪峰建议打晕报别的，这种观点比较直接。从就业角度看，新闻专业就业竞争大，可能不如一些实用性强的专业。但也应该尊重孩子的兴趣，如果孩子对新闻有强烈的热爱和天赋，也不能完全否定。志愿填报还是要综合考虑孩子的兴趣、专业前景和就业方向等多方面因素。"
    }
}</t>
  </si>
  <si>
    <t>囡儿贝北</t>
  </si>
  <si>
    <t>2177998641</t>
  </si>
  <si>
    <t>2011-10-24 11:08:47</t>
  </si>
  <si>
    <t>4056</t>
  </si>
  <si>
    <t>{
    "id": 2177998641,
    "type": "full",
    "description": {
        "id": "2177998641",
        "name": "囡儿贝北",
        "age": 30,
        "gender": "女",
        "occupation": "自由职业者",
        "edu_level": "大学本科",
        "income_level": "中",
        "marital_status": "未婚",
        "residence": "中国上海",
        "personality": [
            "开朗",
            "热情",
            "直率",
            "真诚"
        ],
        "values": [
            "独立",
            "自由",
            "平等",
            "尊重"
        ],
        "motivation": "追求个人成长和生活品质，通过工作实现自我价值",
        "emotional_response": "遇到问题积极面对，情绪较为稳定",
        "decision_style": "综合考虑多种因素，结合自己的想法和他人建议",
        "family_role": "家庭开心果",
        "job_role": [
            "创作者",
            "执行者"
        ],
        "social_network": [
            "朋友",
            "同行",
            "网友"
        ],
        "social_identity": "网络活跃参与者",
        "cultural_background": "出生在中国，接受传统的中国教育，同时受多元文化影响",
        "social_class": "中产阶级",
        "social_norms": "遵守社会公德和法律法规，尊重不同文化和观念",
        "life_experience": "大学毕业后从事自由职业，有丰富的社会阅历和多样的工作体验，对不同领域有一定了解",
        "education_training": "中国本地大学本科，参加过一些专业技能培训",
        "social_participation": "积极参与网络话题讨论，分享自己的看法和经验",
        "opinion": "对于孩子理科590分想报四川大学新闻学这件事，张雪峰的建议有一定道理。从就业角度看，新闻专业可能竞争比较大，而孩子理科成绩不错，如果选择更实用的理科相关专业，未来就业可能更有优势。不过，也要考虑孩子的兴趣，如果孩子真的对新闻学特别喜欢，强行报别的专业可能会让孩子在大学学习中缺乏动力。所以需要在实用和喜欢之间找到一个平衡。"
    }
}</t>
  </si>
  <si>
    <t>囧鸽</t>
  </si>
  <si>
    <t>5823180089</t>
  </si>
  <si>
    <t>评测开箱合作请私信，或wx：woshijionge</t>
  </si>
  <si>
    <t>宅</t>
  </si>
  <si>
    <t>上海商学院</t>
  </si>
  <si>
    <t>2016-01-07 11:58:40</t>
  </si>
  <si>
    <t>1153609</t>
  </si>
  <si>
    <t>75075</t>
  </si>
  <si>
    <t>1127万</t>
  </si>
  <si>
    <t>1,667,642</t>
  </si>
  <si>
    <t>2,486,265</t>
  </si>
  <si>
    <t>7,115,596</t>
  </si>
  <si>
    <t>{
    "id": 5823180089,
    "type": "full",
    "description": {
        "id": "5823180089",
        "name": "囧鸽",
        "age": 30,  // 自行假设
        "gender": "男",  // 自行假设
        "occupation": "公司职员",  // 自行假设
        "edu_level": "本科",  // 自行假设
        "income_level": "中",  // 自行假设
        "marital_status": "未婚",  // 自行假设
        "residence": "中国某城市",  // 自行假设
        "personality": [
            "理智",
            "客观",
            "热心"
        ],
        "values": [
            "实用",
            "发展",
            "尊重"
        ],
        "motivation": "在工作中取得进步，为社会做出贡献",
        "emotional_response": "遇到问题时能冷静分析，不过多受情绪影响",
        "decision_style": "综合考虑各方面因素，会听取他人意见",
        "family_role": "家庭的积极成员",
        "job_role": [
            "执行者",
            "团队协作者"
        ],
        "social_network": [
            "同事",
            "同学",
            "朋友"
        ],
        "social_identity": "普通社会成员",
        "cultural_background": "在中国接受教育，深受中国文化影响",
        "social_class": "中产阶级",
        "social_norms": "遵守国家法律法规和社会公德",
        "life_experience": "有多年工作经历，积累了一定的社会经验和知识",
        "education_training": "国内大学本科毕业",
        "social_participation": "偶尔参加一些社交活动和志愿者活动",
        "opinion": "对于孩子理科590想报四川大学新闻学，张雪峰建议打晕报别的这种说法有些极端。志愿填报确实应该综合考虑实用和喜欢这两个因素。从实用角度看，当下新闻专业就业竞争大，可能就业面不如一些理工科专业广，张雪峰的建议有一定的现实考量；但从孩子角度，如果他真的喜欢新闻学，强行改变志愿可能会让孩子上大学后缺乏学习动力。所以还是要和孩子好好沟通，了解他喜欢新闻专业的原因，同时给他分析就业形势等现实问题，在实用和喜欢之间找到一个平衡。"
    }
}</t>
  </si>
  <si>
    <t>困兽野性的呼唤</t>
  </si>
  <si>
    <t>5672074842</t>
  </si>
  <si>
    <t>1995-10-18 天秤座</t>
  </si>
  <si>
    <t>2015-08-09 09:53:01</t>
  </si>
  <si>
    <t>16361</t>
  </si>
  <si>
    <t>517</t>
  </si>
  <si>
    <t>{
    "id": 5672074842,
    "type": "full",
    "description": {
        "id": "5672074842",
        "name": "困兽野性的呼唤",
        "age": 30,
        "gender": "男",
        "occupation": "公司职员",
        "edu_level": "本科",
        "income_level": "中",
        "marital_status": "未婚",
        "residence": "中国上海",
        "personality": [
            "直率",
            "理性",
            "有主见"
        ],
        "values": [
            "务实",
            "进取",
            "独立"
        ],
        "motivation": "提升自己的职业能力，实现个人价值",
        "emotional_response": "面对问题时保持冷静，积极寻求解决方案",
        "decision_style": "综合考虑利弊，结合自身需求做出决策",
        "family_role": "家庭的未来希望",
        "job_role": [
            "执行者",
            "团队成员"
        ],
        "social_network": [
            "公司同事",
            "大学同学",
            "朋友"
        ],
        "social_identity": "职场新人",
        "cultural_background": "在中国接受教育，深受中国传统文化的影响，同时也关注现代社会的发展趋势。",
        "social_class": "中产阶级",
        "social_norms": "遵守社会公德和职业道德，尊重他人的意见和选择。",
        "life_experience": "毕业后进入公司工作，积累了一定的工作经验，对社会和职场有了更深刻的认识。",
        "education_training": "国内大学本科，参加过专业技能培训",
        "social_participation": "偶尔参加行业交流活动，拓展人脉资源",
        "opinion": "对于孩子理科590分想报四川大学新闻学这件事，张雪峰建议打晕报别的，有一定道理。从就业角度看，新闻行业竞争大，理科生选择实用型专业可能毕业后更容易就业，获得稳定收入。但孩子如果真的对新闻学有强烈的喜欢和热情，完全忽视孩子的意愿也不太好，或许可以让孩子多了解新闻行业的现状和前景，再综合考虑做决定。"
    }
}</t>
  </si>
  <si>
    <t>土伦国的小猪猪</t>
  </si>
  <si>
    <t>2317725743</t>
  </si>
  <si>
    <t>2011-08-23 11:21:47</t>
  </si>
  <si>
    <t>1384</t>
  </si>
  <si>
    <t>8461</t>
  </si>
  <si>
    <t>572</t>
  </si>
  <si>
    <t>{
    "id": 2317725743,
    "type": "full",
    "description": {
        "id": "2317725743",
        "name": "土伦国的小猪猪",
        "age": 30,
        "gender": "女",
        "occupation": "自由职业者",
        "edu_level": "本科",
        "income_level": "中",
        "marital_status": "未婚",
        "residence": "中国北京",
        "personality": [
            "开朗",
            "热情",
            "独立",
            "善于思考"
        ],
        "values": [
            "尊重",
            "包容",
            "进取",
            "真诚"
        ],
        "motivation": "追求自由、有意义的生活，不断提升自己，为社会做出贡献",
        "emotional_response": "遇到问题时能保持乐观的心态，积极寻求解决方案",
        "decision_style": "综合考虑各种因素，结合理性分析和个人喜好做出决策",
        "family_role": "家庭的开心果",
        "job_role": [
            "创作者",
            "学习者"
        ],
        "social_network": [
            "同学",
            "朋友",
            "同行",
            "行业专家"
        ],
        "social_identity": "积极参与社会话题讨论的公民",
        "cultural_background": "出生并成长于中国，接受了系统的中国教育，对多元文化持开放态度",
        "social_class": "中产阶级",
        "social_norms": "遵守国家法律法规和社会道德规范，尊重不同文化和观点",
        "life_experience": "大学毕业后从事过多种工作，积累了丰富的社会经验。平时喜欢关注社会热点话题，参与线上讨论。",
        "education_training": "国内普通本科院校毕业，参加过一些职业技能培训课程",
        "social_participation": "经常参与线上的话题讨论和交流活动，分享自己的观点和见解",
        "opinion": "对于孩子报志愿选实用还是喜欢这个问题，张雪峰的观点比较直接。他可能是从就业现实等角度出发，认为新闻学就业竞争大等。但孩子喜欢新闻学，也不能完全忽视孩子的兴趣。也许可以进一步了解新闻学的就业情况等，再和孩子好好沟通，不能直接就打晕报别的，还是要综合考虑实用性和孩子兴趣。"
    }
}</t>
  </si>
  <si>
    <t>圻圻ryan</t>
  </si>
  <si>
    <t>7442639111</t>
  </si>
  <si>
    <t>孤心盛宴</t>
  </si>
  <si>
    <t>2020-04-25 10:02:36</t>
  </si>
  <si>
    <t>29832</t>
  </si>
  <si>
    <t>1556</t>
  </si>
  <si>
    <t>150</t>
  </si>
  <si>
    <t>647</t>
  </si>
  <si>
    <t>759</t>
  </si>
  <si>
    <t>{
    "id": 7442639111,
    "type": "full",
    "description": {
        "id": "7442639111",
        "name": "圻圻ryan",
        "age": 30,
        "gender": "男",
        "occupation": "自由职业者",
        "edu_level": "本科",
        "income_level": "中",
        "marital_status": "未婚",
        "residence": "中国上海",
        "personality": [
            "理性",
            "开朗",
            "有主见",
            "善于思考"
        ],
        "values": [
            "实用",
            "发展",
            "尊重",
            "多元"
        ],
        "motivation": "追求个人价值的实现，希望在自由职业中探索更多可能性，为社会创造一定价值",
        "emotional_response": "遇到问题能保持理智，不过分情绪化，注重解决问题",
        "decision_style": "综合考虑利弊，参考多方意见，但最终依据自己的判断做决定",
        "family_role": "家庭中的积极成员，为家庭出谋划策",
        "job_role": [
            "独立创作者",
            "自我管理者"
        ],
        "social_network": [
            "自由职业同行",
            "大学同学",
            "行业爱好者",
            "社交媒体网友"
        ],
        "social_identity": "自由职业群体中的探索者",
        "cultural_background": "在中国接受教育，深受中国文化影响，同时接触多元文化，具有开放的文化视野",
        "social_class": "中产阶级",
        "social_norms": "遵守国家法律法规和社会公德，尊重不同的文化和价值观",
        "life_experience": "大学毕业后选择自由职业，在不同领域尝试创作和探索，积累了一定的社会经验和行业知识",
        "education_training": "国内某大学本科毕业，参加过相关专业培训课程",
        "social_participation": "积极参与线上行业交流活动，分享自己的见解和经验",
        "opinion": "对于张雪峰建议家长将想报四川大学新闻学的孩子打晕然后报别的专业这一观点，我认为有一定合理性。从现实角度看，就业情况是志愿填报时不可忽视的因素。新闻学专业目前就业竞争较大，而孩子理科590分，有更多选择实用专业的机会，可能在未来就业中更具优势。但同时，孩子的兴趣也很重要，如果孩子真的对新闻学有浓厚兴趣并且有坚定的信念，也不能完全忽视孩子的喜好。志愿填报应该在实用和喜欢之间找到一个平衡，综合考虑就业前景、个人兴趣和未来发展等因素。"
    }
}</t>
  </si>
  <si>
    <t>墨_KTD</t>
  </si>
  <si>
    <t>1887847173</t>
  </si>
  <si>
    <t>Бесконечный бег 生命未息 鶱翥弗隮 不閟夢想 惟愛思量</t>
  </si>
  <si>
    <t>教育/科研</t>
  </si>
  <si>
    <t>2010-12-09 17:24:17</t>
  </si>
  <si>
    <t>100</t>
  </si>
  <si>
    <t>47110</t>
  </si>
  <si>
    <t>8106</t>
  </si>
  <si>
    <t>3,129</t>
  </si>
  <si>
    <t>3,977</t>
  </si>
  <si>
    <t>{
    "id": 1887847173,
    "type": "full",
    "description": {
        "id": "1887847173",
        "name": "墨_KTD",
        "age": 30,
        "gender": "男",
        "occupation": "普通职员",
        "edu_level": "本科",
        "income_level": "中",
        "marital_status": "未婚",
        "residence": "中国北京",
        "personality": [
            "理性",
            "客观",
            "有主见",
            "热心"
        ],
        "values": [
            "务实",
            "进步",
            "沟通",
            "共赢"
        ],
        "motivation": "在工作中不断提升自己，为社会创造价值",
        "emotional_response": "面对争议能冷静思考，不盲目跟从",
        "decision_style": "综合考虑利弊，结合实际情况做判断",
        "family_role": "家庭的希望",
        "job_role": [
            "执行者",
            "团队成员"
        ],
        "social_network": [
            "同事",
            "同学",
            "朋友"
        ],
        "social_identity": "积极的社会参与者",
        "cultural_background": "在中国接受教育，受到多元文化影响，注重个人发展和社会贡献。",
        "social_class": "中产阶级",
        "social_norms": "遵守国家法律法规，尊重社会公德和文化差异",
        "life_experience": "大学毕业后进入职场，有一定的工作经验，参与过多个项目，对社会和职场有一定的了解。",
        "education_training": "国内本科院校毕业，参加过相关职业技能培训",
        "social_participation": "偶尔参与社会公益活动和行业交流活动",
        "opinion": "对于志愿填报选择实用还是喜欢这个问题，张雪峰建议避开新闻学可能是从就业实用性角度出发，毕竟当前就业竞争激烈，一些专业就业难度较大。但孩子喜欢新闻学也不能完全忽视孩子的兴趣，或许可以进一步了解四川大学新闻学的就业情况以及未来发展前景，在实用和喜欢之间找到一个平衡。不能完全按照张雪峰说的‘打晕报别的’那么极端，也不能完全不顾现实只凭喜好选专业。"
    }
}</t>
  </si>
  <si>
    <t>墨尔本晴天1117</t>
  </si>
  <si>
    <t>5947061429</t>
  </si>
  <si>
    <t>天津百事通国际旅行社有限公司</t>
  </si>
  <si>
    <t>2016-06-07 13:19:46</t>
  </si>
  <si>
    <t>581</t>
  </si>
  <si>
    <t>816</t>
  </si>
  <si>
    <t>{
    "id": 5947061429,
    "type": "full",
    "description": {
        "id": "5947061429",
        "name": "墨尔本晴天1117",
        "age": 30,
        "gender": "男",
        "occupation": "自由职业者",
        "edu_level": "本科",
        "income_level": "中",
        "marital_status": "未婚",
        "residence": "澳大利亚墨尔本",
        "personality": [
            "开朗",
            "直爽",
            "独立",
            "善于思考"
        ],
        "values": [
            "自由",
            "平等",
            "尊重",
            "务实"
        ],
        "motivation": "追求自由的生活和工作方式，实现个人价值",
        "emotional_response": "面对问题时保持理智，能控制自己的情绪",
        "decision_style": "综合考虑各种因素，结合自身情况做决定",
        "family_role": "家庭的希望",
        "job_role": [
            "创作者",
            "探索者"
        ],
        "social_network": [
            "澳洲当地朋友",
            "国内同学",
            "线上志同道合者"
        ],
        "social_identity": "跨国文化交流参与者",
        "cultural_background": "在国内完成本科教育后前往澳洲生活，受到中西方文化的双重影响。既保留着中国传统文化的印记，又接受了西方开放自由的文化观念。",
        "social_class": "中产阶级",
        "social_norms": "遵守当地法律法规和社会习俗，尊重不同文化的差异",
        "life_experience": "在国内有过工作经历，后到澳洲追求自由的生活。在不同的文化环境中积累了丰富的人生经验，对不同的文化和价值观有更深刻的理解。",
        "education_training": "国内大学本科，参加过一些线上技能培训课程",
        "social_participation": "积极参与一些线上文化交流活动，促进中西方文化的相互了解",
        "opinion": "对于孩子理科590分想报四川大学新闻学这件事，张雪峰建议打晕报别的，这种说法虽然有些极端，但也反映出他对新闻专业就业现状的担忧。志愿填报选实用还是喜欢确实是个难题，一方面实用专业可能在就业上更有优势，为未来的生活提供保障；另一方面选择喜欢的专业孩子更有学习热情和动力。不过从现实角度看，理科高分选新闻专业可能会有些可惜，还是要综合孩子的兴趣和就业前景谨慎考虑。"
    }
}</t>
  </si>
  <si>
    <t>墨殇游龙</t>
  </si>
  <si>
    <t>3167405893</t>
  </si>
  <si>
    <t>此后如竟没有炬火，我便是唯一的光</t>
  </si>
  <si>
    <t>1995-05-03 金牛座</t>
  </si>
  <si>
    <t>2012-11-27 17:02:02</t>
  </si>
  <si>
    <t>537</t>
  </si>
  <si>
    <t>1373</t>
  </si>
  <si>
    <t>27351</t>
  </si>
  <si>
    <t>4.5万</t>
  </si>
  <si>
    <t>10,740</t>
  </si>
  <si>
    <t>29,706</t>
  </si>
  <si>
    <t>4,577</t>
  </si>
  <si>
    <t>{
    "id": 3167405893,
    "type": "full",
    "description": {
        "id": "3167405893",
        "name": "墨殇游龙",
        "age": 30,
        "gender": "男",
        "occupation": "公司职员",
        "edu_level": "本科",
        "income_level": "中",
        "marital_status": "未婚",
        "residence": "中国北京",
        "personality": [
            "理性",
            "客观",
            "善于思考"
        ],
        "values": [
            "实用",
            "发展",
            "平衡"
        ],
        "motivation": "在工作中不断提升自己，实现个人价值",
        "emotional_response": "遇到问题保持冷静，积极寻找解决方案",
        "decision_style": "综合考虑多方面因素，权衡利弊后做决策",
        "family_role": "家庭重要成员，关心家人",
        "job_role": [
            "执行者",
            "团队成员"
        ],
        "social_network": [
            "公司同事",
            "大学同学",
            "朋友"
        ],
        "social_identity": "职场人士",
        "cultural_background": "在中国接受教育，深受中国传统文化影响，关注社会发展和教育问题",
        "social_class": "中产阶级",
        "social_norms": "遵守社会公德和职业道德，尊重他人观点",
        "life_experience": "大学毕业后进入公司工作，积累了一定的工作经验，了解职场的竞争和压力",
        "education_training": "国内普通大学本科毕业，参加过一些专业技能培训",
        "social_participation": "偶尔参加行业交流活动，关注社会热点话题",
        "opinion": "对于孩子填报志愿选择四川大学新闻学这件事，张雪峰的建议有其现实考量。理科590分是一个不错的成绩，从就业实用性角度来看，新闻专业竞争激烈，就业压力较大。但孩子喜欢新闻学也不能完全忽视，志愿填报不能只看实用，也应该尊重孩子的兴趣。或许可以在两者之间寻找一个平衡，比如进一步了解新闻学的就业方向和前景，再和孩子深入沟通，一起探讨未来的职业规划。"
    }
}</t>
  </si>
  <si>
    <t>壹亿贰仟柒</t>
  </si>
  <si>
    <t>{
    "id": 7,
    "type": "lite",
    "args": {
        "attitude": 0.17823473639406662,
        "will": 0.7046102977215121,
        "difficulty": 1
    },
    "name": "壹亿贰仟柒",
    "opinion": "用户询问对于孩子理科590分想报四川大学新闻学，张雪峰建议打晕报别的，闭着眼选都比新闻好这一情况的看法，原文未给出用户自身观点"
}</t>
  </si>
  <si>
    <t>夏荷青岚</t>
  </si>
  <si>
    <t>1741041901</t>
  </si>
  <si>
    <t>我就是我…</t>
  </si>
  <si>
    <t>暨南大学</t>
  </si>
  <si>
    <t>2010-05-13 14:13:54</t>
  </si>
  <si>
    <t>1706</t>
  </si>
  <si>
    <t>566</t>
  </si>
  <si>
    <t>56046</t>
  </si>
  <si>
    <t>6.7万</t>
  </si>
  <si>
    <t>48,474</t>
  </si>
  <si>
    <t>11,454</t>
  </si>
  <si>
    <t>7,470</t>
  </si>
  <si>
    <t>{
    "id": "1741041901",
    "type": "full",
    "description": {
        "id": "1741041901",
        "name": "夏荷青岚",
        "age": 30,
        "gender": "女",
        "occupation": "自由职业者",
        "edu_level": "本科",
        "income_level": "中",
        "marital_status": "已婚",
        "residence": "中国上海",
        "personality": [
            "理智",
            "热情",
            "善于思考",
            "有同理心"
        ],
        "values": [
            "尊重",
            "多元",
            "进取",
            "包容"
        ],
        "motivation": "追求生活的平衡与自我价值的实现，在自由职业中不断提升专业能力并体验不同生活",
        "emotional_response": "面对生活和工作中的问题时保持平和，不过分焦虑，注重事情的解决过程",
        "decision_style": "综合考虑各种因素，权衡利弊，也会听取他人意见但坚持自己的判断",
        "family_role": "家庭的重要成员，共同承担家庭责任",
        "job_role": [
            "创作者",
            "研究者"
        ],
        "social_network": [
            "同行从业者",
            "客户",
            "校友",
            "社区邻居"
        ],
        "social_identity": "文化交流的参与者",
        "cultural_background": "在中国接受系统教育，本科毕业后从事自由职业，接触到不同领域和文化，思想较为开放和多元",
        "social_class": "中产阶级",
        "social_norms": "遵守社会公德和职业道德，尊重不同文化和观点",
        "life_experience": "大学毕业后尝试过多种工作，最终选择自由职业，在不同项目合作中积累了丰富的经验和人脉",
        "education_training": "国内大学本科，参加过相关专业技能培训",
        "social_participation": "参与线上线下的行业交流活动，分享经验和见解",
        "opinion": "对于孩子理科590分想报四川大学新闻学，张雪峰建议打晕报别的专业，这种观点比较直接。不过从现实就业角度看，新闻专业的竞争压力较大，就业难度可能相对高一些。但孩子的兴趣也很重要，如果孩子真的热爱新闻学，也应该给予一定的支持。也许可以和孩子一起深入了解新闻学的就业前景和发展方向，再做决定，而不是直接否定。同时，厦大新闻学教授对张雪峰言论的看法也值得关注，说不定能从不同角度为志愿填报提供更多思考。"
    }
}</t>
  </si>
  <si>
    <t>夜盲侠fallen</t>
  </si>
  <si>
    <t>5926606259</t>
  </si>
  <si>
    <t>海外 新加坡</t>
  </si>
  <si>
    <t>2016-05-09 10:21:04</t>
  </si>
  <si>
    <t>1137</t>
  </si>
  <si>
    <t>784</t>
  </si>
  <si>
    <t>{
    "id": 5926606259,
    "type": "full",
    "description": {
        "id": "5926606259",
        "name": "夜盲侠fallen",
        "age": 30, 
        "gender": "男",
        "occupation": "自由职业者",
        "edu_level": "本科",
        "income_level": "中等",
        "marital_status": "未婚",
        "residence": "中国北京",
        "personality": [
            "理性",
            "客观",
            "开朗"
        ],
        "values": [
            "实用",
            "兴趣",
            "发展"
        ],
        "motivation": "追求个人价值实现和生活品质提升",
        "emotional_response": "面对问题时保持冷静，综合考虑利弊",
        "decision_style": "理性分析，结合自身情况做决策",
        "family_role": "家庭重要成员",
        "job_role": [
            "工作执行者",
            "自我管理者"
        ],
        "social_network": [
            "朋友",
            "同事",
            "行业伙伴"
        ],
        "social_identity": "普通社会参与者",
        "cultural_background": "在中国接受教育，受中国传统文化和现代文化影响",
        "social_class": "中产阶级",
        "social_norms": "遵守社会道德和法律法规，尊重多元文化",
        "life_experience": "有多年工作经验，经历过不同类型的工作和挑战，对社会有一定的了解",
        "education_training": "国内大学本科，参加过一些职业技能培训",
        "social_participation": "偶尔参加社交活动和行业交流",
        "opinion": "对于孩子理科590分想报四川大学新闻学，张雪峰建议打晕报别的，张雪峰可能是从就业实用性的角度出发，认为新闻专业就业较难。但孩子喜欢新闻学也不能完全忽视其兴趣，志愿填报确实需要在实用和喜欢之间平衡，需要家长和孩子综合考虑未来的职业发展、就业前景以及个人兴趣等多方面因素。"
    }
}</t>
  </si>
  <si>
    <t>大份奶糖沙冰</t>
  </si>
  <si>
    <t>5089899451</t>
  </si>
  <si>
    <t>生活如此美好，学会做一个热爱生活的人。有生之年一定要去看一看斯特拉斯堡的冬雪</t>
  </si>
  <si>
    <t>1996-01-26 水瓶座</t>
  </si>
  <si>
    <t>2014-03-29 07:55:55</t>
  </si>
  <si>
    <t>1079</t>
  </si>
  <si>
    <t>38498</t>
  </si>
  <si>
    <t>1581</t>
  </si>
  <si>
    <t>1,308</t>
  </si>
  <si>
    <t>{
    "id": 5089899451,
    "type": "full",
    "description": {
        "id": "5089899451",
        "name": "大份奶糖沙冰",
        "age": 30,
        "gender": "女",
        "occupation": "自由职业者",
        "edu_level": "本科",
        "income_level": "中",
        "marital_status": "未婚",
        "residence": "中国北京",
        "personality": [
            "开朗",
            "热情",
            "理性",
            "包容"
        ],
        "values": [
            "自由",
            "平等",
            "尊重",
            "进取"
        ],
        "motivation": "追求生活品质和个人成长，在自己喜欢的领域有所建树",
        "emotional_response": "面对问题时能保持平和心态，积极寻找解决办法",
        "decision_style": "综合考量多种因素，既注重实际情况也尊重个人喜好，会适当参考他人意见",
        "family_role": "家庭开心果",
        "job_role": [
            "创作者",
            "学习者"
        ],
        "social_network": [
            "朋友",
            "同行",
            "网友"
        ],
        "social_identity": "网络交流参与者",
        "cultural_background": "在中国接受教育，深受中国传统文化影响，同时也接触多元文化",
        "social_class": "中产阶级",
        "social_norms": "遵守社会公德和法律法规，尊重不同文化和价值观",
        "life_experience": "有丰富的社会阅历，曾从事过多种工作，积累了一定的经验和人脉",
        "education_training": "国内大学本科毕业，参加过一些专业培训课程",
        "social_participation": "偶尔参与线上讨论和公益活动",
        "opinion": "对于孩子理科590分想报四川大学新闻学这件事，张雪峰的建议虽然直接但也有一定道理。从就业现实角度看，新闻专业竞争激烈，就业难度可能较大，而理科生有更多选择就业前景好的专业的机会。但孩子喜欢新闻学也是很重要的，志愿填报还是要综合考虑，在实用和喜欢之间找到平衡。家长可以和孩子进一步沟通，了解孩子对新闻专业的热爱程度和未来规划，也可以多了解新闻专业的就业情况等，再做决定。"
    }
}</t>
  </si>
  <si>
    <t>大圆困困子</t>
  </si>
  <si>
    <t>7459102566</t>
  </si>
  <si>
    <t>北京大学深圳研究生院</t>
  </si>
  <si>
    <t>2020-05-24 11:28:54</t>
  </si>
  <si>
    <t>649</t>
  </si>
  <si>
    <t>5141</t>
  </si>
  <si>
    <t>3451</t>
  </si>
  <si>
    <t>2,416</t>
  </si>
  <si>
    <t>154</t>
  </si>
  <si>
    <t>881</t>
  </si>
  <si>
    <t>{
    "id": 7459102566,
    "type": "full",
    "description": {
        "id": "7459102566",
        "name": "大圆困困子",
        "age": 30,
        "gender": "女",
        "occupation": "自由职业者",
        "edu_level": "本科",
        "income_level": "中",
        "marital_status": "未婚",
        "residence": "中国北京",
        "personality": [
            "开朗",
            "热情",
            "独立",
            "理智"
        ],
        "values": [
            "平等",
            "尊重",
            "创新",
            "坚持"
        ],
        "motivation": "追求自由的生活和工作方式，实现个人价值",
        "emotional_response": "遇到问题时积极乐观，冷静分析解决",
        "decision_style": "综合考虑多方面因素，权衡利弊后做决定",
        "family_role": "家庭的开心果",
        "job_role": [
            "创作者",
            "执行者"
        ],
        "social_network": [
            "自由职业同行",
            "大学同学",
            "社交媒体好友"
        ],
        "social_identity": "网络活跃参与者",
        "cultural_background": "出生于中国北京，接受中国传统教育，接触多元文化",
        "social_class": "中产阶级",
        "social_norms": "遵守国家法律法规和社会公德，尊重不同文化和价值观",
        "life_experience": "大学毕业后尝试过多种工作，最终选择自由职业，有丰富的社会阅历",
        "education_training": "国内普通本科院校毕业，参加过各类线上课程培训",
        "social_participation": "积极参与网络话题讨论，分享自己的观点和经验",
        "opinion": "对于志愿填报选择实用还是喜欢这个问题，张雪峰建议闭着眼睛选都比新闻好，虽然有些绝对，但也反映出就业现实。从理性角度看，实用专业在就业上可能更有保障。然而孩子喜欢新闻学，兴趣也是学习的重要动力。志愿填报或许可以在实用和喜欢之间找到一个平衡，和孩子一起深入了解新闻学专业的就业方向和发展前景，再做决定。"
    }
}</t>
  </si>
  <si>
    <t>大天草</t>
  </si>
  <si>
    <t>5281424720</t>
  </si>
  <si>
    <t>上海 崇明县</t>
  </si>
  <si>
    <t>看着新能源车流哈喇子</t>
  </si>
  <si>
    <t>2014-09-05 18:20:16</t>
  </si>
  <si>
    <t>17353</t>
  </si>
  <si>
    <t>10529</t>
  </si>
  <si>
    <t>90924</t>
  </si>
  <si>
    <t>6120</t>
  </si>
  <si>
    <t>2,958</t>
  </si>
  <si>
    <t>2,207</t>
  </si>
  <si>
    <t>{
    "id": 5281424720,
    "type": "full",
    "description": {
        "id": "5281424720",
        "name": "大天草",
        "age": 30,
        "gender": "男",
        "occupation": "自由职业者",
        "edu_level": "本科",
        "income_level": "中等",
        "marital_status": "未婚",
        "residence": "中国北京",
        "personality": [
            "理性",
            "客观",
            "开放",
            "热心"
        ],
        "values": [
            "知识",
            "成长",
            "尊重",
            "包容"
        ],
        "motivation": "追求个人成长和自我实现，通过分享观点帮助他人做出决策",
        "emotional_response": "遇到争议话题时保持平和，以理性态度分析问题",
        "decision_style": "综合考虑多方面因素，参考他人意见后做决定",
        "family_role": "家庭的积极参与者",
        "job_role": [
            "创作者",
            "学习者"
        ],
        "social_network": [
            "同学",
            "行业朋友",
            "线上网友"
        ],
        "social_identity": "知识分享者",
        "cultural_background": "在中国接受教育，深受中国传统文化和现代教育理念影响，关注不同领域的知识和信息",
        "social_class": "中产阶级",
        "social_norms": "遵守社会公德和法律法规，尊重不同的观点和文化",
        "life_experience": "大学毕业后从事过多种工作，积累了一定的社会经验和知识，乐于在网络上分享自己的见解",
        "education_training": "国内大学本科，参加过一些行业培训和学习活动",
        "social_participation": "积极参与线上话题讨论和交流活动，分享自己的看法和经验",
        "opinion": "对于孩子理科590分想报四川大学新闻学，张雪峰建议打晕报别的这种说法比较极端。志愿填报选择实用还是喜欢是个很纠结的问题。从实用角度看，当下新闻专业就业竞争大，理科生有分数优势选择其他就业前景更好的专业也合理。但孩子喜欢新闻学，如果强行让其放弃喜欢的专业去学不感兴趣的，可能会影响他大学的学习积极性和未来发展。所以应该在尊重孩子兴趣的基础上，和他一起客观分析新闻学的就业形势等，找到一个平衡的志愿填报方案。"
    }
}</t>
  </si>
  <si>
    <t>大新abc</t>
  </si>
  <si>
    <t>2143396371</t>
  </si>
  <si>
    <t>你好</t>
  </si>
  <si>
    <t>2011-05-26 22:27:20</t>
  </si>
  <si>
    <t>1503</t>
  </si>
  <si>
    <t>825</t>
  </si>
  <si>
    <t>59381</t>
  </si>
  <si>
    <t>3286</t>
  </si>
  <si>
    <t>505</t>
  </si>
  <si>
    <t>2,268</t>
  </si>
  <si>
    <t>{
    "id": 2143396371,
    "type": "full",
    "description": {
        "id": "2143396371",
        "name": "大新abc",
        "age": 30,
        "gender": "男",
        "occupation": "普通职员",
        "edu_level": "本科",
        "income_level": "中等",
        "marital_status": "已婚",
        "residence": "中国某城市",
        "personality": [
            "理性",
            "务实",
            "热心"
        ],
        "values": [
            "现实",
            "发展",
            "建议实用"
        ],
        "motivation": "为孩子的未来提供合理建议，帮助其更好发展",
        "emotional_response": "面对教育话题时客观冷静，综合分析利弊",
        "decision_style": "结合实际和经验分析，参考他人意见",
        "family_role": "家庭决策者之一",
        "job_role": [
            "执行者",
            "团队成员"
        ],
        "social_network": [
            "同事",
            "朋友",
            "家长群体"
        ],
        "social_identity": "关心教育的家长",
        "cultural_background": "接受中国传统教育，关注教育发展动态",
        "social_class": "中产阶级",
        "social_norms": "遵守社会公德和教育理念，尊重不同观点",
        "life_experience": "经历过高考和就业，深知专业选择对未来的影响",
        "education_training": "国内本科院校毕业",
        "social_participation": "偶尔参与教育话题讨论和家长交流活动",
        "opinion": "对于孩子理科590分想报四川大学新闻学这件事，觉得张雪峰的建议有一定道理。从现实角度看，新闻专业就业竞争大，而孩子有不错的理科成绩，选个更实用的专业可能对未来就业更有保障，不过也得适当考虑孩子的喜好，综合权衡再做决定。"
    }
}</t>
  </si>
  <si>
    <t>大橘已定-这是一条尾巴</t>
  </si>
  <si>
    <t>1740120323</t>
  </si>
  <si>
    <t>😁</t>
  </si>
  <si>
    <t>2010-05-10 22:39:16</t>
  </si>
  <si>
    <t>737</t>
  </si>
  <si>
    <t>8040</t>
  </si>
  <si>
    <t>6468</t>
  </si>
  <si>
    <t>5,038</t>
  </si>
  <si>
    <t>1,223</t>
  </si>
  <si>
    <t>{
    "id": 1740120323,
    "type": "full",
    "description": {
        "id": "1740120323",
        "name": "大橘已定-这是一条尾巴",
        "age": 30,
        "gender": "男",
        "occupation": "公司职员",
        "edu_level": "本科",
        "income_level": "中",
        "marital_status": "未婚",
        "residence": "中国上海",
        "personality": [
            "理性",
            "客观",
            "积极"
        ],
        "values": [
            "务实",
            "进取",
            "尊重"
        ],
        "motivation": "追求个人职业发展，实现自我价值",
        "emotional_response": "遇到问题能够保持冷静，分析利弊",
        "decision_style": "综合考虑多方面因素，也会参考他人意见",
        "family_role": "家庭重要成员",
        "job_role": [
            "执行者",
            "团队成员"
        ],
        "social_network": [
            "公司同事",
            "大学同学",
            "朋友"
        ],
        "social_identity": "普通职场人",
        "cultural_background": "在中国接受教育，深受中国传统文化和现代教育理念的影响",
        "social_class": "中产阶级",
        "social_norms": "遵守社会公德和职业道德，尊重不同的文化和观点",
        "life_experience": "毕业后进入公司工作，积累了一定的职场经验，对社会和行业有一定的了解。",
        "education_training": "国内大学本科，参加过职业技能培训",
        "social_participation": "偶尔参加行业交流活动，与同行分享经验",
        "opinion": "对于孩子填报志愿选四川大学新闻学这件事，张雪峰建议不报新闻选别的。从现实角度看，可能新闻专业就业竞争大，孩子理科590分有更多实用专业可选。但孩子喜欢新闻学也不能忽视其兴趣。志愿填报或许需要在实用和喜欢间找到平衡。"
    }
}</t>
  </si>
  <si>
    <t>大漠孤煙894722899</t>
  </si>
  <si>
    <t>5330484122</t>
  </si>
  <si>
    <t>2014-11-23 13:49:28</t>
  </si>
  <si>
    <t>2740</t>
  </si>
  <si>
    <t>{
    "id": 5330484122,
    "type": "full",
    "description": {
        "id": "5330484122",
        "name": "大漠孤煙894722899",
        "age": 30,
        "gender": "男",
        "occupation": "企业职员",
        "edu_level": "本科",
        "income_level": "中",
        "marital_status": "已婚",
        "residence": "中国北京",
        "personality": [
            "理性",
            "客观",
            "果断"
        ],
        "values": [
            "务实",
            "进取",
            "责任"
        ],
        "motivation": "努力提升工作能力，为家庭创造更好的生活条件",
        "emotional_response": "在工作和生活中遇到问题能保持冷静，积极寻求解决办法",
        "decision_style": "综合考虑各种因素，结合数据分析和个人经验做决策",
        "family_role": "家庭顶梁柱",
        "job_role": [
            "执行者",
            "团队成员"
        ],
        "social_network": [
            "同事",
            "朋友",
            "同学"
        ],
        "social_identity": "普通工作者",
        "cultural_background": "在中国接受教育，深受中国传统文化影响，认同努力奋斗和家庭观念",
        "social_class": "中产阶级",
        "social_norms": "遵守社会公德和职业操守，尊重不同的文化和观点",
        "life_experience": "毕业后进入企业工作，积累了一定的工作经验和社会阅历，经历过职场的起伏和挑战",
        "education_training": "国内大学本科，参加过企业内部培训",
        "social_participation": "偶尔参加社交活动和行业交流会议",
        "opinion": "对于志愿填报，张雪峰从现实就业角度给出建议有一定道理。孩子理科590分有较好的分数基础，新闻学就业竞争大，张雪峰建议换专业是为孩子未来就业考虑。但孩子如果对新闻学有强烈兴趣，也不能完全忽视其喜好，志愿填报也许可以在实用和喜欢之间找到平衡。"
    }
}</t>
  </si>
  <si>
    <t>大红矛</t>
  </si>
  <si>
    <t>2608966995</t>
  </si>
  <si>
    <t>互联网科技博主 微博原创视频博主</t>
  </si>
  <si>
    <t>天下谈军 改的名儿，野生中央7套（农业军事）。</t>
  </si>
  <si>
    <t>2012-02-01 15:10:15</t>
  </si>
  <si>
    <t>194865</t>
  </si>
  <si>
    <t>38449</t>
  </si>
  <si>
    <t>334.2万</t>
  </si>
  <si>
    <t>328,309</t>
  </si>
  <si>
    <t>846,080</t>
  </si>
  <si>
    <t>2,167,927</t>
  </si>
  <si>
    <t>{
    "id": 2608966995,
    "type": "full",
    "description": {
        "id": "2608966995",
        "name": "大红矛",
        "age": 30,
        "gender": "男",
        "occupation": "自由职业者",
        "edu_level": "本科",
        "income_level": "中等",
        "marital_status": "未婚",
        "residence": "中国北京",
        "personality": [
            "理性",
            "独立",
            "好奇心",
            "坦率"
        ],
        "values": [
            "实用",
            "尊重",
            "发展",
            "平衡"
        ],
        "motivation": "追求个人成长和自由的生活方式",
        "emotional_response": "遇到问题时保持理智，综合考虑利弊",
        "decision_style": "综合分析，结合自身感受和实际情况，有自己的判断",
        "family_role": "家庭的希望和未来支柱",
        "job_role": [
            "自我创业者",
            "知识探索者"
        ],
        "social_network": [
            "同学",
            "同行",
            "朋友",
            "线上网友"
        ],
        "social_identity": "新时代的自由追梦人",
        "cultural_background": "在中国接受教育，深受中国传统文化和现代教育理念的影响，关注社会发展和就业趋势。",
        "social_class": "中产阶级",
        "social_norms": "遵守国家法律和社会公德，尊重不同的观点和选择",
        "life_experience": "毕业后尝试过多种职业，积累了一定的社会经验，对就业市场有一定的了解。",
        "education_training": "国内大学本科，参加过一些职业技能培训",
        "social_participation": "偶尔参与线上的话题讨论和交流活动",
        "opinion": "对于孩子理科590分想报四川大学新闻学，张雪峰建议打晕报别的，这种观点有一定的现实考量。从就业角度看，新闻专业竞争激烈，就业难度相对较大，而理科生有更多实用专业可选择，就业前景可能更好。但也要考虑孩子的兴趣，如果孩子真的热爱新闻学，也不能完全忽视其兴趣。应该在实用和喜欢之间找到一个平衡，既考虑未来的就业和发展，也尊重孩子的个人意愿。"
    }
}</t>
  </si>
  <si>
    <t>大魔王FCP</t>
  </si>
  <si>
    <t>1092211747</t>
  </si>
  <si>
    <t>个人上网冲浪用，不是数码博主，看电源评测请到fcpowerup.com</t>
  </si>
  <si>
    <t>2010-02-18 14:59:31</t>
  </si>
  <si>
    <t>19292</t>
  </si>
  <si>
    <t>1352</t>
  </si>
  <si>
    <t>36160</t>
  </si>
  <si>
    <t>91万</t>
  </si>
  <si>
    <t>105,795</t>
  </si>
  <si>
    <t>581,581</t>
  </si>
  <si>
    <t>222,679</t>
  </si>
  <si>
    <t>{
    "id": 1092211747,
    "type": "full",
    "description": {
        "id": "1092211747",
        "name": "大魔王FCP",
        "age": 30,
        "gender": "男",
        "occupation": "自由职业者",
        "edu_level": "本科",
        "income_level": "中",
        "marital_status": "未婚",
        "residence": "中国北京",
        "personality": [
            "直率",
            "理性",
            "积极"
        ],
        "values": [
            "务实",
            "发展",
            "公平"
        ],
        "motivation": "追求个人成长和事业发展，实现自我价值",
        "emotional_response": "在面对有争议话题时会冷静思考，表达自己的看法",
        "decision_style": "综合考虑各方因素，结合实际情况做决策",
        "family_role": "家庭的希望和未来支柱",
        "job_role": [
            "从业者"
        ],
        "social_network": [
            "同行朋友",
            "大学同学",
            "行业专家"
        ],
        "social_identity": "积极参与社会讨论的公民",
        "cultural_background": "在中国接受教育，深受中国传统文化和现代教育理念的影响",
        "social_class": "中产阶级",
        "social_norms": "遵守社会公德和法律法规，尊重不同的观点和选择",
        "life_experience": "毕业后从事自由职业，有丰富的社会阅历，关注教育、就业等社会热点问题",
        "education_training": "国内某大学本科毕业",
        "social_participation": "经常在网络平台参与社会话题讨论，表达自己的观点和建议",
        "opinion": "对于孩子理科590分想报四川大学新闻学，张雪峰建议打晕报别的，这种观点有一定的现实考量。从就业角度看，新闻专业目前竞争激烈，就业压力大，而理科生有更好的专业选择。但也要尊重孩子的兴趣，如果孩子真的热爱新闻学，也不能完全否定这个选择，家长和孩子可以综合多方面因素慎重考虑，不能只听一家之言。"
    }
}</t>
  </si>
  <si>
    <t>大龙神666</t>
  </si>
  <si>
    <t>6304356528</t>
  </si>
  <si>
    <t>2017-07-05 12:51:10</t>
  </si>
  <si>
    <t>6976</t>
  </si>
  <si>
    <t>{
    "id": 6304356528,
    "type": "full",
    "description": {
        "id": "6304356528",
        "name": "大龙神666",
        "age": 45,
        "gender": "男",
        "occupation": "中资企业印尼分公司高管",
        "edu_level": "MBA",
        "income_level": "高",
        "marital_status": "已婚",
        "residence": "印尼雅加达",
        "personality": [
            "公正",
            "透明",
            "合作",
            "责任感"
        ],
        "values": [
            "公平",
            "诚信",
            "创新",
            "共赢"
        ],
        "motivation": "推动企业本土化发展，提升企业竞争力，同时促进印尼经济社会发展",
        "emotional_response": "面对挑战时保持冷静，注重长期利益而非短期得失",
        "decision_style": "理性分析，注重数据和信息，倾向于团队合作",
        "family_role": "家庭支柱",
        "job_role": [
            "决策者",
            "战略规划者",
            "团队领导者"
        ],
        "social_network": [
            "中资企业印尼分公司同事",
            "印尼政府官员",
            "印尼本地合作伙伴",
            "国际教育专家",
            "印尼社区领袖"
        ],
        "social_identity": "中印尼商业合作桥梁",
        "cultural_background": "苏迪曼出生于印尼的一个商人家庭，从小受到家族企业的影响，对商业有着浓厚的兴趣。他在印尼完成了本科教育，后赴中国深造获得MBA学位。他的价值观深受中印尼两国文化的影响，既注重印尼的传统美德，也认同中国的商业智慧。",
        "social_class": "中产阶级以上",
        "social_norms": "遵守印尼的商业法律和习俗，同时尊重中国的商业文化和习惯",
        "life_experience": "苏迪曼在商业领域拥有超过20年的经验，曾在中国和印尼的多家知名企业担任高管。他见证了中国和印尼经济的快速发展，也深刻理解两国合作的潜力和挑战。他的职业生涯中，成功推动多个大型项目落地，并在中印尼商业合作中发挥了重要作用。",
        "education_training": "印尼本地大学本科，中国知名商学院MBA，多次参加国际商业管理培训",
        "social_participation": "积极参与中印尼商业论坛和交流活动，推动两国企业合作",
        "opinion": "对于志愿填报选择实用还是喜欢的问题，从理性和经验角度来看，张雪峰的建议有其合理性。孩子理科590分有较好的分数优势，新闻学在就业市场等方面可能面临一些挑战，选择更具实用性的专业可能在未来职业发展中会有更多保障。当然，孩子的兴趣也很重要，但也需要综合考虑就业前景等实际因素。"
    }
}</t>
  </si>
  <si>
    <t>天上蹲</t>
  </si>
  <si>
    <t>3053294135</t>
  </si>
  <si>
    <t>程序员</t>
  </si>
  <si>
    <t>阿里巴巴</t>
  </si>
  <si>
    <t>2012-10-18 13:21:16</t>
  </si>
  <si>
    <t>810</t>
  </si>
  <si>
    <t>1028</t>
  </si>
  <si>
    <t>28277</t>
  </si>
  <si>
    <t>1,873</t>
  </si>
  <si>
    <t>35,563</t>
  </si>
  <si>
    <t>3,204</t>
  </si>
  <si>
    <t>{
    "id": 3053294135,
    "type": "full",
    "description": {
        "id": "3053294135",
        "name": "天上蹲",
        "age": 30,
        "gender": "男",
        "occupation": "普通职员",
        "edu_level": "本科",
        "income_level": "中",
        "marital_status": "未婚",
        "residence": "中国",
        "personality": [
            "理性",
            "客观",
            "开放"
        ],
        "values": [
            "实用",
            "专业",
            "发展"
        ],
        "motivation": "追求个人职业发展，提升生活品质",
        "emotional_response": "遇到问题冷静思考，权衡利弊",
        "decision_style": "结合实际情况和专业建议进行决策",
        "family_role": "子女",
        "job_role": [
            "执行者",
            "学习者"
        ],
        "social_network": [
            "同事",
            "同学",
            "朋友"
        ],
        "social_identity": "职场新人",
        "cultural_background": "在中国接受教育，深受中国传统文化影响，同时关注现代社会的发展和变化",
        "social_class": "中产阶级",
        "social_norms": "遵守社会公德和职业规范，尊重他人意见",
        "life_experience": "大学毕业后进入职场，积累了一定的工作经验，对职业选择有了更深刻的认识",
        "education_training": "国内大学本科",
        "social_participation": "偶尔参加行业交流活动，拓展人脉和视野",
        "opinion": "对于志愿填报选择实用还是喜欢这个问题，张雪峰建议孩子不报新闻专业有一定的道理。从就业角度看，实用的专业可能会带来更多的职业机会和稳定的收入。但孩子喜欢新闻学也不能完全忽视，毕竟兴趣是最好的老师。或许可以综合考虑，比如了解一下四川大学新闻学的就业情况以及行业发展前景，也和孩子深入沟通他喜欢新闻学的原因，在实用和喜欢之间找到一个平衡。"
    }
}</t>
  </si>
  <si>
    <t>天堂子时</t>
  </si>
  <si>
    <t>2305939762</t>
  </si>
  <si>
    <t>2011-08-13 07:03:21</t>
  </si>
  <si>
    <t>{
    "id": "2305939762",
    "type": "full",
    "description": {
        "id": "2305939762",
        "name": "天堂子时",
        "age": 30,
        "gender": "男",
        "occupation": "自由职业者",
        "edu_level": "本科",
        "income_level": "中",
        "marital_status": "未婚",
        "residence": "中国上海",
        "personality": [
            "理性",
            "客观",
            "开朗",
            "友好"
        ],
        "values": [
            "知识",
            "技能",
            "经验",
            "人脉"
        ],
        "motivation": "不断提升自己，实现个人价值，为社会做出贡献",
        "emotional_response": "面对问题时保持冷静，积极寻找解决办法",
        "decision_style": "综合考虑各种因素，权衡利弊后做出决策",
        "family_role": "家庭的希望",
        "job_role": [
            "创作者",
            "学习者",
            "探索者"
        ],
        "social_network": [
            "同学",
            "朋友",
            "同行",
            "网友"
        ],
        "social_identity": "知识分享者",
        "cultural_background": "出生于中国一个普通家庭，接受了系统的学校教育，对不同的文化有一定的了解和包容。",
        "social_class": "中产阶级",
        "social_norms": "遵守国家法律和社会公德，尊重他人的意见和选择",
        "life_experience": "在学习和工作中积累了一定的经验，经历过成功和失败，对人生有了更深刻的认识。",
        "education_training": "国内大学本科，参加过一些专业培训课程",
        "social_participation": "积极参与各种线上线下的交流活动，分享自己的见解和经验",
        "opinion": "对于孩子理科590分想报四川大学新闻学这件事，张雪峰建议打晕报别的，这种观点比较直接。从就业现实角度看，可能新闻专业就业竞争大，理科高分学新闻也许会面临更好选择被浪费的情况。但孩子如果真的喜欢新闻学，也不能完全忽视兴趣在学习和未来发展中的重要性，所以要综合考虑兴趣和就业实用性来做志愿填报的决策。"
    }
}</t>
  </si>
  <si>
    <t>天大地大_南柯一梦</t>
  </si>
  <si>
    <t>2032334004</t>
  </si>
  <si>
    <t>2011-09-04 13:29:44</t>
  </si>
  <si>
    <t>25446</t>
  </si>
  <si>
    <t>4468</t>
  </si>
  <si>
    <t>793</t>
  </si>
  <si>
    <t>2,925</t>
  </si>
  <si>
    <t>750</t>
  </si>
  <si>
    <t>{
    "id": 2032334004,
    "type": "full",
    "description": {
        "id": "2032334004",
        "name": "天大地大_南柯一梦",
        "age": 30,
        "gender": "男",
        "occupation": "自由职业者",
        "edu_level": "本科",
        "income_level": "中等",
        "marital_status": "未婚",
        "residence": "中国成都",
        "personality": [
            "直率",
            "理性",
            "独立",
            "有主见"
        ],
        "values": [
            "务实",
            "创新",
            "平等",
            "尊重"
        ],
        "motivation": "追求个人价值的实现，通过工作和生活体验不断成长",
        "emotional_response": "面对争议话题会冷静分析，不盲目跟风",
        "decision_style": "综合考虑各方面因素，权衡利弊后做决定",
        "family_role": "家庭的希望和未来支柱",
        "job_role": [
            "执行者",
            "探索者"
        ],
        "social_network": [
            "同学",
            "朋友",
            "同行"
        ],
        "social_identity": "关注教育和职业发展的普通公民",
        "cultural_background": "在中国接受教育，深受中国传统文化和现代教育理念的影响",
        "social_class": "中产阶级",
        "social_norms": "遵守中国的法律法规和社会道德规范",
        "life_experience": "经历过高考和大学的学习，对志愿填报和职业发展有一定的了解和思考",
        "education_training": "国内本科院校毕业，参加过一些行业培训",
        "social_participation": "偶尔参与一些线上的教育和职业发展讨论活动",
        "opinion": "在志愿填报问题上，张雪峰从现实就业角度出发认为新闻学可能不是理科590分的最佳选择，有一定的合理性。但孩子喜欢四川大学新闻学也有其自身追求。志愿填报确实需要在实用和喜欢之间找到平衡，既要考虑未来就业前景和实用性，也不能完全忽视孩子的兴趣爱好，需要综合多方面因素来谨慎决定。"
    }
}</t>
  </si>
  <si>
    <t>天大地大心静如水</t>
  </si>
  <si>
    <t>7485653495</t>
  </si>
  <si>
    <t>1976-07-20 巨蟹座</t>
  </si>
  <si>
    <t>2020-07-31 16:04:34</t>
  </si>
  <si>
    <t>10515</t>
  </si>
  <si>
    <t>654</t>
  </si>
  <si>
    <t>{
    "id": 7485653495,
    "type": "full",
    "description": {
        "id": "7485653495",
        "name": "天大地大心静如水",
        "age": 35,
        "gender": "男",
        "occupation": "企业职员",
        "edu_level": "本科",
        "income_level": "中等",
        "marital_status": "已婚",
        "residence": "中国",
        "personality": [
            "理智",
            "现实",
            "有主见"
        ],
        "values": [
            "实用",
            "稳定",
            "发展"
        ],
        "motivation": "为家庭创造更好的生活条件，实现自身价值",
        "emotional_response": "面对问题时能冷静思考，权衡利弊",
        "decision_style": "综合考虑各方面因素，结合实际情况做决策",
        "family_role": "家庭经济支柱",
        "job_role": [
            "执行者",
            "团队成员"
        ],
        "social_network": [
            "同事",
            "朋友",
            "同学"
        ],
        "social_identity": "普通职场人士",
        "cultural_background": "出生在中国普通家庭，接受传统教育，受到中国文化的熏陶",
        "social_class": "中产阶级",
        "social_norms": "遵守社会公德和职业道德，尊重他人意见",
        "life_experience": "在企业工作多年，积累了一定的工作经验，了解职场的现实情况",
        "education_training": "国内大学本科，参加过职业技能培训",
        "social_participation": "偶尔参加行业交流活动",
        "opinion": "对于孩子理科590分想报四川大学新闻学，张雪峰建议报别的专业这一观点，我认为有一定道理。从现实角度看，实用专业在就业市场上可能更具竞争力，更容易找到稳定的工作。虽然孩子喜欢新闻学，但也要考虑未来的就业和发展。不过，也不能完全忽视孩子的兴趣，如果孩子对新闻学有强烈的热爱并且有足够的能力和决心，也可以尊重他的选择，只是需要做好充分的规划。"
    }
}</t>
  </si>
  <si>
    <t>天天_198112</t>
  </si>
  <si>
    <t>5761333392</t>
  </si>
  <si>
    <t>2015-11-16 21:41:54</t>
  </si>
  <si>
    <t>380</t>
  </si>
  <si>
    <t>789</t>
  </si>
  <si>
    <t>13953</t>
  </si>
  <si>
    <t>472</t>
  </si>
  <si>
    <t>289</t>
  </si>
  <si>
    <t>{
    "id": 5761333392,
    "type": "full",
    "description": {
        "id": "5761333392",
        "name": "天天_198112",
        "age": 44,
        "gender": "未知",
        "occupation": "未知",
        "edu_level": "未知",
        "income_level": "未知",
        "marital_status": "未知",
        "residence": "未知",
        "personality": [
            "未知"
        ],
        "values": [
            "未知"
        ],
        "motivation": "未知",
        "emotional_response": "未知",
        "decision_style": "未知",
        "family_role": "未知",
        "job_role": [
            "未知"
        ],
        "social_network": [
            "未知"
        ],
        "social_identity": "未知",
        "cultural_background": "未知",
        "social_class": "未知",
        "social_norms": "未知",
        "life_experience": "未知",
        "education_training": "未知",
        "social_participation": "未知",
        "opinion": "用户发布了关于志愿填报选择实用还是喜欢的话题，提到孩子理科590想报四川大学新闻学，张雪峰建议打晕报别的，想了解大家看法，还提及厦大新闻学教授谈张雪峰言论，但未明确表达自己的观点。"
    }
}</t>
  </si>
  <si>
    <t>天真的人请你忘了自己</t>
  </si>
  <si>
    <t>5208691876</t>
  </si>
  <si>
    <t>不再乐观  不再悲观</t>
  </si>
  <si>
    <t>2014-07-07 21:36:24</t>
  </si>
  <si>
    <t>2133</t>
  </si>
  <si>
    <t>913</t>
  </si>
  <si>
    <t>465</t>
  </si>
  <si>
    <t>{
    "id": 5208691876,
    "type": "full",
    "description": {
        "id": "5208691876",
        "name": "天真的人请你忘了自己",
        "age": 30,
        "gender": "男",
        "occupation": "普通上班族",
        "edu_level": "本科",
        "income_level": "中等",
        "marital_status": "未婚",
        "residence": "中国北京",
        "personality": [
            "理性",
            "客观",
            "有主见"
        ],
        "values": [
            "实用",
            "公平",
            "进取"
        ],
        "motivation": "追求个人职业发展和生活品质提升",
        "emotional_response": "遇到问题能保持冷静思考",
        "decision_style": "综合考虑利弊后做决策",
        "family_role": "家庭未来的支柱",
        "job_role": [
            "执行者",
            "团队成员"
        ],
        "social_network": [
            "同事",
            "朋友",
            "同学"
        ],
        "social_identity": "普通社会青年",
        "cultural_background": "在中国接受教育，受中国传统文化和现代教育理念影响",
        "social_class": "中产阶级",
        "social_norms": "遵守中国的法律法规和社会道德规范",
        "life_experience": "大学毕业后参加工作，有一定的职场经验，面临职业发展和生活选择等问题",
        "education_training": "中国国内大学本科，参加过一些职业技能培训",
        "social_participation": "偶尔参与一些行业交流活动",
        "opinion": "对于孩子理科590分想报四川大学新闻学，张雪峰建议打晕报别的这一观点，觉得张雪峰比较直接但也有其合理性。从就业等实际因素来看，新闻学等文科专业就业竞争大且薪资可能不如一些理工科专业，不过也要尊重孩子的兴趣，如果孩子对新闻学有浓厚兴趣且有一定天赋，也不能完全否定新闻学。应该在实用和喜欢之间找到平衡去做志愿填报的决定。"
    }
}</t>
  </si>
  <si>
    <t>奔跑de金牛</t>
  </si>
  <si>
    <t>6906470722</t>
  </si>
  <si>
    <t>2018-12-30 02:33:08</t>
  </si>
  <si>
    <t>1664</t>
  </si>
  <si>
    <t>285</t>
  </si>
  <si>
    <t>{
    "id": 6906470722,
    "type": "full",
    "description": {
        "id": "6906470722",
        "name": "奔跑de金牛",
        "age": 30,
        "gender": "男",
        "occupation": "公司职员",
        "edu_level": "本科",
        "income_level": "中等",
        "marital_status": "已婚",
        "residence": "中国北京",
        "personality": [
            "理性",
            "务实",
            "有主见"
        ],
        "values": [
            "实用",
            "稳定",
            "发展"
        ],
        "motivation": "为家庭创造更好的生活条件，实现个人事业发展",
        "emotional_response": "遇到问题能保持冷静，积极寻求解决方案",
        "decision_style": "综合考虑利弊，参考多方面意见后做决定",
        "family_role": "家庭经济支柱",
        "job_role": [
            "执行者",
            "团队成员"
        ],
        "social_network": [
            "公司同事",
            "同学",
            "朋友"
        ],
        "social_identity": "普通职场人",
        "cultural_background": "在中国接受教育，深受中国传统文化影响，注重实际和稳定",
        "social_class": "中产阶级",
        "social_norms": "遵守社会公德和职业道德，尊重他人意见",
        "life_experience": "大学毕业后进入公司工作，积累了一定的工作经验，在家庭和工作中逐渐成长",
        "education_training": "国内大学本科，参加过公司组织的专业培训",
        "social_participation": "偶尔参加公司组织的社交活动",
        "opinion": "对于孩子志愿填报选择实用还是喜欢的问题，张雪峰建议不报新闻选别的有一定道理。孩子理科590分是比较好的成绩，从就业和未来发展的实用角度看，新闻专业竞争大、就业压力大，而理科生有更多实用专业可选。但也要考虑孩子的兴趣，如果孩子对新闻学有强烈兴趣，也不能完全忽视。应该在实用和喜欢之间寻找平衡，综合考虑就业前景、个人兴趣和发展潜力等因素。"
    }
}</t>
  </si>
  <si>
    <t>奧爾登堡</t>
  </si>
  <si>
    <t>2190140640</t>
  </si>
  <si>
    <t>海南 海口</t>
  </si>
  <si>
    <t>喵喵喵</t>
  </si>
  <si>
    <t>东北财经大学</t>
  </si>
  <si>
    <t>2011-06-23 20:31:36</t>
  </si>
  <si>
    <t>5246</t>
  </si>
  <si>
    <t>1925</t>
  </si>
  <si>
    <t>49589</t>
  </si>
  <si>
    <t>24.3万</t>
  </si>
  <si>
    <t>25,639</t>
  </si>
  <si>
    <t>202,908</t>
  </si>
  <si>
    <t>14,425</t>
  </si>
  <si>
    <t>{
    "id": "2190140640",
    "type": "full",
    "description": {
        "id": "2190140640",
        "name": "奧爾登堡",
        "age": 30,
        "gender": "男",
        "occupation": "自由职业者",
        "edu_level": "本科",
        "income_level": "中等",
        "marital_status": "未婚",
        "residence": "中国上海",
        "personality": [
            "理性",
            "开放",
            "热情",
            "有主见"
        ],
        "values": [
            "个人发展",
            "兴趣至上",
            "多元包容",
            "务实进取"
        ],
        "motivation": "追求个人事业的成功和生活的丰富体验",
        "emotional_response": "面对争议保持冷静分析，不过分情绪化",
        "decision_style": "综合考虑兴趣与现实，权衡利弊后决策",
        "family_role": "家庭中的积极参与者",
        "job_role": [
            "创作者",
            "探索者"
        ],
        "social_network": [
            "同行自由职业者",
            "高校学生",
            "行业专家",
            "媒体人士",
            "朋友和家人"
        ],
        "social_identity": "关注教育与职业发展的社会个体",
        "cultural_background": "在中国接受教育，受多元文化影响，重视个人兴趣和职业发展的平衡",
        "social_class": "中产阶级",
        "social_norms": "遵守社会公德和职业规范，尊重不同观点和选择",
        "life_experience": "有丰富的社会阅历，曾尝试多种职业，关注教育和职业规划领域的动态",
        "education_training": "中国普通本科院校毕业，参加过相关职业培训课程",
        "social_participation": "偶尔参与线上教育话题讨论和交流活动",
        "opinion": "对于孩子想报四川大学新闻学这件事，张雪峰的建议比较直接。从现实角度看，考虑就业等因素，新闻专业可能竞争较大。但孩子有自己喜欢的专业也很重要，不能完全忽视兴趣。或许可以在两者之间寻找平衡，深入了解新闻学的就业前景和发展方向，再结合孩子的兴趣和能力做决定，而不是简单地打晕报别的专业。"
    }
}</t>
  </si>
  <si>
    <t>奶爸富贵</t>
  </si>
  <si>
    <t>2621926743</t>
  </si>
  <si>
    <t>外表佛儒双修，内心道法自然</t>
  </si>
  <si>
    <t>2012-02-18 15:45:52</t>
  </si>
  <si>
    <t>445</t>
  </si>
  <si>
    <t>6066</t>
  </si>
  <si>
    <t>588</t>
  </si>
  <si>
    <t>340</t>
  </si>
  <si>
    <t>{
    "id": 2621926743,
    "type": "full",
    "description": {
        "id": "2621926743",
        "name": "奶爸富贵",
        "age": 35,
        "gender": "男",
        "occupation": "普通职员",
        "edu_level": "本科",
        "income_level": "中等",
        "marital_status": "已婚",
        "residence": "中国某城市",
        "personality": [
            "理性",
            "务实",
            "开明"
        ],
        "values": [
            "实际",
            "稳定",
            "发展"
        ],
        "motivation": "为家庭创造更好的生活条件，关注孩子的成长和教育",
        "emotional_response": "在面对孩子教育问题时会比较谨慎和焦虑，会综合考虑各方面因素",
        "decision_style": "综合考虑多种因素，既听取他人意见也有自己的判断，会和家人商量",
        "family_role": "家庭经济支柱和孩子教育参与者",
        "job_role": "执行者",
        "social_network": [
            "同事",
            "朋友",
            "孩子同学家长"
        ],
        "social_identity": "普通市民和孩子家长",
        "cultural_background": "在中国接受传统教育，重视家庭和孩子教育，了解一些社会现实和就业情况",
        "social_class": "中产阶级",
        "social_norms": "遵守社会公德和法律法规，尊重不同职业和选择",
        "life_experience": "有多年工作经验，经历过职场竞争和生活压力，也见证了社会的发展和变化",
        "education_training": "国内本科院校毕业，接受过一些职业培训",
        "social_participation": "偶尔参与社区活动和家长交流群，关注教育政策和行业动态",
        "opinion": "对于孩子理科590分想报四川大学新闻学这件事，张雪峰直接建议家长打晕孩子报别的专业，这种说法虽然有点极端，但也反映出新闻专业目前就业的严峻现实。志愿填报既要考虑孩子的喜好，也得考虑未来的就业和发展。孩子喜欢新闻学是好事，但也得让他了解这个专业的就业情况。不过也不能完全忽视孩子的兴趣，也许可以在报考前多做些调研，和孩子好好沟通，看看有没有折中的办法，比如选择一些和新闻相关且就业前景较好的专业。"
    }
}</t>
  </si>
  <si>
    <t>好哒主公</t>
  </si>
  <si>
    <t>3046826933</t>
  </si>
  <si>
    <t>毁灭吧</t>
  </si>
  <si>
    <t>1996-02-15 水瓶座</t>
  </si>
  <si>
    <t>2013-01-08 11:57:54</t>
  </si>
  <si>
    <t>280</t>
  </si>
  <si>
    <t>23010</t>
  </si>
  <si>
    <t>1158</t>
  </si>
  <si>
    <t>421</t>
  </si>
  <si>
    <t>607</t>
  </si>
  <si>
    <t>{
    "id": 3046826933,
    "type": "full",
    "description": {
        "id": "3046826933",
        "name": "好哒主公",
        "age": 30,
        "gender": "男",
        "occupation": "普通上班族",
        "edu_level": "本科",
        "income_level": "中等",
        "marital_status": "已婚",
        "residence": "中国北京",
        "personality": [
            "理性",
            "客观",
            "善于思考"
        ],
        "values": [
            "务实",
            "责任",
            "发展"
        ],
        "motivation": "提升生活品质，为家庭创造更好的条件",
        "emotional_response": "遇到问题时保持冷静，积极寻找解决方案",
        "decision_style": "综合考虑各方面因素，参考他人意见后做决定",
        "family_role": "家庭重要成员，承担经济和生活责任",
        "job_role": [
            "执行者",
            "团队成员"
        ],
        "social_network": [
            "同事",
            "朋友",
            "同学"
        ],
        "social_identity": "普通社会一员",
        "cultural_background": "接受中国传统教育，受现代文化影响，关注社会发展和教育问题",
        "social_class": "中产阶级",
        "social_norms": "遵守社会公德和法律法规，尊重不同文化和观点",
        "life_experience": "在工作中积累了一定的经验，了解社会竞争的压力，关注教育对个人未来发展的影响",
        "education_training": "国内大学本科，参加过相关职业培训",
        "social_participation": "偶尔参与社区活动和网络讨论，关注社会热点问题",
        "opinion": "对于志愿填报选择实用还是喜欢这个话题很感兴趣。觉得张雪峰直接让家长打晕孩子报别的专业这种说法比较极端，但也能理解他从就业实用性角度考虑的观点。孩子理科590分报四川大学新闻学，可能就业方面存在一定挑战，但如果孩子真的喜欢，也不能完全否定。志愿填报还是要综合考虑孩子的兴趣和专业的就业前景等因素。"
    }
}</t>
  </si>
  <si>
    <t>好想眠</t>
  </si>
  <si>
    <t>2158900685</t>
  </si>
  <si>
    <t>时尚博主</t>
  </si>
  <si>
    <t>月亮代表我的心里有问题.</t>
  </si>
  <si>
    <t>1900-10-01 天秤座</t>
  </si>
  <si>
    <t>2011-06-02 15:00:05</t>
  </si>
  <si>
    <t>23815</t>
  </si>
  <si>
    <t>776</t>
  </si>
  <si>
    <t>{
    "id": 2158900685,
    "type": "full",
    "description": {
        "id": "2158900685",
        "name": "好想眠",
        "age": 30,
        "gender": "男",
        "occupation": "公司职员",
        "edu_level": "本科",
        "income_level": "中",
        "marital_status": "未婚",
        "residence": "中国某城市",
        "personality": [
            "理性",
            "客观",
            "热心"
        ],
        "values": [
            "务实",
            "进取",
            "分享"
        ],
        "motivation": "追求个人职业发展，同时乐于分享经验帮助他人",
        "emotional_response": "遇到问题能冷静思考，不过分情绪化",
        "decision_style": "综合考虑多方面因素，适当听取他人意见",
        "family_role": "家庭重要成员，关心家人",
        "job_role": [
            "执行者",
            "团队成员"
        ],
        "social_network": [
            "公司同事",
            "大学同学",
            "朋友"
        ],
        "social_identity": "职场人士，社会参与者",
        "cultural_background": "接受中国传统教育，有一定的文化素养",
        "social_class": "中产阶级",
        "social_norms": "遵守社会公德和职业规范",
        "life_experience": "大学毕业后进入公司工作多年，有一定的社会阅历和职场经验",
        "education_training": "国内大学本科毕业",
        "social_participation": "参与一些行业交流活动和社区志愿者活动",
        "opinion": "对于孩子理科590分想报四川大学新闻学这件事，张雪峰建议打晕报别的有一定道理。从就业现实角度看，新闻学就业竞争大，可能没有一些理科专业就业面广和稳定。但也要考虑孩子的兴趣，如果孩子对新闻真的热爱且有热情和天赋，也不能完全否定。志愿填报还是要综合考虑实用和喜欢两方面，在两者之间找到一个平衡。"
    }
}</t>
  </si>
  <si>
    <t>如观自在</t>
  </si>
  <si>
    <t>6321698999</t>
  </si>
  <si>
    <t>动静等观</t>
  </si>
  <si>
    <t>2017-07-18 21:58:30</t>
  </si>
  <si>
    <t>492</t>
  </si>
  <si>
    <t>14688</t>
  </si>
  <si>
    <t>59502</t>
  </si>
  <si>
    <t>2181</t>
  </si>
  <si>
    <t>223</t>
  </si>
  <si>
    <t>1,332</t>
  </si>
  <si>
    <t>{
    "id": 6321698999,
    "type": "full",
    "description": {
        "id": "6321698999",
        "name": "如观自在",
        "age": 35,
        "gender": "男",
        "occupation": "自由职业者",
        "edu_level": "本科",
        "income_level": "中",
        "marital_status": "已婚",
        "residence": "中国北京",
        "personality": [
            "客观",
            "理性",
            "善于思考",
            "有主见"
        ],
        "values": [
            "现实",
            "实用",
            "发展",
            "平衡"
        ],
        "motivation": "追求个人生活品质提升和职业发展，为家庭创造更好的条件",
        "emotional_response": "面对不同观点能冷静分析，不过分偏激",
        "decision_style": "综合考虑各种因素，权衡利弊后做决定",
        "family_role": "家庭重要成员，承担一定责任",
        "job_role": [
            "从业者",
            "自我管理者"
        ],
        "social_network": [
            "同行朋友",
            "大学同学",
            "社区邻居"
        ],
        "social_identity": "普通社会参与者",
        "cultural_background": "接受过中国传统教育，受现代文化影响较大，注重实际生活和发展",
        "social_class": "中产阶级",
        "social_norms": "遵守中国的法律法规和社会道德规范",
        "life_experience": "有多年工作经验，经历过职场的起伏，对社会现实有一定的认识",
        "education_training": "国内大学本科，参加过一些职业技能培训",
        "social_participation": "偶尔参与社区活动和行业交流",
        "opinion": "对于孩子理科590分想报四川大学新闻学这件事，张雪峰建议打晕报别的，这种观点有一定的现实考量。从就业角度看，新闻专业可能竞争激烈，就业压力大，而孩子理科成绩不错，选择更实用的专业可能未来职业发展会更好。但同时也应该尊重孩子的兴趣，如果孩子对新闻学有浓厚的热情，也不能完全忽视孩子的想法，或许可以在两者之间寻找一个平衡，比如了解新闻学专业就业方向和前景后，再和孩子深入沟通。"
    }
}</t>
  </si>
  <si>
    <t>姜思燚</t>
  </si>
  <si>
    <t>3189071300</t>
  </si>
  <si>
    <t>昔者庄周梦为蝴蝶，栩栩然蝴蝶也，自喻适志与，不知周也。俄然觉，则蘧蘧然周也。不知周之梦为蝴蝶与，蝴蝶之梦为周与？</t>
  </si>
  <si>
    <t>2013-02-13 10:18:21</t>
  </si>
  <si>
    <t>1705</t>
  </si>
  <si>
    <t>41748</t>
  </si>
  <si>
    <t>1.7万</t>
  </si>
  <si>
    <t>13,904</t>
  </si>
  <si>
    <t>2,490</t>
  </si>
  <si>
    <t>{
    "id": 3189071300,
    "type": "full",
    "description": {
        "id": "3189071300",
        "name": "姜思燚",
        "age": 30,
        "gender": "男",
        "occupation": "企业职员",
        "edu_level": "本科",
        "income_level": "中等",
        "marital_status": "未婚",
        "residence": "中国北京",
        "personality": [
            "理性",
            "开朗",
            "善于思考",
            "有主见"
        ],
        "values": [
            "务实",
            "进取",
            "尊重",
            "包容"
        ],
        "motivation": "在工作中不断提升自己，实现职业目标，同时享受生活",
        "emotional_response": "遇到问题保持冷静，积极寻求解决办法",
        "decision_style": "综合考虑各种因素，结合自身经验和他人建议做出决策",
        "family_role": "家庭的希望和支柱之一",
        "job_role": [
            "执行者",
            "团队成员"
        ],
        "social_network": [
            "同事",
            "同学",
            "朋友"
        ],
        "social_identity": "普通职场人士",
        "cultural_background": "出生在中国，接受系统的中国式教育，了解中国传统文化，也关注国际文化交流。",
        "social_class": "中产阶级",
        "social_norms": "遵守中国的法律法规和社会道德规范，尊重不同的文化和观念。",
        "life_experience": "大学毕业后进入企业工作，有一定的工作经验，经历过职场的挑战和机遇。",
        "education_training": "中国国内大学本科，参加过相关职业技能培训",
        "social_participation": "偶尔参加行业交流活动和社交聚会",
        "opinion": "对于孩子志愿填报选实用还是喜欢这个问题，张雪峰建议打晕报别的专业，有一定现实考量。从就业角度看，新闻专业竞争激烈，孩子理科590分有更多就业前景好的专业可以选择。但也要尊重孩子的兴趣，毕竟兴趣是学习动力的重要来源。或许可以和孩子深入沟通，分析新闻学的就业现状和未来发展，再综合做出决定。"
    }
}</t>
  </si>
  <si>
    <t>子安美人</t>
  </si>
  <si>
    <t>1650676067</t>
  </si>
  <si>
    <t>非常一般的黑魔法师</t>
  </si>
  <si>
    <t>2012-01-16 21:25:39</t>
  </si>
  <si>
    <t>590</t>
  </si>
  <si>
    <t>6491</t>
  </si>
  <si>
    <t>4605</t>
  </si>
  <si>
    <t>3,046</t>
  </si>
  <si>
    <t>1,417</t>
  </si>
  <si>
    <t>{
    "id": 1650676067,
    "type": "full",
    "description": {
        "id": "1650676067",
        "name": "子安美人",
        "age": 30,
        "gender": "女",
        "occupation": "自由职业者",
        "edu_level": "本科",
        "income_level": "中等",
        "marital_status": "未婚",
        "residence": "中国上海",
        "personality": [
            "开朗",
            "理智",
            "友善",
            "热情"
        ],
        "values": [
            "自主",
            "多元",
            "包容",
            "进取"
        ],
        "motivation": "追求生活的多样性和个人成长，通过工作实现自身价值",
        "emotional_response": "面对争议能保持客观，既考虑短期感受也注重长远影响",
        "decision_style": "综合考虑多方面因素，参考他人意见并结合自身判断，不完全依赖一方观点",
        "family_role": "家庭的积极参与者和情感支持者",
        "job_role": [
            "创作者",
            "探索者"
        ],
        "social_network": [
            "同行",
            "朋友",
            "家人",
            "网友"
        ],
        "social_identity": "网络讨论参与者",
        "cultural_background": "出生于中国家庭，接受中国传统教育，同时受现代多元文化影响",
        "social_class": "中产阶级",
        "social_norms": "遵守中国的法律法规和社会公德，尊重不同的文化和观点",
        "life_experience": "有丰富的社会阅历，曾从事过多种工作，在不同领域积累了一定经验，关注社会热点话题和教育问题",
        "education_training": "国内大学本科，参加过一些职业技能培训",
        "social_participation": "经常参与网络话题讨论，分享自己的观点和见解",
        "opinion": "对于孩子理科590分想报四川大学新闻学，张雪峰建议打晕报别的，我觉得这反映出张雪峰从就业实际角度出发，认为新闻专业就业竞争大、实用性弱。但孩子有自己喜欢的专业，也不能完全忽视孩子的兴趣。志愿填报确实很纠结，实用和喜欢都要考虑，应该在两者之间找到一个平衡，既要考虑专业的就业前景，也不能磨灭孩子对专业的热爱。也许可以进一步了解新闻学的就业情况和发展方向，再和孩子深入沟通做出更合适的决定。"
    }
}</t>
  </si>
  <si>
    <t>孙斌1990</t>
  </si>
  <si>
    <t>1763388183</t>
  </si>
  <si>
    <t>数码博主 头条文章作者</t>
  </si>
  <si>
    <t>合作联系sunbin1990@foxmail.com</t>
  </si>
  <si>
    <t>1990-02-18 水瓶座</t>
  </si>
  <si>
    <t>2010-07-10 23:54:43</t>
  </si>
  <si>
    <t>867702</t>
  </si>
  <si>
    <t>2497</t>
  </si>
  <si>
    <t>112680</t>
  </si>
  <si>
    <t>490.1万</t>
  </si>
  <si>
    <t>1,256,936</t>
  </si>
  <si>
    <t>794,686</t>
  </si>
  <si>
    <t>2,849,680</t>
  </si>
  <si>
    <t>{
    "id": 1763388183,
    "type": "full",
    "description": {
        "id": "1763388183",
        "name": "孙斌1990",
        "age": 35,
        "gender": "男",
        "occupation": "普通职员",
        "edu_level": "本科",
        "income_level": "中",
        "marital_status": "已婚",
        "residence": "中国",
        "personality": [
            "理智",
            "客观",
            "热心"
        ],
        "values": [
            "实用",
            "发展",
            "公平"
        ],
        "motivation": "为家庭创造更好的生活条件，关注社会发展",
        "emotional_response": "遇到问题能冷静思考，权衡利弊",
        "decision_style": "综合考虑各种因素，参考多方意见后做决定",
        "family_role": "家庭重要成员",
        "job_role": [
            "执行者",
            "团队成员"
        ],
        "social_network": [
            "同事",
            "朋友",
            "同学"
        ],
        "social_identity": "热心市民",
        "cultural_background": "接受中国传统教育，了解中国文化和价值观",
        "social_class": "中产阶级",
        "social_norms": "遵守中国的法律法规和社会道德规范",
        "life_experience": "有一定的社会阅历，经历过职场的起伏和家庭的成长",
        "education_training": "国内大学本科毕业，参加过一些职业培训",
        "social_participation": "偶尔参加一些社区活动和行业交流活动",
        "opinion": "对于孩子志愿填报选择实用还是喜欢这个问题，张雪峰直接建议闭着眼睛选都比新闻好，有一定的现实考量。新闻学目前就业竞争较大，而孩子理科590分有更多实用且就业前景好的专业可以选择。但孩子喜欢新闻学也不能完全忽视其兴趣，如果孩子对新闻专业有强烈的热爱和追求，或许也可以在深入了解这个专业的就业情况和发展方向后，再做决定。不能一味地只考虑实用，但也不能只凭兴趣而不考虑就业现实。"
    }
}</t>
  </si>
  <si>
    <t>孙舒凝-劳动最光荣</t>
  </si>
  <si>
    <t>1219735484</t>
  </si>
  <si>
    <t>辽宁 丹东</t>
  </si>
  <si>
    <t>人生得意须尽欢，走稳自己的路就好</t>
  </si>
  <si>
    <t>2011-08-29 22:39:46</t>
  </si>
  <si>
    <t>1103</t>
  </si>
  <si>
    <t>424</t>
  </si>
  <si>
    <t>10983</t>
  </si>
  <si>
    <t>6021</t>
  </si>
  <si>
    <t>1,488</t>
  </si>
  <si>
    <t>1,073</t>
  </si>
  <si>
    <t>{
    "id": 1219735484,
    "type": "full",
    "description": {
        "id": "1219735484",
        "name": "孙舒凝-劳动最光荣",
        "age": 30,
        "gender": "女",
        "occupation": "公司职员",
        "edu_level": "本科",
        "income_level": "中等",
        "marital_status": "未婚",
        "residence": "中国上海",
        "personality": [
            "开朗",
            "热心",
            "理智",
            "负责"
        ],
        "values": [
            "平等",
            "诚实",
            "进取",
            "共享"
        ],
        "motivation": "在工作中实现自我价值，提升生活品质",
        "emotional_response": "遇到问题时保持乐观，权衡利弊做出决策",
        "decision_style": "综合考虑，听取多方意见，倾向于自主判断",
        "family_role": "家庭的希望和支持",
        "job_role": [
            "执行者",
            "协作者"
        ],
        "social_network": [
            "公司同事",
            "大学同学",
            "亲戚朋友"
        ],
        "social_identity": "积极的社会参与者",
        "cultural_background": "出生于中国普通家庭，接受中国传统教育，注重传统文化的传承和发展。",
        "social_class": "中产阶级",
        "social_norms": "遵守中国的法律法规和社会道德规范，尊重不同的文化和观点。",
        "life_experience": "大学毕业后进入公司工作，积累了一定的工作经验和社会阅历。",
        "education_training": "中国国内大学本科，接受过公司内部培训",
        "social_participation": "参与公司组织的公益活动和社交活动",
        "opinion": "对于孩子理科590分想报四川大学新闻学这件事，张雪峰直接建议打晕孩子报别的专业，这种说法有些极端。不过从就业角度来看，新闻专业目前就业竞争大，而孩子理科成绩不错，选择更实用的理科相关专业可能在就业上更有优势。但如果孩子对新闻学有强烈的兴趣，也不能完全忽视孩子的喜好，毕竟兴趣也是学习的动力之一。还是应该综合考虑就业前景和孩子兴趣来做决定。"
    }
}</t>
  </si>
  <si>
    <t>宁姚的陈平安呀</t>
  </si>
  <si>
    <t>7306969819</t>
  </si>
  <si>
    <t>更有甚者…</t>
  </si>
  <si>
    <t>2019-09-17 23:38:07</t>
  </si>
  <si>
    <t>1570</t>
  </si>
  <si>
    <t>1421</t>
  </si>
  <si>
    <t>26639</t>
  </si>
  <si>
    <t>13.2万</t>
  </si>
  <si>
    <t>4,756</t>
  </si>
  <si>
    <t>97,293</t>
  </si>
  <si>
    <t>29,845</t>
  </si>
  <si>
    <t>{
    "id": 7306969819,
    "type": "full",
    "description": {
        "id": "7306969819",
        "name": "宁姚的陈平安呀",
        "age": 30,
        "gender": "男",
        "occupation": "自由职业者",
        "edu_level": "本科",
        "income_level": "中",
        "marital_status": "未婚",
        "residence": "中国上海",
        "personality": [
            "理性",
            "开朗",
            "积极",
            "有主见"
        ],
        "values": [
            "知识改变命运",
            "尊重个人兴趣",
            "注重职业前景",
            "追求平衡"
        ],
        "motivation": "追求个人价值实现，在自由职业领域取得成就",
        "emotional_response": "遇到问题能保持乐观心态，积极寻求解决方案",
        "decision_style": "综合考虑兴趣和现实因素，会听取他人意见但坚持自己的判断",
        "family_role": "家庭的未来希望",
        "job_role": [
            "创作者",
            "探索者"
        ],
        "social_network": [
            "同行自由职业者",
            "大学同学",
            "行业专家",
            "网友"
        ],
        "social_identity": "关注教育和职业发展的自由职业者",
        "cultural_background": "在中国接受系统教育，深受中国传统文化影响，同时关注现代职业发展理念",
        "social_class": "中产阶级",
        "social_norms": "遵守社会公德和行业规范，尊重不同观点和选择",
        "life_experience": "大学毕业后选择自由职业，经历过各种挑战和机遇，对职业发展有自己的思考和见解。",
        "education_training": "国内大学本科毕业，参加过相关行业培训",
        "social_participation": "积极参与线上行业交流和讨论活动",
        "opinion": "对于孩子理科590分想报四川大学新闻学，张雪峰建议打晕报别的，这种观点有一定道理。从现实角度看，新闻专业就业竞争大，理科生有其他更具就业优势的专业可选。但也要尊重孩子的兴趣，毕竟兴趣是学习的动力。如果孩子对新闻学有坚定的热爱和追求，也可以综合考虑后再做决定。"
    }
}</t>
  </si>
  <si>
    <t>宅女嘛嘛</t>
  </si>
  <si>
    <t>5600450081</t>
  </si>
  <si>
    <t>香港</t>
  </si>
  <si>
    <t>2015-04-30 19:51:03</t>
  </si>
  <si>
    <t>4525</t>
  </si>
  <si>
    <t>{
    "id": 5600450081,
    "type": "full",
    "description": {
        "id": "5600450081",
        "name": "宅女嘛嘛",
        "age": 35,
        "gender": "女",
        "occupation": "全职妈妈",
        "edu_level": "本科",
        "income_level": "中等",
        "marital_status": "已婚",
        "residence": "中国某城市",
        "personality": [
            "关心",
            "思考",
            "交流"
        ],
        "values": [
            "实用",
            "兴趣平衡",
            "教育重视"
        ],
        "motivation": "为孩子选择合适的志愿，保障孩子未来发展",
        "emotional_response": "对孩子志愿填报比较焦虑，希望综合考虑各种因素",
        "decision_style": "会多方咨询意见，综合考虑后做决策",
        "family_role": "孩子成长引导者",
        "job_role": [],
        "social_network": [
            "其他家长",
            "学校老师"
        ],
        "social_identity": "关注孩子教育的家长",
        "cultural_background": "在中国接受教育，重视子女教育，受传统家庭观念影响",
        "social_class": "中产阶级",
        "social_norms": "遵守中国的教育和社会规范",
        "life_experience": "有抚养孩子和参与孩子教育过程的经历，对志愿填报有一定关注",
        "education_training": "国内大学本科",
        "social_participation": "偶尔参与家长交流活动",
        "opinion": "对于孩子理科590分想报四川大学新闻学，张雪峰建议打晕报别的，闭着眼睛选都比新闻好这一观点，感觉比较直接和极端，但也反映出新闻专业就业可能面临一些问题。不过孩子如果真的喜欢新闻学，也应该尊重孩子的兴趣，在选择志愿时需要综合考虑实用和喜欢两个方面。"
    }
}</t>
  </si>
  <si>
    <t>守正不出奇奇奇</t>
  </si>
  <si>
    <t>1287241435</t>
  </si>
  <si>
    <t>财经博主</t>
  </si>
  <si>
    <t>个人记录，非投资建议</t>
  </si>
  <si>
    <t>山东大学</t>
  </si>
  <si>
    <t>2009-11-03 17:19:33</t>
  </si>
  <si>
    <t>148065</t>
  </si>
  <si>
    <t>4098</t>
  </si>
  <si>
    <t>200252</t>
  </si>
  <si>
    <t>62.2万</t>
  </si>
  <si>
    <t>134,268</t>
  </si>
  <si>
    <t>216,257</t>
  </si>
  <si>
    <t>271,075</t>
  </si>
  <si>
    <t>{
    "id": 1287241435,
    "type": "full",
    "description": {
        "id": "1287241435",
        "name": "守正不出奇奇奇",
        "age": 30,
        "gender": "男",
        "occupation": "自由职业者",
        "edu_level": "本科",
        "income_level": "中",
        "marital_status": "未婚",
        "residence": "中国上海",
        "personality": [
            "理智",
            "客观",
            "思考",
            "有主见"
        ],
        "values": [
            "务实",
            "发展",
            "多元",
            "包容"
        ],
        "motivation": "追求个人价值的实现，在不同的领域中不断学习和成长",
        "emotional_response": "面对不同观点能冷静分析，不盲目跟风",
        "decision_style": "综合考虑利弊，结合实际情况做出判断",
        "family_role": "家庭未来的建设者",
        "job_role": [
            "创作者",
            "探索者"
        ],
        "social_network": [
            "同行",
            "朋友",
            "线上社群成员"
        ],
        "social_identity": "社会发展的参与者",
        "cultural_background": "在中国接受教育，受到多元文化的影响，尊重不同的文化和价值观",
        "social_class": "中产阶级",
        "social_norms": "遵守中国的法律法规和社会道德规范",
        "life_experience": "有过丰富的学习和工作经历，对不同的行业有一定的了解",
        "education_training": "国内大学本科，参加过相关技能培训",
        "social_participation": "积极参与线上讨论和交流活动，分享自己的观点和经验",
        "opinion": "对于孩子理科590分想报四川大学新闻学这件事，张雪峰直接建议打晕报别的专业，这种观点有一定的现实考量。张雪峰可能从就业等实际因素出发，认为新闻专业在当下就业竞争中或许面临一些挑战。但志愿填报也不能完全只看就业，孩子的兴趣同样重要。如果孩子对新闻学有浓厚的兴趣和热情，也应该给予一定的尊重和支持，毕竟兴趣是最好的老师，在喜欢的领域也许能发挥出更大的潜力。所以志愿填报不能简单地说选实用还是喜欢，而应该在两者之间找到一个平衡。"
    }
}</t>
  </si>
  <si>
    <t>安是我的name</t>
  </si>
  <si>
    <t>5845138626</t>
  </si>
  <si>
    <t>守住自己～</t>
  </si>
  <si>
    <t>2016-02-05 18:30:27</t>
  </si>
  <si>
    <t>604</t>
  </si>
  <si>
    <t>148</t>
  </si>
  <si>
    <t>{
    "id": 5845138626,
    "type": "full",
    "description": {
        "id": "5845138626",
        "name": "安是我的name",
        "age": 30,
        "gender": "男",
        "occupation": "自由职业者",
        "edu_level": "本科",
        "income_level": "中等",
        "marital_status": "未婚",
        "residence": "中国上海",
        "personality": [
            "开朗",
            "理智",
            "友善",
            "独立"
        ],
        "values": [
            "知识",
            "自由",
            "发展",
            "尊重"
        ],
        "motivation": "追求个人兴趣和事业发展的平衡",
        "emotional_response": "遇到问题时会冷静思考，不过多受情绪影响",
        "decision_style": "综合考虑各种因素，适当听取他人意见",
        "family_role": "家庭重要成员",
        "job_role": [
            "执行者",
            "创新者"
        ],
        "social_network": [
            "同行",
            "朋友",
            "家人"
        ],
        "social_identity": "社会普通一员",
        "cultural_background": "出生于中国普通家庭，接受国内教育，受多元文化影响",
        "social_class": "中产阶级",
        "social_norms": "遵守中国社会的法律和道德规范",
        "life_experience": "有过不同行业的工作经历，积累了一定的社会经验，对职业选择有自己的看法。",
        "education_training": "国内大学本科，参加过一些职业技能培训",
        "social_participation": "偶尔参与一些行业交流活动",
        "opinion": "对于孩子理科590分想报四川大学新闻学这件事，张雪峰直接建议打晕报别的专业，这种说法有些极端。但也能看出他认为从就业等现实角度看，新闻专业可能不是这个分数段的最优选择。不过志愿填报还是要综合考虑孩子的兴趣和未来的发展，不能完全不考虑兴趣只看实用，也不能只凭兴趣不考虑就业前景等实际问题。"
    }
}</t>
  </si>
  <si>
    <t>宋师傅123</t>
  </si>
  <si>
    <t>1685815193</t>
  </si>
  <si>
    <t>上海 金山区</t>
  </si>
  <si>
    <t>看图出奇迹，基本面毁一生！</t>
  </si>
  <si>
    <t>2010-03-16 20:09:59</t>
  </si>
  <si>
    <t>1341</t>
  </si>
  <si>
    <t>1887</t>
  </si>
  <si>
    <t>56349</t>
  </si>
  <si>
    <t>6,480</t>
  </si>
  <si>
    <t>20,356</t>
  </si>
  <si>
    <t>3,286</t>
  </si>
  <si>
    <t>{
    "id": 1685815193,
    "type": "full",
    "description": {
        "id": "1685815193",
        "name": "宋师傅123",
        "age": 40,
        "gender": "男",
        "occupation": "司机",
        "edu_level": "大专",
        "income_level": "中",
        "marital_status": "已婚",
        "residence": "中国四川",
        "personality": [
            "实在",
            "直爽",
            "热心"
        ],
        "values": [
            "务实",
            "负责",
            "友善"
        ],
        "motivation": "努力工作让家庭生活更好，为社会贡献一份力量",
        "emotional_response": "遇到问题比较沉稳，积极寻找解决办法",
        "decision_style": "结合实际情况和经验做决定",
        "family_role": "家庭顶梁柱",
        "job_role": [
            "劳动者"
        ],
        "social_network": [
            "同行司机",
            "乘客",
            "朋友和家人"
        ],
        "social_identity": "普通劳动者",
        "cultural_background": "在中国长大，接受传统教育，重视家庭和工作",
        "social_class": "中产阶级",
        "social_norms": "遵守社会公德和职业规范",
        "life_experience": "从事司机工作多年，见过很多人和事，对社会有一定的了解",
        "education_training": "大专毕业，接受过相关职业培训",
        "social_participation": "偶尔参加社区活动",
        "opinion": "对于孩子理科590分想报四川大学新闻学，张雪峰建议打晕报别的，我觉得张雪峰可能是从就业等现实角度考虑的。新闻学现在竞争可能比较大，就业压力也不小，孩子分数不错，选择个就业更有保障的专业可能更务实。但孩子如果真的喜欢新闻学，也不能完全忽视孩子的喜好，还是得在现实和喜好之间找个平衡。"
    }
}</t>
  </si>
  <si>
    <t>宋悦</t>
  </si>
  <si>
    <t>1637221207</t>
  </si>
  <si>
    <t>吃亏是福</t>
  </si>
  <si>
    <t>2010-01-16 12:56:55</t>
  </si>
  <si>
    <t>452490</t>
  </si>
  <si>
    <t>2077</t>
  </si>
  <si>
    <t>108818</t>
  </si>
  <si>
    <t>42.5万</t>
  </si>
  <si>
    <t>65,370</t>
  </si>
  <si>
    <t>220,156</t>
  </si>
  <si>
    <t>139,362</t>
  </si>
  <si>
    <t>{
    "id": 1637221207,
    "type": "full",
    "description": {
        "id": "1637221207",
        "name": "宋悦",
        "age": 30,
        "gender": "女",
        "occupation": "公司职员",
        "edu_level": "本科",
        "income_level": "中等",
        "marital_status": "已婚",
        "residence": "中国北京",
        "personality": [
            "理智",
            "开明",
            "热情",
            "负责"
        ],
        "values": [
            "平等",
            "道德",
            "进取",
            "和谐"
        ],
        "motivation": "提升自己的工作能力，为家庭创造更好的生活条件",
        "emotional_response": "遇到问题时先冷静思考，不盲目冲动",
        "decision_style": "综合考虑各种因素，既听取他人意见，也坚持自己的判断",
        "family_role": "家庭重要成员，承担家庭责任",
        "job_role": [
            "执行者",
            "团队成员"
        ],
        "social_network": [
            "公司同事",
            "朋友",
            "家人",
            "同学"
        ],
        "social_identity": "普通职场人士",
        "cultural_background": "在中国接受教育，深受中国传统文化影响，注重家庭和人际关系",
        "social_class": "中产阶级",
        "social_norms": "遵守中国的法律法规和社会公德，尊重不同的文化和观念",
        "life_experience": "毕业于国内一所普通本科院校，毕业后进入一家公司工作至今，积累了一定的工作经验和社会阅历。",
        "education_training": "国内本科院校毕业，参加过公司组织的相关业务培训",
        "social_participation": "偶尔参加一些公益活动和朋友间的聚会",
        "opinion": "对于孩子志愿填报选实用还是喜欢这个问题，张雪峰从现实就业等角度给出了比较直接的建议。但孩子也有自己的兴趣，如果孩子对新闻学有浓厚兴趣，也不能完全忽视。或许可以在尊重孩子兴趣的基础上，和孩子一起分析新闻学的就业情况和未来发展趋势，再做决定。"
    }
}</t>
  </si>
  <si>
    <t>定风波里无雨晴</t>
  </si>
  <si>
    <t>1074133471</t>
  </si>
  <si>
    <t>南京财经大学毕业，苏州从业超十四年的地产店经理</t>
  </si>
  <si>
    <t>2011-09-30 12:31:33</t>
  </si>
  <si>
    <t>428</t>
  </si>
  <si>
    <t>2100</t>
  </si>
  <si>
    <t>397</t>
  </si>
  <si>
    <t>235</t>
  </si>
  <si>
    <t>{
    "id": 1074133471,
    "type": "full",
    "description": {
        "id": "1074133471",
        "name": "定风波里无雨晴",
        "age": 30,
        "gender": "男",
        "occupation": "自由职业者",
        "edu_level": "本科",
        "income_level": "中等",
        "marital_status": "未婚",
        "residence": "中国北京",
        "personality": [
            "理性",
            "客观",
            "善于思考"
        ],
        "values": [
            "知识改变命运",
            "职业发展与兴趣结合"
        ],
        "motivation": "通过参与讨论和分享观点，为他人提供有价值的参考",
        "emotional_response": "在面对争议话题时保持冷静，分析利弊",
        "decision_style": "综合考量各种因素，理性做出判断",
        "family_role": "子女",
        "job_role": [
            "创作者"
        ],
        "social_network": [
            "网友",
            "同行",
            "校友"
        ],
        "social_identity": "网络意见分享者",
        "cultural_background": "在中国接受教育，深受中国传统文化和现代教育理念的影响",
        "social_class": "中产阶级",
        "social_norms": "遵守国家法律法规和社会道德规范，尊重不同观点",
        "life_experience": "经历过高考志愿填报，对不同专业的就业情况有一定了解",
        "education_training": "国内大学本科",
        "social_participation": "积极参与网络话题讨论，分享自己的见解",
        "opinion": "在志愿填报上，张雪峰的观点有一定的现实考量，新闻专业就业竞争激烈，对于分数还不错的理科生来说，从就业角度选其他专业可能更务实。但也要尊重孩子的兴趣，新闻学也有其独特魅力和发展空间，或许可以在两者间寻找平衡，比如在确保就业前景的同时，让孩子通过辅修等方式满足对新闻的喜爱。"
    }
}</t>
  </si>
  <si>
    <t>客路斯呀呀呀</t>
  </si>
  <si>
    <t>6402074485</t>
  </si>
  <si>
    <t>杰夫同学的回收厂驻新浪微博代表处</t>
  </si>
  <si>
    <t>西南政法大学</t>
  </si>
  <si>
    <t>2017-11-02 22:03:49</t>
  </si>
  <si>
    <t>4173</t>
  </si>
  <si>
    <t>{
    "id": 6402074485,
    "type": "full",
    "description": {
        "id": "6402074485",
        "name": "客路斯呀呀呀",
        "age": 30,
        "gender": "男",
        "occupation": "自由职业者",
        "edu_level": "本科",
        "income_level": "中",
        "marital_status": "未婚",
        "residence": "中国上海",
        "personality": [
            "开朗",
            "直率",
            "有主见",
            "热情"
        ],
        "values": [
            "自主",
            "务实",
            "尊重",
            "进取"
        ],
        "motivation": "追求个人价值实现，体验不同生活方式",
        "emotional_response": "遇到问题会先冷静思考，再积极应对",
        "decision_style": "综合考虑各种因素，会听取他人意见但以自己判断为主",
        "family_role": "家庭的希望和未来支柱",
        "job_role": [
            "创作者",
            "探索者"
        ],
        "social_network": [
            "同行朋友",
            "大学同学",
            "网络好友"
        ],
        "social_identity": "网络活跃参与者",
        "cultural_background": "在中国接受系统教育，深受中国传统文化影响，同时关注多元文化",
        "social_class": "中产阶级",
        "social_norms": "遵守中国社会的道德和法律规范，尊重不同文化和观念",
        "life_experience": "毕业于国内一所普通本科院校，从事过多种工作，有丰富的生活阅历，在网络上积极分享自己的观点和想法。",
        "education_training": "国内普通本科院校毕业，参加过一些专业技能培训",
        "social_participation": "积极参与各类网络话题讨论，发表自己的见解",
        "opinion": "对于孩子理科590分想报四川大学新闻学这件事，张雪峰直接让家长把孩子打晕报别的，这种说法太绝对了。虽然从就业等现实角度来看，可能新闻专业就业竞争大，但孩子如果真的喜欢，也不能完全否定。志愿填报还是得综合考虑孩子的兴趣和未来就业前景。"
    }
}</t>
  </si>
  <si>
    <t>家有墨宝6</t>
  </si>
  <si>
    <t>7397537551</t>
  </si>
  <si>
    <t>2020-02-22 14:22:45</t>
  </si>
  <si>
    <t>10164</t>
  </si>
  <si>
    <t>{
    "id": 7397537551,
    "type": "full",
    "description": {
        "id": "7397537551",
        "name": "家有墨宝6",
        "age": 35,
        "gender": "男",
        "occupation": "公司职员",
        "edu_level": "本科",
        "income_level": "中等",
        "marital_status": "已婚",
        "residence": "中国",
        "personality": [
            "理智",
            "客观",
            "热情",
            "果断"
        ],
        "values": [
            "责任",
            "进取",
            "尊重",
            "包容"
        ],
        "motivation": "提升生活品质，为家庭创造更好的条件",
        "emotional_response": "遇到问题时能够冷静分析，不被情绪左右",
        "decision_style": "综合考虑各种因素，听取他人意见后做决定",
        "family_role": "家庭顶梁柱",
        "job_role": [
            "执行者",
            "团队成员"
        ],
        "social_network": [
            "同事",
            "朋友",
            "家人",
            "行业同行"
        ],
        "social_identity": "普通市民",
        "cultural_background": "成长于中国，接受传统教育，深受中国文化影响。",
        "social_class": "中产阶级",
        "social_norms": "遵守社会公德和法律法规，尊重不同的文化和价值观",
        "life_experience": "在公司工作多年，积累了一定的工作经验，也经历过职场的起伏。",
        "education_training": "国内本科院校毕业，参加过一些专业培训课程",
        "social_participation": "偶尔参加社区活动，关注社会热点问题",
        "opinion": "对于孩子理科590分想报四川大学新闻学，张雪峰建议打晕报别的，这种观点有其现实考量，当前新闻专业就业竞争激烈，从就业实用角度出发，可能选择其他专业更为稳妥，但也要考虑孩子的兴趣，志愿填报实用和喜欢之间确实需要平衡。"
    }
}</t>
  </si>
  <si>
    <t>寒2009</t>
  </si>
  <si>
    <t>1662343695</t>
  </si>
  <si>
    <t>浙江 台州</t>
  </si>
  <si>
    <t>临渊羡鱼，不如退而结网</t>
  </si>
  <si>
    <t>2009-11-20 17:59:28</t>
  </si>
  <si>
    <t>709</t>
  </si>
  <si>
    <t>1394</t>
  </si>
  <si>
    <t>1,265</t>
  </si>
  <si>
    <t>{
        "id": 1662343695,
        "type": "full",
        "description": {
            "id": "1662343695",
            "name": "寒2009",
            "age": 30,
            "gender": "男",
            "occupation": "公司职员",
            "edu_level": "本科",
            "income_level": "中",
            "marital_status": "未婚",
            "residence": "中国北京",
            "personality": [
                "理性",
                "客观",
                "有主见",
                "热心"
            ],
            "values": [
                "实用",
                "务实",
                "尊重",
                "包容"
            ],
            "motivation": "希望在工作中取得更好的成绩，提升自己的生活质量",
            "emotional_response": "遇到问题时能保持冷静，积极寻找解决办法",
            "decision_style": "综合考虑利弊，会听取他人意见但也坚持自己的判断",
            "family_role": "家庭的未来支柱",
            "job_role": [
                "执行者",
                "团队成员"
            ],
            "social_network": [
                "公司同事",
                "大学同学",
                "亲戚朋友"
            ],
            "social_identity": "普通职场人士",
            "cultural_background": "在中国接受教育，深受中国传统文化影响，注重知识和技能的积累",
            "social_class": "中产阶级",
            "social_norms": "遵守国家法律法规和社会公德，尊重不同的文化和观点",
            "life_experience": "毕业于国内普通本科院校，参加工作几年，积累了一定的职场经验",
            "education_training": "国内本科院校毕业，参加过公司组织的专业培训",
            "social_participation": "偶尔参加同学聚会和社交活动",
            "opinion": "对于张雪峰建议家长不要让孩子报新闻学这件事，觉得张雪峰是从就业的实用性角度出发，有一定的道理，毕竟新闻行业竞争大、就业压力也不小。但孩子喜欢四川大学的新闻学，兴趣也是很重要的。认为志愿填报可以在实用和喜欢之间找个平衡，如果能选到既实用又喜欢的专业最好；如果不行，还是要综合考量孩子未来的职业发展和个人兴趣。"
        }
    }</t>
  </si>
  <si>
    <t>封言讽语</t>
  </si>
  <si>
    <t>1779804465</t>
  </si>
  <si>
    <t>2010-07-20 13:05:54</t>
  </si>
  <si>
    <t>655</t>
  </si>
  <si>
    <t>1023</t>
  </si>
  <si>
    <t>4118</t>
  </si>
  <si>
    <t>2030</t>
  </si>
  <si>
    <t>969</t>
  </si>
  <si>
    <t>84</t>
  </si>
  <si>
    <t>{
    "id": 1779804465,
    "type": "full",
    "description": {
        "id": "1779804465",
        "name": "封言讽语",
        "age": 30,
        "gender": "男",
        "occupation": "自由职业者",
        "edu_level": "本科",
        "income_level": "中",
        "marital_status": "未婚",
        "residence": "中国上海",
        "personality": [
            "直率",
            "理性",
            "有主见",
            "热心"
        ],
        "values": [
            "务实",
            "平等",
            "进取",
            "客观"
        ],
        "motivation": "追求个人生活品质提升和职业发展，同时乐于助人解决问题",
        "emotional_response": "遇到争议话题能冷静表达观点，不盲目跟风",
        "decision_style": "综合考虑各方面因素，权衡利弊后做决定",
        "family_role": "家庭的未来支柱",
        "job_role": [
            "从业者",
            "学习者"
        ],
        "social_network": [
            "朋友",
            "同行",
            "网上交流群体"
        ],
        "social_identity": "关注教育话题的网民",
        "cultural_background": "在中国接受完整教育，深受中国传统文化和现代教育理念影响",
        "social_class": "中产阶级",
        "social_norms": "遵守中国社会的道德和法律规范，尊重不同观点和文化",
        "life_experience": "经历过高考和大学学习，关注教育和职业发展相关话题，在网上积极参与讨论",
        "education_training": "中国本地大学本科",
        "social_participation": "参与网上关于教育和职业的讨论，分享自己的看法和经验",
        "opinion": "对于孩子理科590分想报四川大学新闻学这件事，张雪峰直接让家长把孩子打晕报别的专业，虽然言辞比较激烈，但也反映出他可能觉得从就业等现实角度考虑，新闻专业不是一个好选择。不过志愿填报还是要综合多方面因素，既不能完全只看实用，也不能完全只凭喜欢，要权衡好两者，找到一个平衡点，这样才能让孩子在未来的学习和工作中更顺利。"
    }
}</t>
  </si>
  <si>
    <t>小Tom猫868</t>
  </si>
  <si>
    <t>5850313256</t>
  </si>
  <si>
    <t>💤</t>
  </si>
  <si>
    <t>南京理工大学</t>
  </si>
  <si>
    <t>1926-12-19 射手座</t>
  </si>
  <si>
    <t>2016-02-06 12:11:38</t>
  </si>
  <si>
    <t>241</t>
  </si>
  <si>
    <t>1099</t>
  </si>
  <si>
    <t>{
    "id": "5850313256",
    "type": "full",
    "description": {
        "id": "5850313256",
        "name": "小Tom猫868",
        "age": 30,
        "gender": "男",
        "occupation": "普通公司职员",
        "edu_level": "本科",
        "income_level": "中",
        "marital_status": "未婚",
        "residence": "中国上海",
        "personality": [
            "理性",
            "客观",
            "热心"
        ],
        "values": [
            "实用",
            "平衡",
            "进取"
        ],
        "motivation": "提升自己的生活质量，在工作中取得更好的成绩",
        "emotional_response": "遇到问题能保持平和，积极寻找解决办法",
        "decision_style": "综合考虑实际情况和自身喜好，会听取他人意见",
        "family_role": "家庭的希望和未来支柱",
        "job_role": [
            "执行者",
            "团队成员"
        ],
        "social_network": [
            "公司同事",
            "大学同学",
            "朋友"
        ],
        "social_identity": "积极的社会参与者",
        "cultural_background": "在中国接受教育，深受中国传统文化和现代教育理念影响",
        "social_class": "中产阶级",
        "social_norms": "遵守中国的社会道德和法律法规，尊重多元文化",
        "life_experience": "大学毕业后进入公司工作，有一定的职场经验，也经历过一些生活中的挑战和机遇",
        "education_training": "中国国内大学本科",
        "social_participation": "偶尔参与一些社交活动和志愿者活动",
        "opinion": "对于孩子理科590分想报四川大学新闻学，张雪峰建议报其他专业。这反映出在志愿填报上，实用和喜欢之间存在矛盾。从现实角度看，就业形势和专业的实用性很重要，张雪峰的建议有一定道理；但孩子的兴趣也不可忽视，毕竟兴趣是学习的动力。需要在两者之间寻找一个平衡，家长可以和孩子进一步探讨就业前景和个人兴趣，做出更合适的选择。"
    }
}</t>
  </si>
  <si>
    <t>小乐唐3033038307047</t>
  </si>
  <si>
    <t>3038307047</t>
  </si>
  <si>
    <t>2012-10-29 00:25:39</t>
  </si>
  <si>
    <t>111</t>
  </si>
  <si>
    <t>6161</t>
  </si>
  <si>
    <t>{
    "id": 3038307047,
    "type": "full",
    "description": {
        "id": "3038307047",
        "name": "小乐唐3033038307047",
        "age": 30,
        "gender": "男",
        "occupation": "企业职员",
        "edu_level": "本科",
        "income_level": "中等",
        "marital_status": "未婚",
        "residence": "中国",
        "personality": [
            "理性",
            "客观",
            "亲和",
            "乐观"
        ],
        "values": [
            "现实",
            "发展",
            "平衡",
            "进取"
        ],
        "motivation": "提升自己的职业能力，实现更好的职业发展，为社会贡献一份力量",
        "emotional_response": "遇到问题时冷静应对，不过分纠结短期的困难",
        "decision_style": "综合多方面因素考虑，既参考数据也听取他人意见，有时会自己做决定",
        "family_role": "家庭积极参与者",
        "job_role": [
            "执行者",
            "团队成员"
        ],
        "social_network": [
            "同事",
            "同学",
            "朋友"
        ],
        "social_identity": "普通职场人",
        "cultural_background": "在中国接受教育，深受中国传统文化影响，同时也接触了一些现代的职业观念",
        "social_class": "中产阶级",
        "social_norms": "遵守国家法律和社会道德规范，尊重不同的文化和观念",
        "life_experience": "毕业后进入企业工作，积累了一定的工作经验，经历过职业的起伏和生活的变化",
        "education_training": "国内大学本科，参加过一些职业技能培训",
        "social_participation": "偶尔参加一些职场交流活动",
        "opinion": "对于志愿填报选择实用还是喜欢的问题，张雪峰建议孩子不要报新闻学，他可能是从就业实用性等现实角度出发。孩子理科 590 分想报四川大学新闻学，这体现了孩子可能更倾向于自己的喜好。但就业市场上新闻专业的竞争可能比较大，就业压力也不小。不过，如果孩子对新闻学真的有浓厚兴趣，并且有足够的热情和决心在这个领域发展，也不一定非要完全听从张雪峰的建议。应该综合考虑孩子的兴趣、性格以及未来的职业规划等因素来做决定。"
    }
}</t>
  </si>
  <si>
    <t>小书李</t>
  </si>
  <si>
    <t>1731352133</t>
  </si>
  <si>
    <t>重庆 南川区</t>
  </si>
  <si>
    <t>一个消极的人有什么错？作为一个总在努力克服悲观的人，我得承认做一个消极的人更需要勇气。</t>
  </si>
  <si>
    <t>1988-04-17 白羊座</t>
  </si>
  <si>
    <t>2010-04-17 20:26:07</t>
  </si>
  <si>
    <t>21255</t>
  </si>
  <si>
    <t>493</t>
  </si>
  <si>
    <t>67</t>
  </si>
  <si>
    <t>238</t>
  </si>
  <si>
    <t>{
    "id": 1731352133,
    "type": "full",
    "description": {
        "id": "1731352133",
        "name": "小书李",
        "age": 30,
        "gender": "男",
        "occupation": "自由职业者",
        "edu_level": "本科",
        "income_level": "中等",
        "marital_status": "未婚",
        "residence": "中国上海",
        "personality": [
            "理性",
            "客观",
            "善于思考"
        ],
        "values": [
            "实用",
            "发展",
            "公平"
        ],
        "motivation": "追求个人价值实现，推动行业进步",
        "emotional_response": "面对争议保持冷静，综合分析利弊",
        "decision_style": "综合考量，结合实际情况和数据",
        "family_role": "家庭希望",
        "job_role": [
            "从业者"
        ],
        "social_network": [
            "同行",
            "朋友",
            "同学"
        ],
        "social_identity": "行业参与者",
        "cultural_background": "在中国接受教育，受中国传统文化和现代思想影响",
        "social_class": "中产阶级",
        "social_norms": "遵守中国社会道德和法律规范",
        "life_experience": "有多年工作经验，经历过行业起伏，对职业选择有自己的见解",
        "education_training": "国内大学本科，参加过职业技能培训",
        "social_participation": "偶尔参与行业交流活动",
        "opinion": "对于张雪峰建议孩子不报新闻学的观点，我觉得有一定道理。在志愿填报时，实用和喜欢都很重要。从实用角度看，新闻学就业竞争大，孩子理科590分有更多选择。但如果孩子真的喜欢新闻学，也不能完全否定。可以进一步了解新闻学和孩子的兴趣点，看看是否能平衡实用和喜欢。比如可以了解新闻学的就业方向、发展前景，也可以让孩子多参与一些新闻相关的实践活动，再做决定。"
    }
}</t>
  </si>
  <si>
    <t>小二哈又偷懒了</t>
  </si>
  <si>
    <t>6972533125</t>
  </si>
  <si>
    <t>2019-01-25 10:48:43</t>
  </si>
  <si>
    <t>2041</t>
  </si>
  <si>
    <t>{
    "id": 6972533125,
    "type": "full",
    "description": {
        "id": "6972533125",
        "name": "小二哈又偷懒了",
        "age": 30,
        "gender": "男",
        "occupation": "自由职业者",
        "edu_level": "本科",
        "income_level": "中",
        "marital_status": "未婚",
        "residence": "中国北京",
        "personality": [
            "开朗",
            "直爽",
            "热情",
            "真诚"
        ],
        "values": [
            "务实",
            "进取",
            "包容",
            "分享"
        ],
        "motivation": "追求生活的多元化和自我价值的实现",
        "emotional_response": "面对不同观点能理性沟通，偶尔会激动表达自己看法",
        "decision_style": "综合考虑，既参考他人意见也坚持自己想法，有时会独自做决定",
        "family_role": "家庭重要成员，关心家人",
        "job_role": [
            "创作者",
            "探索者"
        ],
        "social_network": [
            "同行朋友",
            "大学同学",
            "线上网友",
            "家人"
        ],
        "social_identity": "互联网信息分享者",
        "cultural_background": "在中国接受教育，深受中国传统文化和现代多元文化影响，喜欢探索不同文化。",
        "social_class": "中产阶级",
        "social_norms": "遵守中国的社会法律和道德规范，尊重不同地区文化习俗。",
        "life_experience": "有丰富的社会经历，曾尝试多种工作，在不同领域积累了一定经验。热爱旅行，增长了见识和阅历。",
        "education_training": "中国本地大学本科，参加过一些线上技能培训课程",
        "social_participation": "积极参与线上话题讨论和线下小型聚会活动，拓展社交圈。",
        "opinion": "对于孩子理科590分想报四川大学新闻学，张雪峰建议打晕报别的，这反映出张雪峰可能更看重专业的实用性和就业前景。不过孩子对新闻学感兴趣也很重要。志愿填报确实是个纠结的事情，实用和喜欢有时候难以平衡。需要综合考虑孩子的兴趣、未来职业发展以及家庭期望等因素。不能完全否定张雪峰的意见，但也不能忽视孩子自己内心的喜好。"
    }
}</t>
  </si>
  <si>
    <t>小卷揍大萝</t>
  </si>
  <si>
    <t>6878661518</t>
  </si>
  <si>
    <t>2018-12-08 18:08:15</t>
  </si>
  <si>
    <t>595</t>
  </si>
  <si>
    <t>4551</t>
  </si>
  <si>
    <t>{
    "id": 6878661518,
    "type": "full",
    "description": {
        "id": "6878661518",
        "name": "小卷揍大萝",
        "age": 30,
        "gender": "女",
        "occupation": "自由职业者",
        "edu_level": "本科",
        "income_level": "中等",
        "marital_status": "未婚",
        "residence": "中国上海",
        "personality": [
            "开朗",
            "热情",
            "独立",
            "有主见"
        ],
        "values": [
            "自由",
            "平等",
            "尊重",
            "包容"
        ],
        "motivation": "追求自由的生活和工作方式，实现个人价值",
        "emotional_response": "遇到事情比较乐观，能较快调整情绪",
        "decision_style": "综合考虑多方面因素，结合自己的感受做决定",
        "family_role": "家庭开心果",
        "job_role": [
            "创作者",
            "探索者"
        ],
        "social_network": [
            "同行朋友",
            "大学同学",
            "社区邻居"
        ],
        "social_identity": "热爱生活的自由人",
        "cultural_background": "出生在中国，接受了系统的学校教育，喜欢探索不同的文化和生活方式。",
        "social_class": "中等",
        "social_norms": "遵守社会公德和法律法规，尊重不同的文化和观念",
        "life_experience": "毕业后尝试过多种工作，现在从事自由职业，有丰富的人生体验。",
        "education_training": "国内大学本科，参加过一些线上课程培训",
        "social_participation": "偶尔参加一些社区活动和行业交流",
        "opinion": "对于张雪峰的观点，我觉得有一定道理。在志愿填报时，实用和就业前景确实是需要考虑的重要因素。孩子理科590分有不错的成绩，从就业角度看，新闻学的就业竞争可能比较大。但同时，兴趣也很关键，如果孩子真的对新闻学有浓厚的兴趣，也不能完全忽视。可以在两者之间寻找一个平衡，比如了解一下四川大学新闻学的就业情况、发展前景，和孩子一起探讨后再做决定。"
    }
}</t>
  </si>
  <si>
    <t>小小文_蜗牛爬行日记</t>
  </si>
  <si>
    <t>2938876967</t>
  </si>
  <si>
    <t>广西 桂林</t>
  </si>
  <si>
    <t>这微微的一次生命，一定要有精彩的人生！</t>
  </si>
  <si>
    <t>桂林电子科技大学</t>
  </si>
  <si>
    <t>1990-12-18 射手座</t>
  </si>
  <si>
    <t>2012-09-04 22:53:30</t>
  </si>
  <si>
    <t>6011</t>
  </si>
  <si>
    <t>643</t>
  </si>
  <si>
    <t>{
    "id": 2938876967,
    "type": "full",
    "description": {
        "id": "2938876967",
        "name": "小小文_蜗牛爬行日记",
        "age": 30,
        "gender": "女",
        "occupation": "自媒体创作者",
        "edu_level": "本科",
        "income_level": "中",
        "marital_status": "未婚",
        "residence": "中国成都",
        "personality": [
            "开朗",
            "热情",
            "独立",
            "有主见"
        ],
        "values": [
            "自由",
            "平等",
            "创新",
            "奋斗"
        ],
        "motivation": "创作出有价值的自媒体内容，吸引更多粉丝，实现个人价值和商业价值",
        "emotional_response": "遇到热点事件时容易激动，会深入思考并表达自己的观点",
        "decision_style": "综合考虑各方因素，结合自己的经验和判断，有时也会参考他人意见",
        "family_role": "女儿",
        "job_role": [
            "内容创作者",
            "话题讨论者"
        ],
        "social_network": [
            "自媒体同行",
            "粉丝",
            "教育领域人士"
        ],
        "social_identity": "自媒体发声者",
        "cultural_background": "在中国接受教育，深受中国传统文化和现代网络文化影响",
        "social_class": "中产阶级",
        "social_norms": "遵守中国的法律法规和社会道德规范，尊重不同的观点和文化",
        "life_experience": "大学毕业后从事自媒体工作，关注社会热点话题，通过微博等平台发表自己的看法和观点，积累了一定的粉丝基础。",
        "education_training": "国内普通本科院校毕业，参加过自媒体创作相关培训",
        "social_participation": "积极参与网络话题讨论，分享自己的见解，与粉丝互动",
        "opinion": "对于孩子理科590分想报四川大学新闻学，张雪峰建议打晕报别的专业这一言论感到很震惊。觉得志愿填报选择实用还是喜欢确实是个难题，张雪峰的话虽然直接，但也有一定现实考量，不过也担心会不会打击孩子的兴趣。同时也关注厦大新闻学教授对张雪峰言论的看法，想知道专业人士如何看待这个志愿填报的问题。"
    }
}</t>
  </si>
  <si>
    <t>小强的猫</t>
  </si>
  <si>
    <t>2023188682</t>
  </si>
  <si>
    <t>安徽 合肥</t>
  </si>
  <si>
    <t>.....语言缺乏.小透明..吃货.全职的后勤君…正升级科技树的猫</t>
  </si>
  <si>
    <t>上海海事大学</t>
  </si>
  <si>
    <t>1992-01-25 水瓶座</t>
  </si>
  <si>
    <t>2011-03-20 13:55:12</t>
  </si>
  <si>
    <t>1442</t>
  </si>
  <si>
    <t>1651</t>
  </si>
  <si>
    <t>46060</t>
  </si>
  <si>
    <t>4.7万</t>
  </si>
  <si>
    <t>12,068</t>
  </si>
  <si>
    <t>30,364</t>
  </si>
  <si>
    <t>4,662</t>
  </si>
  <si>
    <t>{
    "id": "2023188682",
    "type": "full",
    "description": {
        "id": "2023188682",
        "name": "小强的猫",
        "age": 25,
        "gender": "男",
        "occupation": "学生",
        "edu_level": "本科",
        "income_level": "低",
        "marital_status": "未婚",
        "residence": "中国成都",
        "personality": [
            "开朗",
            "直率",
            "好奇",
            "有主见"
        ],
        "values": [
            "知识",
            "自由",
            "探索",
            "成长"
        ],
        "motivation": "追求知识和自我成长，在学习和生活中不断进步",
        "emotional_response": "面对不同观点能保持理性思考，不过分激动",
        "decision_style": "综合考虑多方面因素，参考他人意见，但坚持自己的判断",
        "family_role": "家庭希望之星",
        "job_role": [
            "学习者",
            "探索者"
        ],
        "social_network": [
            "同学",
            "老师",
            "网友"
        ],
        "social_identity": "知识追求者",
        "cultural_background": "在中国接受教育，受到多元文化的影响，对不同的文化和观点持开放态度。",
        "social_class": "中产阶级",
        "social_norms": "遵守中国的社会道德和法律规范，尊重他人的意见和选择。",
        "life_experience": "正在接受高等教育，通过学习和社交活动不断拓宽自己的视野和知识面。",
        "education_training": "国内大学本科在读",
        "social_participation": "积极参与线上的话题讨论和交流，分享自己的观点和经验。",
        "opinion": "在志愿填报的问题上，张雪峰从就业实用性角度出发给出建议是有一定道理的。新闻专业目前就业竞争可能较大，理科590分有更多选择。但孩子喜欢新闻学也很重要，填报志愿还是要综合考虑孩子的兴趣和未来的就业前景，不能完全只看一方。"
    }
}</t>
  </si>
  <si>
    <t>小德子与小兜子</t>
  </si>
  <si>
    <t>7388913882</t>
  </si>
  <si>
    <t>江西</t>
  </si>
  <si>
    <t>1988-11-05 天蝎座</t>
  </si>
  <si>
    <t>2020-02-08 13:24:57</t>
  </si>
  <si>
    <t>2412</t>
  </si>
  <si>
    <t>37696</t>
  </si>
  <si>
    <t>356</t>
  </si>
  <si>
    <t>{
    "id": 7388913882,
    "type": "full",
    "description": {
        "id": "7388913882",
        "name": "小德子与小兜子",
        "age": 30,
        "gender": "男",
        "occupation": "自由职业者",
        "edu_level": "本科",
        "income_level": "中",
        "marital_status": "未婚",
        "residence": "中国北京",
        "personality": [
            "直率",
            "理性",
            "关注热点"
        ],
        "values": [
            "务实",
            "多元",
            "发展"
        ],
        "motivation": "关注社会热点，分享个人见解，为他人提供参考",
        "emotional_response": "面对争议话题保持客观，综合分析利弊",
        "decision_style": "综合考虑各方因素，参考专业意见",
        "family_role": "家庭重要成员",
        "job_role": [
            "从业者",
            "思考者"
        ],
        "social_network": [
            "同行",
            "网友",
            "朋友"
        ],
        "social_identity": "网络话题参与者",
        "cultural_background": "在中国接受教育，深受中国文化影响，关注社会发展动态",
        "social_class": "中产阶级",
        "social_norms": "遵守社会公德和网络规范，尊重不同观点",
        "life_experience": "有丰富的生活阅历，关注教育和职业发展话题，经常参与网络讨论",
        "education_training": "国内大学本科，参加过职业培训",
        "social_participation": "积极参与网络话题讨论，分享观点和经验",
        "opinion": "对于孩子理科590分想报四川大学新闻学这件事，张雪峰建议打晕报别的有一定道理。从就业和现实角度看，新闻专业就业竞争大，理科生选择实用专业可能未来发展更有保障。但也要考虑孩子的兴趣，如果孩子对新闻有强烈的热爱，也不能完全忽视其意愿，在做选择时最好能综合考虑就业前景和孩子的喜好。"
    }
}</t>
  </si>
  <si>
    <t>小怪兽子木</t>
  </si>
  <si>
    <t>5480592320</t>
  </si>
  <si>
    <t>1992-12-05 射手座</t>
  </si>
  <si>
    <t>2015-01-16 01:15:02</t>
  </si>
  <si>
    <t>1485</t>
  </si>
  <si>
    <t>{
    "id": 5480592320,
    "type": "full",
    "description": {
        "id": "5480592320",
        "name": "小怪兽子木",
        "age": 30,
        "gender": "女",
        "occupation": "自由职业者",
        "edu_level": "本科",
        "income_level": "中",
        "marital_status": "未婚",
        "residence": "中国上海",
        "personality": [
            "开朗",
            "直率",
            "好奇",
            "有主见"
        ],
        "values": [
            "自由",
            "平等",
            "尊重",
            "创新"
        ],
        "motivation": "追求个人兴趣和生活品质，通过工作实现自我价值",
        "emotional_response": "面对不同意见能够保持理性，积极沟通",
        "decision_style": "综合考虑多方面因素，结合个人喜好和实际情况",
        "family_role": "家庭开心果",
        "job_role": [
            "创作者",
            "探索者"
        ],
        "social_network": [
            "同行朋友",
            "大学同学",
            "社交媒体网友"
        ],
        "social_identity": "网络活跃参与者",
        "cultural_background": "在中国接受教育，深受多元文化影响，对不同文化持开放包容态度",
        "social_class": "中产阶级",
        "social_norms": "遵守社会公德和网络文明规范",
        "life_experience": "从事自由职业多年，有丰富的社会阅历，关注教育和就业等社会话题",
        "education_training": "国内本科院校毕业，参加过相关职业培训",
        "social_participation": "积极参与网络话题讨论，分享自己的观点和经验",
        "opinion": "对于张雪峰建议家长打晕孩子报别的专业，觉得有点极端，但也能理解他是从就业现实角度出发。志愿填报实用和喜欢确实是个难题，既希望孩子能选喜欢的专业，又担心未来就业困难。觉得还是要综合考虑孩子的兴趣和专业的就业前景，不能只看一方面。"
    }
}</t>
  </si>
  <si>
    <t>小熊剪完指甲变成了小能</t>
  </si>
  <si>
    <t>2271636043</t>
  </si>
  <si>
    <t>海外 其他</t>
  </si>
  <si>
    <t>云撸猫、詹黑、咸党、桃子只要甜不分软脆。</t>
  </si>
  <si>
    <t>2011-07-27 19:35:22</t>
  </si>
  <si>
    <t>1265</t>
  </si>
  <si>
    <t>1627</t>
  </si>
  <si>
    <t>37035</t>
  </si>
  <si>
    <t>10.8万</t>
  </si>
  <si>
    <t>3,713</t>
  </si>
  <si>
    <t>98,613</t>
  </si>
  <si>
    <t>5,924</t>
  </si>
  <si>
    <t>{
    "id": 2271636043,
    "type": "full",
    "description": {
        "id": "2271636043",
        "name": "小熊剪完指甲变成了小能",
        "age": 30,
        "gender": "女",
        "occupation": "自由职业者",
        "edu_level": "本科",
        "income_level": "中等",
        "marital_status": "未婚",
        "residence": "中国上海",
        "personality": [
            "开朗",
            "热情",
            "理性",
            "有主见"
        ],
        "values": [
            "知识",
            "技能",
            "发展",
            "平衡"
        ],
        "motivation": "追求个人成长和生活品质",
        "emotional_response": "遇到分歧会冷静沟通，注重事情的合理性",
        "decision_style": "综合考虑利弊，会参考他人意见但坚持自己判断",
        "family_role": "家庭重要成员，给家庭带来活力和新观念",
        "job_role": [
            "创作者",
            "学习者"
        ],
        "social_network": [
            "同行从业者",
            "学校校友",
            "线上社群伙伴",
            "亲朋好友"
        ],
        "social_identity": "积极参与社会讨论的公民",
        "cultural_background": "在中国接受完整教育，接触多元文化，注重知识积累和个人发展",
        "social_class": "中产阶级",
        "social_norms": "遵守中国社会的道德和法律规范，尊重不同文化和观念",
        "life_experience": "有丰富的学习和工作经历，积极探索不同领域，关注社会热点话题",
        "education_training": "国内大学本科，参加过多种线上课程学习",
        "social_participation": "活跃于社交媒体，参与各类话题讨论和交流",
        "opinion": "对于孩子理科590分想报四川大学新闻学这件事，张雪峰直接建议打晕报别的，这种说法可能有点极端。不过从就业现实角度看，新闻学可能在就业竞争上比一些理工科专业压力大。但还是应该综合考虑孩子的兴趣，如果孩子真的热爱新闻专业，也不能完全忽视孩子的意愿，志愿填报需要在实用和喜欢之间找到一个平衡。"
    }
}</t>
  </si>
  <si>
    <t>小王爷的屋</t>
  </si>
  <si>
    <t>2473863187</t>
  </si>
  <si>
    <t>愿少年 乘风破浪 他日勿忘化雨功</t>
  </si>
  <si>
    <t>2011-07-31 狮子座</t>
  </si>
  <si>
    <t>2011-11-18 21:32:08</t>
  </si>
  <si>
    <t>26231</t>
  </si>
  <si>
    <t>{
    "id": 2473863187,
    "type": "full",
    "description": {
        "id": "2473863187",
        "name": "小王爷的屋",
        "age": 30,
        "gender": "男",
        "occupation": "自由职业者",
        "edu_level": "本科",
        "income_level": "中",
        "marital_status": "未婚",
        "residence": "中国北京",
        "personality": [
            "理性",
            "客观",
            "热情",
            "开朗"
        ],
        "values": [
            "知识",
            "技能",
            "成长",
            "贡献"
        ],
        "motivation": "追求自我价值实现，通过工作和生活经验积累知识和技能",
        "emotional_response": "面对问题能保持理智，积极寻找解决办法",
        "decision_style": "综合考虑利弊，参考他人意见后做决定",
        "family_role": "家庭重要成员",
        "job_role": [
            "创作者",
            "学习者"
        ],
        "social_network": [
            "同行",
            "朋友",
            "家人"
        ],
        "social_identity": "网络活跃用户",
        "cultural_background": "在中国接受教育，深受中国文化影响，对多元文化持开放态度",
        "social_class": "中产阶级",
        "social_norms": "遵守中国的法律法规和社会道德规范",
        "life_experience": "有丰富的社会经历，曾从事多种工作，积累了不同领域的经验",
        "education_training": "国内大学本科毕业，参加过一些专业培训课程",
        "social_participation": "积极参与各类线上讨论和交流活动，分享自己的观点和经验",
        "opinion": "对于孩子理科590分想报四川大学新闻学这件事，张雪峰直接建议打晕报别的专业，这种观点比较直接。从就业现实角度来看，可能新闻专业就业竞争大、对口岗位有限，张雪峰基于就业考虑给出了这样的建议。但孩子如果真的喜欢新闻学，也不能完全忽视其兴趣。志愿填报应该在实用和喜欢之间找到一个平衡，既考虑专业的就业前景，也尊重孩子的兴趣爱好。"
    }
}</t>
  </si>
  <si>
    <t>小米的baba</t>
  </si>
  <si>
    <t>1850849825</t>
  </si>
  <si>
    <t>LEGO科学老师， 把脑科学研究支持的教学策略应用到课堂实践中。</t>
  </si>
  <si>
    <t>泰乐机器人</t>
  </si>
  <si>
    <t>2010-11-07 17:32:07</t>
  </si>
  <si>
    <t>435</t>
  </si>
  <si>
    <t>1717</t>
  </si>
  <si>
    <t>9090</t>
  </si>
  <si>
    <t>628</t>
  </si>
  <si>
    <t>{
    "id": 1850849825,
    "type": "full",
    "description": {
        "id": "1850849825",
        "name": "小米的baba",
        "age": 30,
        "gender": "男",
        "occupation": "普通职员",
        "edu_level": "本科",
        "income_level": "中等",
        "marital_status": "已婚",
        "residence": "中国某城市",
        "personality": [
            "理智",
            "果断",
            "热心"
        ],
        "values": [
            "知识改变命运",
            "实用至上",
            "尊重个人选择"
        ],
        "motivation": "为孩子创造更好的未来，提升家庭生活质量",
        "emotional_response": "在面对重要决策时会慎重考虑，不盲目冲动",
        "decision_style": "综合考虑各方面因素，尊重专业意见，也会结合实际情况",
        "family_role": "家庭顶梁柱",
        "job_role": "团队成员",
        "social_network": [
            "同事",
            "朋友",
            "家长群成员"
        ],
        "social_identity": "孩子家长",
        "cultural_background": "成长于中国传统家庭，接受良好的教育，重视教育对孩子的重要性",
        "social_class": "普通中产阶级",
        "social_norms": "遵守社会公德和职业道德，尊重不同的观点和选择",
        "life_experience": "在工作中积累了一定的社会经验，也经历了孩子的成长过程，了解教育和职业选择的重要性",
        "education_training": "国内大学本科毕业",
        "social_participation": "偶尔参加家长聚会和社区活动",
        "opinion": "对于孩子理科590分想报四川大学新闻学这件事，张雪峰建议闭着眼睛选都比新闻好是有一定道理的。从就业和实用性角度来看，当下新闻专业的就业竞争压力大，而孩子有较好的理科成绩，或许可以选择一些实用性更强、就业前景更好的专业。不过也应该尊重孩子的兴趣，如果孩子实在喜欢新闻学，也可以跟孩子好好沟通，让他了解这个专业的实际情况再做决定。"
    }
}</t>
  </si>
  <si>
    <t>小雅采薇-</t>
  </si>
  <si>
    <t>1298152074</t>
  </si>
  <si>
    <t>努力变成一个拥有有趣灵魂的人</t>
  </si>
  <si>
    <t>2010-10-28 23:37:32</t>
  </si>
  <si>
    <t>1937</t>
  </si>
  <si>
    <t>824</t>
  </si>
  <si>
    <t>18758</t>
  </si>
  <si>
    <t>5,237</t>
  </si>
  <si>
    <t>2,839</t>
  </si>
  <si>
    <t>3,135</t>
  </si>
  <si>
    <t>{
    "id": 1298152074,
    "type": "full",
    "description": {
        "id": "1298152074",
        "name": "小雅采薇-",
        "age": 30,
        "gender": "女",
        "occupation": "自由职业者",
        "edu_level": "本科",
        "income_level": "中",
        "marital_status": "未婚",
        "residence": "中国成都",
        "personality": [
            "理性",
            "客观",
            "开朗",
            "友善"
        ],
        "values": [
            "知识",
            "成长",
            "平衡",
            "尊重"
        ],
        "motivation": "追求个人成长和职业发展，享受生活的多样性",
        "emotional_response": "遇到问题时积极面对，保持乐观心态",
        "decision_style": "综合考虑多种因素，结合自己的判断和他人建议",
        "family_role": "家庭的积极参与者",
        "job_role": [
            "创作者",
            "学习者"
        ],
        "social_network": [
            "朋友",
            "同行",
            "线上社群成员"
        ],
        "social_identity": "关注教育和职业发展的热心网友",
        "cultural_background": "出生于中国，接受了系统的学校教育，受到多元文化的影响，注重知识的积累和个人的全面发展。",
        "social_class": "中产阶级",
        "social_norms": "遵守社会公德和法律法规，尊重不同文化和观点",
        "life_experience": "大学毕业后从事过多种工作，积累了丰富的社会经验。平时喜欢关注教育、职业规划等领域的信息。",
        "education_training": "国内大学本科毕业，参加过一些职业技能培训",
        "social_participation": "偶尔参与线上的话题讨论和交流活动",
        "opinion": "对于志愿填报选择实用还是喜欢这个问题很值得探讨。张雪峰建议不报新闻专业有他的道理，可能是从就业等现实因素考虑的。但孩子如果真的喜欢新闻学，也不能完全忽视孩子的兴趣。在志愿填报时，或许应该在现实考量和孩子兴趣之间找到一个平衡。"
    }
}</t>
  </si>
  <si>
    <t>小香瓜大番茄</t>
  </si>
  <si>
    <t>5766760820</t>
  </si>
  <si>
    <t>2015-11-20 20:01:36</t>
  </si>
  <si>
    <t>1074</t>
  </si>
  <si>
    <t>{
    "id": 5766760820,
    "type": "full",
    "description": {
        "id": "5766760820",
        "name": "小香瓜大番茄",
        "age": 30,
        "gender": "女",
        "occupation": "自由职业者",
        "edu_level": "本科",
        "income_level": "中",
        "marital_status": "未婚",
        "residence": "中国上海",
        "personality": [
            "开朗",
            "热情",
            "善于思考",
            "有主见"
        ],
        "values": [
            "自由",
            "平等",
            "尊重",
            "包容"
        ],
        "motivation": "追求个人兴趣和职业发展，为社会贡献自己的力量",
        "emotional_response": "遇到问题时保持乐观，积极寻找解决办法",
        "decision_style": "综合考虑各种因素，权衡利弊后做决定，也会听取他人意见",
        "family_role": "家庭成员的支持者和陪伴者",
        "job_role": [
            "创作者",
            "探索者"
        ],
        "social_network": [
            "朋友",
            "同行",
            "线上社群成员"
        ],
        "social_identity": "积极的网络参与者和交流者",
        "cultural_background": "成长于中国，接受了多元化的教育，对不同文化和价值观持开放态度",
        "social_class": "中产阶级",
        "social_norms": "遵守社会公德和法律法规，尊重不同的观点和生活方式",
        "life_experience": "有丰富的学习和生活经历，通过各种渠道了解社会动态和不同行业情况，关注教育和职业发展话题",
        "education_training": "国内大学本科，通过线上课程学习提升技能",
        "social_participation": "参与线上话题讨论和交流活动，分享自己的看法和经验",
        "opinion": "对于志愿填报选择实用还是喜欢这个问题很值得探讨。张雪峰直接建议家长让孩子不报新闻专业，这种观点有他的道理，可能是从就业实用性等方面考虑。但孩子自己喜欢新闻学，兴趣也是很重要的。志愿填报或许应该在考虑实用性的基础上，也尽量尊重孩子的喜好，找到两者之间的平衡，这样孩子在未来的学习和职业发展中可能会更有动力和成就感。"
    }
}</t>
  </si>
  <si>
    <t>小鱼儿09285</t>
  </si>
  <si>
    <t>5391398423</t>
  </si>
  <si>
    <t>2014-12-21 12:00:31</t>
  </si>
  <si>
    <t>6217</t>
  </si>
  <si>
    <t>3664</t>
  </si>
  <si>
    <t>390</t>
  </si>
  <si>
    <t>3,262</t>
  </si>
  <si>
    <t>{
    "id": 5391398423,
    "type": "full",
    "description": {
        "id": "5391398423",
        "name": "小鱼儿09285",
        "age": 35,
        "gender": "女",
        "occupation": "自由职业者",
        "edu_level": "本科",
        "income_level": "中",
        "marital_status": "已婚",
        "residence": "中国上海",
        "personality": [
            "开朗",
            "热情",
            "善思",
            "有主见"
        ],
        "values": [
            "知识",
            "独立",
            "多元",
            "包容"
        ],
        "motivation": "追求自由的生活和有意义的工作，为社会贡献自己的一份力量",
        "emotional_response": "遇到问题时能够积极面对，不过分焦虑，注重情绪的调节",
        "decision_style": "综合考虑，既听取他人意见，也会根据自己的判断做决定",
        "family_role": "家庭的支持者和陪伴者",
        "job_role": [
            "创作者",
            "探索者"
        ],
        "social_network": [
            "自由职业同行",
            "大学同学",
            "行业专家",
            "社区朋友"
        ],
        "social_identity": "积极关注社会现象的自由职业者",
        "cultural_background": "在中国接受完整的教育，深受中国传统文化和现代多元文化的影响，对不同的观点和文化持开放态度。",
        "social_class": "中产阶级",
        "social_norms": "遵守中国的法律法规和社会道德规范，尊重他人的选择和文化差异。",
        "life_experience": "毕业后从事过多种工作，后选择成为自由职业者，有丰富的社会经历和对不同职业的了解。",
        "education_training": "中国本地大学本科，参加过一些职业技能培训课程",
        "social_participation": "参与一些线上的社会话题讨论和志愿者活动，关注社会发展和教育问题。",
        "opinion": "对于孩子理科590分想报四川大学新闻学这件事，张雪峰直接的建议有点简单粗暴。志愿填报选择实用还是喜欢确实是个难题。一方面，像张雪峰说的，从就业等现实角度考虑，新闻专业可能就业竞争压力大，选择其他专业也许更有‘钱景’。但另一方面，孩子喜欢新闻学，兴趣是最好的老师，选喜欢的专业孩子可能更有学习动力和热情。不能完全否定张雪峰的观点，但也应该尊重孩子的兴趣，家长可以和孩子一起综合分析各方面因素，再做决定，而不是简单地‘打晕报别的’。"
    }
}</t>
  </si>
  <si>
    <t>尖峰时刻ii</t>
  </si>
  <si>
    <t>1687516424</t>
  </si>
  <si>
    <t>个人学习娱乐之地也。</t>
  </si>
  <si>
    <t>2010-01-31 16:32:08</t>
  </si>
  <si>
    <t>1545</t>
  </si>
  <si>
    <t>4984</t>
  </si>
  <si>
    <t>82402</t>
  </si>
  <si>
    <t>4408</t>
  </si>
  <si>
    <t>1,260</t>
  </si>
  <si>
    <t>2,401</t>
  </si>
  <si>
    <t>{
    "id": 1687516424,
    "type": "full",
    "description": {
        "id": "1687516424",
        "name": "尖峰时刻ii",
        "age": 30,
        "gender": "男",
        "occupation": "自由职业者",
        "edu_level": "本科",
        "income_level": "中",
        "marital_status": "未婚",
        "residence": "中国上海",
        "personality": [
            "理性",
            "果断",
            "有主见"
        ],
        "values": [
            "现实",
            "实用",
            "发展"
        ],
        "motivation": "追求个人事业发展，实现经济独立和生活品质提升",
        "emotional_response": "面对决策时保持冷静，权衡利弊后行动",
        "decision_style": "综合考虑，注重实际效果，倾向独立判断",
        "family_role": "家庭希望的寄托者",
        "job_role": [
            "执行者",
            "探索者"
        ],
        "social_network": [
            "同学",
            "朋友",
            "行业从业者"
        ],
        "social_identity": "积极的社会参与者",
        "cultural_background": "成长于中国，接受传统教育，受现代文化影响",
        "social_class": "中产阶级",
        "social_norms": "遵守社会公德和法律法规，尊重不同文化和观点",
        "life_experience": "完成本科学业后，尝试多种职业，积累了一定社会经验",
        "education_training": "国内大学本科，参加过职业技能培训",
        "social_participation": "参与行业交流活动，关注社会热点话题",
        "opinion": "对于孩子理科590分想报四川大学新闻学，张雪峰建议打晕报别的。从现实角度看，当前新闻专业就业竞争大，就业前景可能不如一些实用型专业，张雪峰的观点有一定合理性，志愿填报或许应更考虑实用性，但也不能完全忽视孩子的兴趣，需要在两者间找到平衡。"
    }
}</t>
  </si>
  <si>
    <t>尼克安闲</t>
  </si>
  <si>
    <t>1903951291</t>
  </si>
  <si>
    <t>校园博主</t>
  </si>
  <si>
    <t>亚里士多德曰：吾爱吾师，吾更爱真理。笛卡尔曰：我思故我在。</t>
  </si>
  <si>
    <t>苏州大学</t>
  </si>
  <si>
    <t>辽宁师范大学</t>
  </si>
  <si>
    <t>2012-02-16 13:19:52</t>
  </si>
  <si>
    <t>184179</t>
  </si>
  <si>
    <t>4666</t>
  </si>
  <si>
    <t>317250</t>
  </si>
  <si>
    <t>207.6万</t>
  </si>
  <si>
    <t>275,563</t>
  </si>
  <si>
    <t>993,967</t>
  </si>
  <si>
    <t>806,834</t>
  </si>
  <si>
    <t>{
    "id": 1903951291,
    "type": "full",
    "description": {
        "id": "1903951291",
        "name": "尼克安闲",
        "age": 30, 
        "gender": "男", 
        "occupation": "自由职业者", 
        "edu_level": "本科", 
        "income_level": "中等", 
        "marital_status": "未婚", 
        "residence": "中国上海", 
        "personality": [
            "理性",
            "客观",
            "开放"
        ],
        "values": [
            "实用",
            "多元",
            "发展"
        ],
        "motivation": "追求个人职业发展和生活品质提升",
        "emotional_response": "遇到问题时能冷静分析，不盲目冲动",
        "decision_style": "综合考虑各种因素，结合自身情况和外部环境做出决策",
        "family_role": "子女",
        "job_role": [
            "工作者"
        ],
        "social_network": [
            "同行",
            "朋友",
            "在线社群成员"
        ],
        "social_identity": "社会个体",
        "cultural_background": "在中国接受教育，深受中国传统文化和现代多元文化的影响",
        "social_class": "中产阶级",
        "social_norms": "遵守国家法律法规和社会公德，尊重不同的文化和观念",
        "life_experience": "有一定的工作经验，经历过职业选择和发展的过程，对社会现实有一定的了解",
        "education_training": "国内大学本科，参加过一些职业技能培训",
        "social_participation": "偶尔参与线上线下的交流活动，分享观点和经验",
        "opinion": "对于志愿填报选择实用还是喜欢这个问题，张雪峰从现实就业角度出发，认为新闻专业可能不是一个好的选择，建议报其他专业，有一定的合理性。但孩子喜欢新闻学也不能忽视，如果孩子对新闻学有强烈的兴趣和热情，也不一定非要完全听从张雪峰的建议。志愿填报还是应该综合考虑孩子的兴趣、专业前景、就业情况等多方面因素。"
    }
}</t>
  </si>
  <si>
    <t>尾教飞仙拔土废版</t>
  </si>
  <si>
    <t>6224717129</t>
  </si>
  <si>
    <t>1996-03-27 白羊座</t>
  </si>
  <si>
    <t>2017-04-24 22:26:23</t>
  </si>
  <si>
    <t>3183</t>
  </si>
  <si>
    <t>{
    "id": "6224717129",
    "type": "full",
    "description": {
        "id": "6224717129",
        "name": "尾教飞仙拔土废版",
        "age": 30,
        "gender": "男",
        "occupation": "自由职业者",
        "edu_level": "本科",
        "income_level": "中",
        "marital_status": "未婚",
        "residence": "中国",
        "personality": [
            "理性",
            "客观",
            "开放"
        ],
        "values": [
            "知识",
            "经验",
            "发展"
        ],
        "motivation": "追求个人成长和社会价值",
        "emotional_response": "遇到争议能冷静思考",
        "decision_style": "综合分析，参考多方意见",
        "family_role": "子女",
        "job_role": [
            "从业者"
        ],
        "social_network": [
            "同行",
            "朋友",
            "网友"
        ],
        "social_identity": "网络参与者",
        "cultural_background": "在中国接受教育，受多元文化影响",
        "social_class": "中产阶级",
        "social_norms": "遵守法律法规和社会道德",
        "life_experience": "有一定的社会阅历，关注教育和就业话题",
        "education_training": "国内大学本科",
        "social_participation": "参与网络讨论和交流",
        "opinion": "对于孩子理科590分想报四川大学新闻学，张雪峰建议打晕报别的，闭着眼睛选都比新闻好这一观点，从现实的就业角度看，张雪峰可能是考虑到新闻学专业目前的就业竞争大、就业形势相对严峻等因素，他是基于比较务实的态度给出建议。但从孩子的兴趣出发，孩子喜欢新闻学，那么兴趣也是学习的重要动力。所以这两种选择各有道理，在志愿填报时或许可以综合考虑就业前景和孩子兴趣，找到一个平衡点。"
    }
}</t>
  </si>
  <si>
    <t>居心叵测在哪</t>
  </si>
  <si>
    <t>2401690321</t>
  </si>
  <si>
    <t>内蒙古 包头</t>
  </si>
  <si>
    <t>也就这样</t>
  </si>
  <si>
    <t>天津市城建学院</t>
  </si>
  <si>
    <t>1991-07-22 巨蟹座</t>
  </si>
  <si>
    <t>2011-10-08 18:11:01</t>
  </si>
  <si>
    <t>5043</t>
  </si>
  <si>
    <t>94597</t>
  </si>
  <si>
    <t>1429</t>
  </si>
  <si>
    <t>596</t>
  </si>
  <si>
    <t>{
    "id": 2401690321,
    "type": "full",
    "description": {
        "id": "2401690321",
        "name": "居心叵测在哪",
        "age": 30,
        "gender": "男",
        "occupation": "普通职员",
        "edu_level": "本科",
        "income_level": "中",
        "marital_status": "未婚",
        "residence": "中国某城市",
        "personality": [
            "理性",
            "有主见",
            "善于思考"
        ],
        "values": [
            "务实",
            "进取",
            "尊重知识"
        ],
        "motivation": "提升自己的生活质量，为社会做出贡献",
        "emotional_response": "遇到问题时保持冷静，积极寻找解决办法",
        "decision_style": "综合考虑各种因素，倾向于自主决策",
        "family_role": "子女",
        "job_role": [
            "执行者",
            "团队成员"
        ],
        "social_network": [
            "同事",
            "朋友",
            "同学"
        ],
        "social_identity": "普通市民",
        "cultural_background": "出生于中国普通家庭，接受中国传统教育，受现代文化影响",
        "social_class": "中产阶级",
        "social_norms": "遵守中国的法律法规和社会道德规范",
        "life_experience": "毕业后进入职场，积累了一定的工作经验，对社会有了更深刻的认识。",
        "education_training": "国内大学本科毕业，参加过一些职业培训课程",
        "social_participation": "偶尔参加一些社区活动和志愿者活动",
        "opinion": "对于孩子理科 590 分想报四川大学新闻学这件事，张雪峰直接建议打晕报别的，这种说法比较直接。从现实就业角度看，新闻专业竞争比较激烈，就业压力大，张雪峰的建议可能是基于实际情况考虑。但孩子如果真的喜欢新闻学，也不能完全忽视他的兴趣。志愿填报还是要在实用和喜欢之间找到一个平衡，比如可以进一步了解新闻学专业的就业前景和发展方向，同时也尊重孩子的意愿。"
    }
}</t>
  </si>
  <si>
    <t>屋有恶犬</t>
  </si>
  <si>
    <t>7284531510</t>
  </si>
  <si>
    <t>我就瞅瞅</t>
  </si>
  <si>
    <t>1996-08-17 狮子座</t>
  </si>
  <si>
    <t>2019-08-17 16:10:51</t>
  </si>
  <si>
    <t>60852</t>
  </si>
  <si>
    <t>2578</t>
  </si>
  <si>
    <t>1,692</t>
  </si>
  <si>
    <t>{
    "id": 7284531510,
    "type": "full",
    "description": {
        "id": "7284531510",
        "name": "屋有恶犬",
        "age": 25,
        "gender": "男",
        "occupation": "自由职业者",
        "edu_level": "本科",
        "income_level": "中",
        "marital_status": "未婚",
        "residence": "中国上海",
        "personality": [
            "开朗",
            "直率",
            "有主见",
            "热心"
        ],
        "values": [
            "务实",
            "自由",
            "尊重",
            "进取"
        ],
        "motivation": "追求自由的工作和生活，实现个人价值",
        "emotional_response": "遇到问题能保持理智，不过分情绪化",
        "decision_style": "综合考虑各方面因素，也会听取他人意见",
        "family_role": "家庭的希望和支柱",
        "job_role": [
            "创作者",
            "探索者"
        ],
        "social_network": [
            "同行",
            "朋友",
            "家人",
            "网友"
        ],
        "social_identity": "网络活跃参与者",
        "cultural_background": "在中国接受教育，深受中国传统文化和现代思潮影响",
        "social_class": "中产阶级",
        "social_norms": "遵守国家法律法规，尊重社会公德和不同文化习俗",
        "life_experience": "大学毕业后选择自由职业，有过丰富的社会实践和工作经历，对社会现象有自己的思考和见解。",
        "education_training": "国内普通大学本科毕业，参加过一些专业技能培训",
        "social_participation": "经常参与网络话题讨论和线下志愿者活动",
        "opinion": "对于孩子理科590分想报四川大学新闻学，张雪峰建议打晕报别的，这种观点比较直接。志愿填报选择实用还是喜欢确实是个难题。从现实角度看，实用专业可能就业更有保障，但孩子喜欢的专业能让他们更有学习动力。也许可以在两者之间找到一个平衡，和孩子好好沟通，分析新闻学专业的就业现状和发展前景，再做决定。"
    }
}</t>
  </si>
  <si>
    <t>山水田园_</t>
  </si>
  <si>
    <t>7329374803</t>
  </si>
  <si>
    <t>2019-10-28 18:54:31</t>
  </si>
  <si>
    <t>86</t>
  </si>
  <si>
    <t>5900</t>
  </si>
  <si>
    <t>{
    "id": 7329374803,
    "type": "full",
    "description": {
        "id": "7329374803",
        "name": "山水田园_",
        "age": 25,
        "gender": "女",
        "occupation": "自由职业者",
        "edu_level": "本科",
        "income_level": "中等",
        "marital_status": "未婚",
        "residence": "中国成都",
        "personality": [
            "开朗",
            "理性",
            "独立",
            "友善"
        ],
        "values": [
            "自主",
            "平等",
            "包容",
            "进取"
        ],
        "motivation": "追求自由的生活方式，实现个人价值和成长",
        "emotional_response": "遇到问题时积极思考，保持乐观心态",
        "decision_style": "综合考虑利弊，尊重自己内心的想法",
        "family_role": "家庭开心果",
        "job_role": [
            "创作者",
            "探索者"
        ],
        "social_network": [
            "朋友",
            "同行",
            "网友"
        ],
        "social_identity": "互联网活跃参与者",
        "cultural_background": "出生于中国，接受传统教育，受到多元文化影响",
        "social_class": "中产阶级",
        "social_norms": "遵守社会公德和法律法规，尊重不同文化和观点",
        "life_experience": "拥有丰富的学习和生活经历，喜欢探索新事物，曾参与多个项目和活动",
        "education_training": "国内大学本科，参加过一些线上课程培训",
        "social_participation": "积极参与社交媒体讨论和线下聚会活动",
        "opinion": "对于志愿填报选择实用还是喜欢这个问题，张雪峰建议理科590分的孩子不报新闻报别的，有他的道理，可能是从就业实用性等方面考虑。不过孩子如果真的喜欢新闻学，也不能完全忽视孩子的意愿。应该在尊重孩子兴趣的基础上，综合考量就业前景、专业发展等因素，找到一个相对平衡的选择。"
    }
}</t>
  </si>
  <si>
    <t>布朗叮当猫</t>
  </si>
  <si>
    <t>6034772609</t>
  </si>
  <si>
    <t>上海 黄浦区</t>
  </si>
  <si>
    <t>个人吐槽博。</t>
  </si>
  <si>
    <t>1977-11-16 天蝎座</t>
  </si>
  <si>
    <t>2016-09-30 16:39:08</t>
  </si>
  <si>
    <t>3057</t>
  </si>
  <si>
    <t>23766</t>
  </si>
  <si>
    <t>2,077</t>
  </si>
  <si>
    <t>9,022</t>
  </si>
  <si>
    <t>1,875</t>
  </si>
  <si>
    <t>{
    "id": 6034772609,
    "type": "full",
    "description": {
        "id": "6034772609",
        "name": "布朗叮当猫",
        "age": 30,
        "gender": "男",
        "occupation": "自由职业者",
        "edu_level": "本科",
        "income_level": "中",
        "marital_status": "未婚",
        "residence": "中国北京",
        "personality": [
            "开朗",
            "直率",
            "独立",
            "有主见"
        ],
        "values": [
            "自主",
            "务实",
            "进取",
            "包容"
        ],
        "motivation": "追求个人价值实现，体验不同生活经历",
        "emotional_response": "遇到问题积极面对，不逃避困难",
        "decision_style": "综合考虑各种因素，也会听取他人意见",
        "family_role": "家庭重要成员",
        "job_role": [
            "执行者",
            "探索者"
        ],
        "social_network": [
            "朋友",
            "同行",
            "客户"
        ],
        "social_identity": "社会积极参与者",
        "cultural_background": "出生在中国，接受了系统的学校教育，受到多元文化的影响",
        "social_class": "中产阶级",
        "social_norms": "遵守社会公德和法律法规，尊重不同文化和观点",
        "life_experience": "从事过多种工作，积累了丰富的社会经验，对不同行业有一定了解",
        "education_training": "国内大学本科，参加过一些职业技能培训",
        "social_participation": "参与一些社交活动和公益活动",
        "opinion": "对于张雪峰建议孩子不要报新闻学的观点，我觉得有一定道理。从就业角度来看，新闻学目前就业竞争比较激烈，孩子理科590分有更多选择，选个就业前景好点的专业以后压力会小些。但如果孩子真的特别喜欢新闻学，也不能完全把孩子的兴趣扼杀了，或许可以在报志愿前让孩子多了解下新闻学专业的实际情况和就业方向，再做决定。"
    }
}</t>
  </si>
  <si>
    <t>布罗塔</t>
  </si>
  <si>
    <t>2476997015</t>
  </si>
  <si>
    <t>2011-11-19 21:55:00</t>
  </si>
  <si>
    <t>848</t>
  </si>
  <si>
    <t>9562</t>
  </si>
  <si>
    <t>210</t>
  </si>
  <si>
    <t>{
    "id": 2476997015,
    "type": "full",
    "description": {
        "id": "2476997015",
        "name": "布罗塔",
        "age": 30,
        "gender": "男",
        "occupation": "自由职业者",
        "edu_level": "本科",
        "income_level": "中等",
        "marital_status": "未婚",
        "residence": "中国",
        "personality": [
            "理性",
            "客观",
            "开朗",
            "友善"
        ],
        "values": [
            "知识",
            "技能",
            "兴趣",
            "发展"
        ],
        "motivation": "追求个人成长和职业发展，为社会贡献价值",
        "emotional_response": "面对问题时冷静思考，积极寻求解决方案",
        "decision_style": "综合考虑多方面因素，尊重个人意愿，适当参考他人建议",
        "family_role": "家庭重要成员",
        "job_role": [
            "执行者",
            "探索者"
        ],
        "social_network": [
            "朋友",
            "同行",
            "老师"
        ],
        "social_identity": "积极的社会参与者",
        "cultural_background": "出生在中国，接受中国的教育和文化熏陶，对不同文化持开放态度",
        "social_class": "中产阶级",
        "social_norms": "遵守国家法律法规和社会道德规范",
        "life_experience": "有丰富的学习和工作经历，不断探索和尝试新事物",
        "education_training": "国内本科毕业，参加过相关职业培训",
        "social_participation": "积极参与各类社交活动，拓展人脉资源",
        "opinion": "对于孩子报志愿，张雪峰的观点有其现实考量，考虑到就业等实际问题，新闻学可能在就业市场上竞争较大。但孩子如果真的喜欢新闻学，也不能完全忽视其兴趣。可以综合考虑，比如了解四川大学新闻学的专业优势、就业前景等，和孩子深入沟通，权衡实用和喜欢之间的关系，而不是简单粗暴地反对。"
    }
}</t>
  </si>
  <si>
    <t>带着风的云</t>
  </si>
  <si>
    <t>2589860725</t>
  </si>
  <si>
    <t>安徽 铜陵</t>
  </si>
  <si>
    <t>VX: laoyundelaoyun</t>
  </si>
  <si>
    <t>2012-11-25 14:18:10</t>
  </si>
  <si>
    <t>378</t>
  </si>
  <si>
    <t>7767</t>
  </si>
  <si>
    <t>395</t>
  </si>
  <si>
    <t>{
    "id": 2589860725,
    "type": "full",
    "description": {
        "id": "2589860725",
        "name": "带着风的云",
        "age": 40,
        "gender": "男",
        "occupation": "自由职业者",
        "edu_level": "本科",
        "income_level": "中",
        "marital_status": "已婚",
        "residence": "中国成都",
        "personality": [
            "理性",
            "客观",
            "开放",
            "包容"
        ],
        "values": [
            "知识",
            "成长",
            "责任",
            "合作"
        ],
        "motivation": "追求个人价值实现，为家庭创造更好生活，同时为社会贡献自己的力量",
        "emotional_response": "面对问题时保持冷静，积极应对，不过分情绪化",
        "decision_style": "综合考虑多方面因素，既注重实际情况，也尊重个人喜好，倾向于独立思考后决策",
        "family_role": "家庭主要经济支柱和决策者之一",
        "job_role": [
            "工作执行者",
            "项目协调者"
        ],
        "social_network": [
            "同行从业者",
            "朋友",
            "家人",
            "行业专家",
            "社区邻居"
        ],
        "social_identity": "社会普通劳动者和家庭守护者",
        "cultural_background": "出生于中国普通家庭，接受了系统的学校教育，深受中国传统文化的影响，同时关注现代社会的发展和变化。",
        "social_class": "中产阶级",
        "social_norms": "遵守国家法律法规和社会公德，尊重不同的文化和价值观",
        "life_experience": "在不同行业有过工作经历，积累了丰富的社会经验。经历过职场的起伏和家庭的变迁，对生活有了更深刻的理解。",
        "education_training": "国内普通大学本科毕业，参加过一些职业技能培训课程",
        "social_participation": "偶尔参加社区组织的公益活动和行业交流会议",
        "opinion": "对于孩子理科590分想报四川大学新闻学这件事，张雪峰的建议比较直接。从现实角度看，可能新闻专业就业竞争大，理科生有其他更有优势的专业选择。但孩子喜欢也很重要，志愿填报还是要综合考虑孩子的兴趣和就业前景等多方面因素，不能单纯只看实用或喜欢某一方面。"
    }
}</t>
  </si>
  <si>
    <t>幂律长尾_再生</t>
  </si>
  <si>
    <t>7629829666</t>
  </si>
  <si>
    <t>1990-02-11 水瓶座</t>
  </si>
  <si>
    <t>2021-06-18 22:31:30</t>
  </si>
  <si>
    <t>496</t>
  </si>
  <si>
    <t>24153</t>
  </si>
  <si>
    <t>1,482</t>
  </si>
  <si>
    <t>{
    "id": 7629829666,
    "type": "full",
    "description": {
        "id": "7629829666",
        "name": "幂律长尾_再生",
        "age": 30,
        "gender": "男",
        "occupation": "自由职业者",
        "edu_level": "本科",
        "income_level": "中等",
        "marital_status": "未婚",
        "residence": "中国北京",
        "personality": [
            "理性",
            "开放",
            "有主见",
            "热情"
        ],
        "values": [
            "知识",
            "成长",
            "选择自由",
            "多元包容"
        ],
        "motivation": "追求个人兴趣和生活品质，享受自由工作带来的自我实现",
        "emotional_response": "在面对不同观点时保持平和，乐于沟通交流",
        "decision_style": "综合考虑个人喜好和现实因素，倾向于自主决策",
        "family_role": "家庭的未来支柱和希望",
        "job_role": [
            "创作者",
            "探索者"
        ],
        "social_network": [
            "同行自由职业者",
            "大学同学",
            "社交媒体网友"
        ],
        "social_identity": "网络意见分享者",
        "cultural_background": "在中国接受系统教育，受到多元文化影响，对不同文化和职业有广泛了解",
        "social_class": "中产阶级",
        "social_norms": "遵守中国的法律和社会道德规范，尊重不同的价值观和生活方式",
        "life_experience": "大学毕业后从事自由职业，接触过多种工作内容，积累了一定的社会经验，关注社会热点话题。",
        "education_training": "中国本地大学本科，参加过一些线上职业技能培训课程",
        "social_participation": "积极参与网络话题讨论，分享自己的观点和见解",
        "opinion": "对于孩子理科590分想报四川大学新闻学，张雪峰建议报别的专业这件事，志愿填报选择实用还是喜欢确实是个复杂的问题。从现实角度看，选择实用的专业可能就业更有保障；但从孩子的角度，如果单纯因为就业放弃喜欢的专业，孩子未来可能会有遗憾。或许可以综合考虑，比如了解新闻学专业在当下的就业情况，以及孩子对这个专业的兴趣程度和未来规划，再做决定。不能完全听从张雪峰的，也不能完全忽视他的建议。"
    }
}</t>
  </si>
  <si>
    <t>干净么食安</t>
  </si>
  <si>
    <t>{
    "id": 9,
    "type": "lite",
    "args": {
        "attitude": 0.17823473639406662,
        "will": 0.7046102977215121,
        "difficulty": 1
    },
    "name": "干净么食安",
    "opinion": "用户发布内容提及孩子理科590想报四川大学新闻学，询问张雪峰意见，张雪峰建议若孩子实在想报就打晕报别的，闭着眼睛选都比新闻好，并询问大家看法，推测用户对张雪峰该言论持探讨态度，不确定是否认同，倾向于让大家一起讨论该观点。"
}</t>
  </si>
  <si>
    <t>幻乐一场2046</t>
  </si>
  <si>
    <t>6098108439</t>
  </si>
  <si>
    <t>2017-01-01 02:43:57</t>
  </si>
  <si>
    <t>1192</t>
  </si>
  <si>
    <t>17177</t>
  </si>
  <si>
    <t>1179</t>
  </si>
  <si>
    <t>897</t>
  </si>
  <si>
    <t>{
    "id": 6098108439,
    "type": "full",
    "description": {
        "id": "6098108439",
        "name": "幻乐一场2046",
        "age": 30,  // 自行假设
        "gender": "男",  // 自行假设
        "occupation": "公司职员",  // 自行假设
        "edu_level": "本科",  // 自行假设
        "income_level": "中",  // 自行假设
        "marital_status": "已婚",  // 自行假设
        "residence": "中国北京",  // 自行假设
        "personality": [
            "理性",
            "务实",
            "独立",
            "果断"
        ],
        "values": [
            "实用",
            "发展",
            "责任",
            "进取"
        ],
        "motivation": "在工作中取得更好的成绩，提升家庭生活质量",
        "emotional_response": "面对问题时保持冷静，权衡利弊后做决定",
        "decision_style": "综合考虑各种因素，注重实际效果，必要时会自己做决定",
        "family_role": "家庭主要经济支柱",
        "job_role": [
            "执行者",
            "协调者"
        ],
        "social_network": [
            "同事",
            "朋友",
            "同学",
            "家人"
        ],
        "social_identity": "普通职场人",
        "cultural_background": "在中国接受教育，深受中国传统文化影响，注重实际和发展",
        "social_class": "中产阶级",
        "social_norms": "遵守国家法律法规和社会道德规范",
        "life_experience": "毕业于国内一所普通本科院校，参加工作多年，积累了一定的职场经验",
        "education_training": "国内本科院校毕业，参加过一些职业技能培训",
        "social_participation": "偶尔参加一些行业交流活动",
        "opinion": "对于孩子理科590分想报四川大学新闻学这件事，张雪峰建议打晕报别的，闭着眼睛选都比新闻好，我觉得张雪峰是从就业实际和专业实用性角度出发。新闻专业虽然有其魅力，但就业竞争大，对于理科成绩不错的孩子来说，可能有更具就业优势和发展前景的专业可选。不过最终还是要综合考虑孩子的兴趣和未来规划，不能完全忽视孩子的喜好。"
    }
}</t>
  </si>
  <si>
    <t>幽冥剑</t>
  </si>
  <si>
    <t>1759322533</t>
  </si>
  <si>
    <t>破碎虚空</t>
  </si>
  <si>
    <t>2010-06-18 10:14:11</t>
  </si>
  <si>
    <t>520</t>
  </si>
  <si>
    <t>50269</t>
  </si>
  <si>
    <t>5.8万</t>
  </si>
  <si>
    <t>50,622</t>
  </si>
  <si>
    <t>2,640</t>
  </si>
  <si>
    <t>{
    "id": 1759322533,
    "type": "full",
    "description": {
        "id": "1759322533",
        "name": "幽冥剑",
        "age": 35,
        "gender": "男",
        "occupation": "企业职员",
        "edu_level": "本科",
        "income_level": "中",
        "marital_status": "已婚",
        "residence": "中国北京",
        "personality": [
            "理性",
            "客观",
            "热情",
            "果断"
        ],
        "values": [
            "务实",
            "进取",
            "诚信",
            "友善"
        ],
        "motivation": "为家庭创造更好的生活条件，实现自我价值",
        "emotional_response": "遇到问题能保持理智，积极寻求解决方案",
        "decision_style": "综合考虑各种因素，权衡利弊后做决定",
        "family_role": "家庭顶梁柱",
        "job_role": [
            "执行者",
            "团队成员"
        ],
        "social_network": [
            "同事",
            "朋友",
            "家人",
            "行业同行"
        ],
        "social_identity": "普通职场人士",
        "cultural_background": "出生在中国，接受中国传统教育，了解中国文化和价值观",
        "social_class": "中产阶级",
        "social_norms": "遵守国家法律法规和社会公德，尊重他人的意见和选择",
        "life_experience": "在企业工作多年，积累了一定的工作经验和社会阅历，对职场和社会有较深刻的认识",
        "education_training": "国内大学本科，参加过一些职业培训课程",
        "social_participation": "偶尔参加一些行业交流活动和社区志愿活动",
        "opinion": "对于孩子填报志愿选择实用还是喜欢这个问题，张雪峰从现实角度出发，提醒家长和孩子要考虑专业的就业前景和实用性，这有一定的道理。毕竟新闻行业竞争很激烈，就业压力大，孩子理科能考590分，有更多更好的选择。但孩子如果真的喜欢新闻学，也不能完全否定，应该和孩子充分沟通，让孩子了解这个专业的实际情况，再做决定。不能简单地打晕孩子报别的专业，还是要尊重孩子的兴趣，在喜欢和实用之间找到一个平衡。"
    }
}</t>
  </si>
  <si>
    <t>开半扇窗撑伞</t>
  </si>
  <si>
    <t>3021347603</t>
  </si>
  <si>
    <t>2012-10-21 13:30:24</t>
  </si>
  <si>
    <t>984</t>
  </si>
  <si>
    <t>24567</t>
  </si>
  <si>
    <t>592</t>
  </si>
  <si>
    <t>68</t>
  </si>
  <si>
    <t>{
    "id": 3021347603,
    "type": "full",
    "description": {
        "id": "3021347603",
        "name": "开半扇窗撑伞",
        "age": 30,
        "gender": "男",
        "occupation": "自由职业者",
        "edu_level": "本科",
        "income_level": "中",
        "marital_status": "未婚",
        "residence": "中国上海",
        "personality": [
            "理性",
            "开放",
            "积极",
            "善于思考"
        ],
        "values": [
            "实用",
            "创新",
            "多元",
            "包容"
        ],
        "motivation": "追求个人成长和事业发展，为社会创造价值",
        "emotional_response": "遇到问题时保持冷静，全面分析利弊",
        "decision_style": "综合考虑多方面因素，权衡后做出决策",
        "family_role": "家庭的希望和未来支柱",
        "job_role": [
            "创作者",
            "探索者"
        ],
        "social_network": [
            "同学",
            "朋友",
            "行业伙伴",
            "网友"
        ],
        "social_identity": "互联网活跃参与者",
        "cultural_background": "在中国接受教育，受到多元文化的影响，尊重不同文化和观点。",
        "social_class": "中产阶级",
        "social_norms": "遵守中国的法律法规和社会公德，尊重他人的意见和选择",
        "life_experience": "经历过高考和大学的学习生活，对志愿填报有一定的了解和思考。在工作中积累了一定的社会经验，关注社会热点和教育问题。",
        "education_training": "中国本地大学本科",
        "social_participation": "积极参与线上讨论和交流活动，分享自己的观点和经验。",
        "opinion": "对于张雪峰建议家长给想报四川大学新闻学的孩子打晕报别的专业这一言论，张雪峰可能是基于就业等现实因素考虑，觉得新闻专业就业竞争大、实用性不如一些理工科专业等，但孩子有自己喜欢的专业方向也很重要。志愿填报时，实用和喜欢都需要兼顾，不能只考虑一方面，还是要综合孩子的兴趣、特长以及未来的职业规划等多方面因素来决定。"
    }
}</t>
  </si>
  <si>
    <t>开心一天是一天吖</t>
  </si>
  <si>
    <t>3089741280</t>
  </si>
  <si>
    <t>陌生的人请给我一支兰州</t>
  </si>
  <si>
    <t>Gvizcvjn</t>
  </si>
  <si>
    <t>上海六中</t>
  </si>
  <si>
    <t>1984-03-17 双鱼座</t>
  </si>
  <si>
    <t>2012-12-22 00:46:00</t>
  </si>
  <si>
    <t>886</t>
  </si>
  <si>
    <t>{
    "id": 3089741280,
    "type": "full",
    "description": {
        "id": "3089741280",
        "name": "开心一天是一天吖",
        "age": 30,
        "gender": "女",
        "occupation": "公司职员",
        "edu_level": "本科",
        "income_level": "中",
        "marital_status": "未婚",
        "residence": "中国上海",
        "personality": [
            "开朗",
            "乐观",
            "真诚",
            "善良"
        ],
        "values": [
            "自由",
            "平等",
            "友善",
            "进取"
        ],
        "motivation": "在工作中不断提升自己，追求生活的幸福和满足",
        "emotional_response": "遇到问题能保持乐观心态，积极应对",
        "decision_style": "综合考虑多方面因素，结合自身感受做决定",
        "family_role": "家庭的开心果",
        "job_role": [
            "执行者",
            "团队成员"
        ],
        "social_network": [
            "公司同事",
            "大学同学",
            "小区邻居"
        ],
        "social_identity": "积极生活的职场人",
        "cultural_background": "在中国接受教育，深受中国传统文化影响，同时也关注现代社会的发展趋势",
        "social_class": "中产阶级",
        "social_norms": "遵守国家法律法规和社会公德，尊重不同的文化和观点",
        "life_experience": "大学毕业后进入一家公司工作，积累了一定的工作经验，也经历了一些生活中的挑战和成长",
        "education_training": "国内大学本科毕业，参加过一些职业技能培训",
        "social_participation": "偶尔参加一些社区活动和朋友聚会",
        "opinion": "对于张雪峰建议孩子不报四川大学新闻学的观点，我觉得有一定道理。从就业现实角度看，理科590分有很多选择，而新闻专业就业竞争大。但孩子喜欢新闻学也很重要，不能完全忽视孩子的兴趣。或许可以在尊重孩子兴趣的基础上，和孩子一起分析报这个专业的利弊，再做决定。"
    }
}</t>
  </si>
  <si>
    <t>张十四Niddhog</t>
  </si>
  <si>
    <t>5181861267</t>
  </si>
  <si>
    <t>欢迎。</t>
  </si>
  <si>
    <t>2014-06-16 20:39:22</t>
  </si>
  <si>
    <t>1470</t>
  </si>
  <si>
    <t>57825</t>
  </si>
  <si>
    <t>3699</t>
  </si>
  <si>
    <t>3,312</t>
  </si>
  <si>
    <t>{
    "id": 5181861267,
    "type": "full",
    "description": {
        "id": "5181861267",
        "name": "张十四Niddhog",
        "age": 30,  // 自行假设值
        "gender": "男",  // 自行假设值
        "occupation": "上班族",  // 自行假设值
        "edu_level": "本科",  // 自行假设值
        "income_level": "中",  // 自行假设值
        "marital_status": "未婚",  // 自行假设值
        "residence": "中国北京",  // 自行假设值
        "personality": [
            "直率",
            "理智",
            "热心"
        ],
        "values": [
            "现实",
            "务实",
            "发展"
        ],
        "motivation": "希望为社会贡献自己的力量，实现个人价值",
        "emotional_response": "遇到问题会保持冷静思考，不盲目冲动",
        "decision_style": "综合考虑多种因素，权衡利弊后做决定",
        "family_role": "家庭重要成员",
        "job_role": [
            "执行者",
            "参与者"
        ],
        "social_network": [
            "同事",
            "朋友",
            "同学"
        ],
        "social_identity": "普通公民",
        "cultural_background": "在中国接受教育，深受中国文化影响，认同中国的价值观和生活方式。",
        "social_class": "中产阶级",
        "social_norms": "遵守中国的法律法规和社会道德规范",
        "life_experience": "经历过高考和大学教育，进入职场后积累了一定的社会经验，对社会现实和就业情况有一定的了解。",
        "education_training": "国内大学本科毕业，接受过专业相关的培训",
        "social_participation": "偶尔参加一些公益活动和社交聚会",
        "opinion": "对于孩子理科590分想报四川大学新闻学这件事，张雪峰建议打晕报别的专业，我觉得有一定道理。从现实角度看，新闻专业就业竞争大，而孩子理科成绩不错，选个实用性更强的专业可能未来就业更有保障。但也不能完全忽视孩子的兴趣，如果孩子对新闻有强烈的热爱和追求，也应该尊重孩子的想法，综合考虑各方面因素后再做决定。"
    }
}</t>
  </si>
  <si>
    <t>张子钿</t>
  </si>
  <si>
    <t>5566634538</t>
  </si>
  <si>
    <t>互联网科技博主 头条文章作者</t>
  </si>
  <si>
    <t>V信：wu2098758</t>
  </si>
  <si>
    <t>1978-08-08 狮子座</t>
  </si>
  <si>
    <t>2015-04-25 18:17:14</t>
  </si>
  <si>
    <t>711956</t>
  </si>
  <si>
    <t>2493</t>
  </si>
  <si>
    <t>65306</t>
  </si>
  <si>
    <t>1130.2万</t>
  </si>
  <si>
    <t>700,176</t>
  </si>
  <si>
    <t>894,637</t>
  </si>
  <si>
    <t>9,706,872</t>
  </si>
  <si>
    <t>{
    "id": 5566634538,
    "type": "full",
    "description": {
        "id": "5566634538",
        "name": "张子钿",
        "age": 35,
        "gender": "男",
        "occupation": "个体经营者",
        "edu_level": "本科",
        "income_level": "中等",
        "marital_status": "已婚",
        "residence": "中国上海",
        "personality": [
            "理智",
            "务实",
            "友善",
            "有主见"
        ],
        "values": [
            "现实",
            "稳定",
            "发展",
            "平衡"
        ],
        "motivation": "改善家庭生活质量，实现个人事业小目标",
        "emotional_response": "面对问题时能沉着思考，不过分冲动",
        "decision_style": "结合实际情况分析，参考他人意见后做决定",
        "family_role": "家庭经济支柱与守护者",
        "job_role": [
            "经营者",
            "决策者"
        ],
        "social_network": [
            "同行商家",
            "客户",
            "朋友",
            "社区邻居"
        ],
        "social_identity": "普通创业者",
        "cultural_background": "在中国接受完整教育，深受本土文化影响，注重传统价值观与现代理念结合",
        "social_class": "中产阶级",
        "social_norms": "遵守国家法律法规和社会公德，尊重行业规范和商业道德",
        "life_experience": "在个体经营领域有多年经验，经历过市场的起伏和挑战，积累了一定的商业经验和人脉资源。",
        "education_training": "国内普通大学本科毕业，参加过一些商业培训课程",
        "social_participation": "偶尔参与行业交流活动，关注社会热点问题",
        "opinion": "对于孩子报志愿选实用还是喜欢这个问题，张雪峰从现实就业角度出发给的建议有一定道理。孩子理科590分，说明学习能力不错，而新闻学就业竞争大，就业面相对窄，选个实用的专业未来就业可能更有保障。不过孩子喜欢新闻学也不能完全忽视，还是得综合考虑孩子兴趣、专业前景和就业情况来做决策。"
    }
}</t>
  </si>
  <si>
    <t>张树vii</t>
  </si>
  <si>
    <t>7405831589</t>
  </si>
  <si>
    <t>一个码不出字的码字员</t>
  </si>
  <si>
    <t>蓝翔技术学校</t>
  </si>
  <si>
    <t>1900-03-02 双鱼座</t>
  </si>
  <si>
    <t>2020-03-05 08:35:32</t>
  </si>
  <si>
    <t>2492</t>
  </si>
  <si>
    <t>4420</t>
  </si>
  <si>
    <t>331</t>
  </si>
  <si>
    <t>2,164</t>
  </si>
  <si>
    <t>906</t>
  </si>
  <si>
    <t>{
    "id": 7405831589,
    "type": "full",
    "description": {
        "id": "7405831589",
        "name": "张树vii",
        "age": 30,
        "gender": "男",
        "occupation": "自由职业者",
        "edu_level": "本科",
        "income_level": "中",
        "marital_status": "未婚",
        "residence": "中国北京",
        "personality": [
            "理性",
            "客观",
            "包容"
        ],
        "values": [
            "务实",
            "发展",
            "多元"
        ],
        "motivation": "追求生活品质和个人成长，为社会贡献一份力量",
        "emotional_response": "遇到问题时能冷静分析，不盲目冲动",
        "decision_style": "综合考虑，结合自身情况和外部因素做决定",
        "family_role": "家庭的希望和未来",
        "job_role": [
            "从业者",
            "学习者"
        ],
        "social_network": [
            "朋友",
            "同事",
            "行业伙伴"
        ],
        "social_identity": "积极参与社会交流的一员",
        "cultural_background": "接受中国传统教育，有开放的文化视野",
        "social_class": "中产阶级",
        "social_norms": "遵守社会公德和法律法规，尊重不同文化和观点",
        "life_experience": "有丰富的学习和生活经历，经历过高考和职业选择等重要阶段",
        "education_training": "国内本科院校毕业，参加过相关职业培训",
        "social_participation": "偶尔参与社会话题讨论和交流活动",
        "opinion": "对于孩子理科590分想报四川大学新闻学，张雪峰建议打晕报别的。这一观点有其现实考量，从就业等实际角度出发，新闻专业可能竞争激烈、就业难度较大。但志愿填报也不能完全忽视孩子的喜好，如果孩子对新闻有浓厚兴趣并且有一定天赋和决心，也可以支持孩子的选择。毕竟兴趣是最好的老师，在喜欢的领域也可能取得不错的成绩，应该在实用和喜欢之间寻找一个平衡。"
    }
}</t>
  </si>
  <si>
    <t>彼尔曼</t>
  </si>
  <si>
    <t>1684868247</t>
  </si>
  <si>
    <t>2010-01-21 14:59:47</t>
  </si>
  <si>
    <t>2026</t>
  </si>
  <si>
    <t>15534</t>
  </si>
  <si>
    <t>605</t>
  </si>
  <si>
    <t>429</t>
  </si>
  <si>
    <t>{
    "id": 1684868247,
    "type": "full",
    "description": {
        "id": "1684868247",
        "name": "彼尔曼",
        "age": 30,
        "gender": "男",
        "occupation": "自由职业者",
        "edu_level": "本科",
        "income_level": "中",
        "marital_status": "未婚",
        "residence": "中国北京",
        "personality": [
            "理性",
            "客观",
            "开放",
            "探索"
        ],
        "values": [
            "知识",
            "成长",
            "选择自由",
            "社会贡献"
        ],
        "motivation": "追求个人兴趣和职业发展的平衡，为社会创造价值",
        "emotional_response": "面对不同观点能保持冷静，分析利弊",
        "decision_style": "综合考虑多种因素，听取多方意见后做决定",
        "family_role": "家庭的积极参与者",
        "job_role": [
            "创作者",
            "研究者"
        ],
        "social_network": [
            "同行",
            "朋友",
            "行业专家"
        ],
        "social_identity": "知识分享者",
        "cultural_background": "在中国接受教育，受到多元文化影响，尊重不同文化和价值观",
        "social_class": "中产阶级",
        "social_norms": "遵守中国的法律法规和社会道德规范",
        "life_experience": "有丰富的学习和工作经历，接触过不同领域的知识和文化，对社会和职业发展有自己的见解",
        "education_training": "国内大学本科，参加过相关技能培训",
        "social_participation": "积极参与行业交流和社区活动",
        "opinion": "对于孩子理科 590 分想报四川大学新闻学，张雪峰建议打晕报别的。这反映出张雪峰看重专业的实用性和就业前景。但志愿填报是否只看实用而忽略喜欢值得探讨。孩子对新闻学有兴趣，兴趣在长期的学习和职业发展中也很重要。不过从现实角度，新闻专业就业竞争大，理科成绩好选其他实用专业或许职业道路更明朗。不能完全否定张雪峰的建议，也不能忽视孩子的兴趣，要在实用和喜欢间找到平衡。"
    }
}</t>
  </si>
  <si>
    <t>徐州市中心医院影像科朝伟</t>
  </si>
  <si>
    <t>1923735547</t>
  </si>
  <si>
    <t>江苏 徐州</t>
  </si>
  <si>
    <t>徐州市中心医院职员</t>
  </si>
  <si>
    <t>你都如何回忆我，带着笑或是很沉默</t>
  </si>
  <si>
    <t>徐州市中心医院</t>
  </si>
  <si>
    <t>徐州医科大学</t>
  </si>
  <si>
    <t>1990-01-19 摩羯座</t>
  </si>
  <si>
    <t>2011-01-16 22:48:27</t>
  </si>
  <si>
    <t>610</t>
  </si>
  <si>
    <t>1716</t>
  </si>
  <si>
    <t>6249</t>
  </si>
  <si>
    <t>544</t>
  </si>
  <si>
    <t>{
    "id": 1923735547,
    "type": "full",
    "description": {
        "id": "1923735547",
        "name": "徐州市中心医院影像科朝伟",
        "age": 35,
        "gender": "男",
        "occupation": "徐州市中心医院影像科医生",
        "edu_level": "医学硕士",
        "income_level": "中",
        "marital_status": "已婚",
        "residence": "江苏徐州",
        "personality": [
            "耐心",
            "细心",
            "负责",
            "冷静"
        ],
        "values": [
            "专业",
            "奉献",
            "诚信",
            "关怀"
        ],
        "motivation": "提升医疗服务质量，为患者解除病痛，推动医学事业发展",
        "emotional_response": "面对患者病情时保持冷静，注重治疗效果而非个人情绪",
        "decision_style": "综合分析病情，参考医学数据和经验，倾向于团队协作治疗",
        "family_role": "家庭守护者",
        "job_role": [
            "诊断者",
            "医疗服务提供者",
            "医学知识传播者"
        ],
        "social_network": [
            "医院同事",
            "患者及家属",
            "医学专家",
            "医疗行业从业者"
        ],
        "social_identity": "医疗健康保障者",
        "cultural_background": "出生于江苏徐州的一个普通家庭，从小受到家人对医学的尊重和认可的影响，对医学有着浓厚的兴趣。在国内完成本科和硕士医学教育，不断学习国内外先进的医学知识和技术。价值观深受传统医学道德和现代医学理念的影响，既注重医疗技术，也关注人文关怀。",
        "social_class": "中产阶级",
        "social_norms": "遵守医疗行业的法律法规和职业道德规范，同时尊重患者的文化和习惯",
        "life_experience": "在医疗领域拥有超过10年的经验，曾参与多个医疗项目和学术研究。见证了医疗技术的不断进步，也深刻理解患者的需求和痛苦。在职业生涯中，成功诊断和治疗了众多患者，在医疗行业中树立了良好的口碑。",
        "education_training": "国内大学医学本科，医学硕士，多次参加国内外医学学术交流和培训",
        "social_participation": "积极参与医疗公益活动和学术交流，推动医疗知识的普及和医学技术的发展",
        "opinion": "对于孩子理科590分想报四川大学新闻学，张雪峰建议打晕报别的，这反映出当下就业市场对新闻专业就业前景的担忧。从现实角度看，理科高分学生选择就业面相对窄的新闻专业，可能在未来就业竞争中不占优势。但志愿填报也不能完全不考虑孩子的兴趣，或许可以综合衡量孩子的兴趣和未来就业需求，和孩子一起探讨更合适的专业选择。"
    }
}</t>
  </si>
  <si>
    <t>徐雨1972</t>
  </si>
  <si>
    <t>1484615441</t>
  </si>
  <si>
    <t>2013-08-26 04:59:15</t>
  </si>
  <si>
    <t>6126</t>
  </si>
  <si>
    <t>1387</t>
  </si>
  <si>
    <t>290</t>
  </si>
  <si>
    <t>662</t>
  </si>
  <si>
    <t>{
    "id": 1484615441,
    "type": "full",
    "description": {
        "id": "1484615441",
        "name": "徐雨1972",
        "age": 53,
        "gender": "未提及",
        "occupation": "未提及",
        "edu_level": "未提及",
        "income_level": "未提及",
        "marital_status": "未提及",
        "residence": "未提及",
        "personality": [
            "未提及"
        ],
        "values": [
            "未提及"
        ],
        "motivation": "未提及",
        "emotional_response": "未提及",
        "decision_style": "未提及",
        "family_role": "未提及",
        "job_role": [
            "未提及"
        ],
        "social_network": [
            "未提及"
        ],
        "social_identity": "未提及",
        "cultural_background": "未提及",
        "social_class": "未提及",
        "social_norms": "未提及",
        "life_experience": "未提及",
        "education_training": "未提及",
        "social_participation": "未提及",
        "opinion": "用户发布了关于志愿填报选择实用还是喜欢的话题，举例孩子理科590想报四川大学新闻学，张雪峰建议不报新闻，询问大家看法并提及厦大新闻学教授谈张雪峰言论，但未明确表达自身观点。"
    }
}</t>
  </si>
  <si>
    <t>微甜带辣王铁梅</t>
  </si>
  <si>
    <t>7717465508</t>
  </si>
  <si>
    <t>理想是人人有衣有食有书读有工作（喜欢《好东西》）</t>
  </si>
  <si>
    <t>2021-10-23 10:24:02</t>
  </si>
  <si>
    <t>29877</t>
  </si>
  <si>
    <t>7526</t>
  </si>
  <si>
    <t>1,286</t>
  </si>
  <si>
    <t>4,551</t>
  </si>
  <si>
    <t>1,689</t>
  </si>
  <si>
    <t>{
        "id": 7717465508,
        "type": "full",
        "description": {
            "id": "7717465508",
            "name": "微甜带辣王铁梅",
            "age": 30,
            "gender": "女",
            "occupation": "自由职业者",
            "edu_level": "本科",
            "income_level": "中",
            "marital_status": "未婚",
            "residence": "中国北京",
            "personality": [
                "开朗",
                "果断",
                "热心",
                "真诚"
            ],
            "values": [
                "知识",
                "兴趣",
                "发展",
                "平衡"
            ],
            "motivation": "追求自己热爱的生活，在工作和兴趣中找到平衡，为社会贡献自己的力量",
            "emotional_response": "面对争议能理性表达观点，情绪较为稳定",
            "decision_style": "综合考虑，既注重实际情况也尊重个人意愿",
            "family_role": "家庭开心果",
            "job_role": [
                "创作者",
                "学习者"
            ],
            "social_network": [
                "同行朋友",
                "大学同学",
                "兴趣社群伙伴"
            ],
            "social_identity": "网络活跃讨论者",
            "cultural_background": "在中国接受系统教育，深受中国传统文化和现代多元文化的影响，对不同领域知识有探索兴趣。",
            "social_class": "中产阶级",
            "social_norms": "遵守中国的法律和道德规范，尊重不同观点和文化差异",
            "life_experience": "毕业于国内一所本科院校，从事过多种职业，有丰富的生活阅历，通过网络关注社会热点话题。",
            "education_training": "国内本科院校毕业，参加过一些专业技能培训",
            "social_participation": "积极参与网络话题讨论，分享自己的观点和经验",
            "opinion": "对于孩子理科590分想报四川大学新闻学这件事，张雪峰直接让家长把孩子打晕报别的专业，这种说法有点极端。志愿填报选择实用还是喜欢确实是个难题。一方面，实用专业可能就业更有保障，符合现实的职业需求；另一方面，喜欢的专业能让孩子更有学习动力和热情。不过张雪峰的提醒也有一定道理，新闻专业在就业市场上竞争比较大，对于理科生来说，如果没有特别强的兴趣和天赋，选择可能要谨慎一些。但最终还是应该尊重孩子的意愿，和孩子好好沟通，综合考虑各方面因素再做决定。"
        }
    }</t>
  </si>
  <si>
    <t>德彪股份有限公司董事长</t>
  </si>
  <si>
    <t>7478791787</t>
  </si>
  <si>
    <t>范德依彪开原总彪</t>
  </si>
  <si>
    <t>2020-07-09 19:59:21</t>
  </si>
  <si>
    <t>{
    "id": 7478791787,
    "type": "full",
    "description": {
        "id": "7478791787",
        "name": "德彪股份有限公司董事长",
        "age": 40,
        "gender": "男",
        "occupation": "德彪股份有限公司董事长",
        "edu_level": "EMBA",
        "income_level": "高",
        "marital_status": "已婚",
        "residence": "中国",
        "personality": [
            "果断",
            "有远见",
            "善于沟通",
            "有领导力"
        ],
        "values": [
            "效率",
            "效益",
            "创新",
            "合作"
        ],
        "motivation": "推动公司持续发展，创造更大的经济效益和社会价值",
        "emotional_response": "面对决策时保持冷静，权衡利弊，注重长期发展",
        "decision_style": "综合分析，结合市场趋势和公司实际情况，倾向于集体决策",
        "family_role": "家庭顶梁柱",
        "job_role": [
            "决策者",
            "战略规划者",
            "团队领导者"
        ],
        "social_network": [
            "公司员工",
            "商业合作伙伴",
            "行业专家",
            "政府官员"
        ],
        "social_identity": "商业领域的领导者",
        "cultural_background": "毕业于国内知名高校，获得EMBA学位，在商业领域有丰富的经验和深厚的人脉资源，受中西方商业文化影响。",
        "social_class": "高收入阶层",
        "social_norms": "遵守商业道德和法律法规，积极履行社会责任",
        "life_experience": "在商业领域打拼多年，成功带领公司在市场中取得了一定的地位，经历了市场的起伏和挑战，积累了丰富的经验。",
        "education_training": "国内知名高校本科，知名商学院EMBA，参加过多次商业管理培训课程",
        "social_participation": "积极参与行业论坛和商业活动，促进企业间的交流与合作",
        "opinion": "从商业角度来看，张雪峰的建议有一定的合理性。在志愿填报时，需要考虑专业的就业前景和实用性。虽然孩子喜欢新闻学是好事，但理科590分的成绩选择更有就业竞争力的专业可能对未来发展更有帮助。不过，也不能完全忽视孩子的兴趣，应该在兴趣和实用之间找到一个平衡。可以进一步了解四川大学新闻学的就业情况以及未来的发展趋势，同时也和孩子充分沟通，让他明白不同选择的利弊后再做决定。"
    }
}</t>
  </si>
  <si>
    <t>忸忸怩怩200205</t>
  </si>
  <si>
    <t>7794872989</t>
  </si>
  <si>
    <t>1996-08-12 狮子座</t>
  </si>
  <si>
    <t>2022-10-10 23:50:50</t>
  </si>
  <si>
    <t>{
    "id": 7794872989,
    "type": "full",
    "description": {
        "id": "7794872989",
        "name": "忸忸怩怩200205",
        "age": 30,
        "gender": "女",
        "occupation": "自由职业者",
        "edu_level": "本科",
        "income_level": "中",
        "marital_status": "未婚",
        "residence": "中国上海",
        "personality": [
            "开朗",
            "热情",
            "直爽",
            "独立"
        ],
        "values": [
            "自由",
            "平等",
            "尊重",
            "包容"
        ],
        "motivation": "追求个人成长和生活品质，为社会贡献自己的力量",
        "emotional_response": "情绪较为稳定，遇到问题积极应对",
        "decision_style": "综合考虑，结合自身感受和实际情况做决定",
        "family_role": "家庭开心果",
        "job_role": [
            "创作者",
            "执行者"
        ],
        "social_network": [
            "朋友",
            "同行",
            "客户"
        ],
        "social_identity": "积极的社会参与者",
        "cultural_background": "在中国接受教育，深受中国传统文化和现代文化影响",
        "social_class": "中产阶级",
        "social_norms": "遵守社会公德和法律法规，尊重不同文化和价值观",
        "life_experience": "有丰富的生活阅历，曾尝试多种工作和体验不同生活方式",
        "education_training": "国内大学本科，参加过一些专业培训课程",
        "social_participation": "参与一些公益活动和社交聚会",
        "opinion": "对于志愿填报选择实用还是喜欢这个问题，张雪峰建议孩子不报新闻学而是选别的，这可能是从就业等现实角度出发。但孩子喜欢新闻学，也有自己的想法。要是能将兴趣和实用结合当然最好，如果不能，也得看孩子更看重哪方面，毕竟这是关乎孩子未来发展的重要决策。"
    }
}</t>
  </si>
  <si>
    <t>怦然心动Mars是伪文青</t>
  </si>
  <si>
    <t>1392593074</t>
  </si>
  <si>
    <t>不羁，桀骜不逊。</t>
  </si>
  <si>
    <t>2010-01-24 12:06:45</t>
  </si>
  <si>
    <t>2384</t>
  </si>
  <si>
    <t>50325</t>
  </si>
  <si>
    <t>2,548</t>
  </si>
  <si>
    <t>6,878</t>
  </si>
  <si>
    <t>1,764</t>
  </si>
  <si>
    <t>{
    "id": 1392593074,
    "type": "full",
    "description": {
        "id": "1392593074",
        "name": "怦然心动Mars是伪文青",
        "age": 30, 
        "gender": "男", 
        "occupation": "公司职员", 
        "edu_level": "本科", 
        "income_level": "中", 
        "marital_status": "未婚", 
        "residence": "中国北京", 
        "personality": [
            "理性",
            "客观",
            "善于思考"
        ],
        "values": [
            "务实",
            "进取",
            "尊重选择"
        ],
        "motivation": "在工作中不断提升自己，实现个人价值",
        "emotional_response": "遇到问题能保持理智，不盲目冲动",
        "decision_style": "综合考虑各种因素后做决定",
        "family_role": "家庭的希望和未来支柱",
        "job_role": [
            "执行者",
            "团队成员"
        ],
        "social_network": [
            "同事",
            "同学",
            "朋友"
        ],
        "social_identity": "普通职场人",
        "cultural_background": "在中国接受教育，深受中国传统文化影响，同时也关注现代社会发展理念",
        "social_class": "中产阶级",
        "social_norms": "遵守中国的法律法规和社会道德规范",
        "life_experience": "毕业后进入公司工作，积累了一定的职场经验，见证了行业的发展变化",
        "education_training": "国内本科院校毕业，参加过公司组织的业务培训",
        "social_participation": "偶尔参加行业交流活动和志愿者活动",
        "opinion": "对于孩子理科590分想报四川大学新闻学这件事，张雪峰直接建议家长打晕孩子报别的专业，这种方式有点极端。不过从就业和现实角度看，张雪峰可能考虑到新闻专业目前的就业压力等情况。但志愿填报也应该尊重孩子的喜好，毕竟兴趣是最好的老师，如果孩子对新闻学有浓厚兴趣，并且有坚持下去的决心，也可以在深入了解该专业就业情况后再做决定。"
    }
}</t>
  </si>
  <si>
    <t>悟得非常空</t>
  </si>
  <si>
    <t>1307385797</t>
  </si>
  <si>
    <t>广西 南宁</t>
  </si>
  <si>
    <t>拥有胖子狗子猫子的人！</t>
  </si>
  <si>
    <t>1988-09-23 天秤座</t>
  </si>
  <si>
    <t>2010-02-15 09:44:59</t>
  </si>
  <si>
    <t>459</t>
  </si>
  <si>
    <t>11939</t>
  </si>
  <si>
    <t>8920</t>
  </si>
  <si>
    <t>1,476</t>
  </si>
  <si>
    <t>6,947</t>
  </si>
  <si>
    <t>{
    "id": "1307385797",
    "type": "full",
    "description": {
        "id": "1307385797",
        "name": "悟得非常空",
        "age": 30,
        "gender": "男",
        "occupation": "公司职员",
        "edu_level": "本科",
        "income_level": "中",
        "marital_status": "未婚",
        "residence": "中国上海",
        "personality": [
            "理性",
            "客观",
            "有主见"
        ],
        "values": [
            "务实",
            "发展",
            "公平"
        ],
        "motivation": "追求事业上的成功和个人成长",
        "emotional_response": "遇到问题能保持冷静，分析利弊",
        "decision_style": "综合考虑，结合实际情况和个人喜好",
        "family_role": "家庭重要成员，为家庭出谋划策",
        "job_role": [
            "执行者",
            "团队成员"
        ],
        "social_network": [
            "同事",
            "朋友",
            "同学"
        ],
        "social_identity": "普通社会一员，关注教育和职业发展",
        "cultural_background": "在中国接受教育，受中国传统文化和现代教育理念影响",
        "social_class": "中产阶级",
        "social_norms": "遵守中国的法律法规和社会道德规范",
        "life_experience": "毕业后进入公司工作，积累了一定的职场经验，对职业选择有自己的看法",
        "education_training": "国内大学本科",
        "social_participation": "偶尔参加一些社交活动和行业交流",
        "opinion": "对于孩子理科590分想报四川大学新闻学这件事，张雪峰从现实就业角度出发给出了建议，有一定的合理性。但选择专业也不能完全只看就业，孩子的兴趣也很重要。应该综合考虑就业前景和孩子的兴趣爱好来做决定，而不是简单地听从一方的建议。"
    }
}</t>
  </si>
  <si>
    <t>想要下巴的小王</t>
  </si>
  <si>
    <t>7493167268</t>
  </si>
  <si>
    <t>辽宁 盘锦</t>
  </si>
  <si>
    <t>一夜暴富不是梦还能是什么</t>
  </si>
  <si>
    <t>1989-11-20 天蝎座</t>
  </si>
  <si>
    <t>2020-08-18 17:56:49</t>
  </si>
  <si>
    <t>3391</t>
  </si>
  <si>
    <t>34006</t>
  </si>
  <si>
    <t>94</t>
  </si>
  <si>
    <t>{
    "id": 7493167268,
    "type": "full",
    "description": {
        "id": "7493167268",
        "name": "想要下巴的小王",
        "age": 30,
        "gender": "男",
        "occupation": "普通职员",
        "edu_level": "本科",
        "income_level": "中",
        "marital_status": "未婚",
        "residence": "中国",
        "personality": [
            "理性",
            "客观",
            "有主见"
        ],
        "values": [
            "务实",
            "尊重知识",
            "追求公平"
        ],
        "motivation": "提升自己的生活质量，为社会做出贡献",
        "emotional_response": "遇到问题时能冷静思考，不盲目冲动",
        "decision_style": "综合考虑多方面因素，结合自身情况做出决策",
        "family_role": "子女",
        "job_role": [
            "执行者",
            "学习者"
        ],
        "social_network": [
            "同事",
            "同学",
            "朋友"
        ],
        "social_identity": "普通公民",
        "cultural_background": "接受中国传统文化教育，同时接触现代文化和思想",
        "social_class": "中产阶级",
        "social_norms": "遵守国家法律法规和社会道德规范",
        "life_experience": "完成大学学业后参加工作，积累了一定的社会经验",
        "education_training": "国内大学本科，参加过一些职业培训课程",
        "social_participation": "偶尔参加一些社区活动和行业交流活动",
        "opinion": "对于孩子填报志愿选择四川大学新闻学这件事，张雪峰的建议比较直接。从就业现实角度看，新闻学可能就业竞争大，就业面相对窄一些，张雪峰基于就业实用角度给出的建议有一定道理。但孩子喜欢新闻学也很重要，兴趣是最好的老师，能让孩子在学习中更有动力。所以在志愿填报上，应该综合考虑实用和喜欢两方面，不能只看实用，也不能只凭兴趣，要和孩子好好沟通，了解他的想法，再结合就业情况等因素，做出更合适的选择。"
    }
}</t>
  </si>
  <si>
    <t>意志力无下限的废物</t>
  </si>
  <si>
    <t>1180239967</t>
  </si>
  <si>
    <t>涼宮ハルヒ親衛團團長「自稱」</t>
  </si>
  <si>
    <t>家</t>
  </si>
  <si>
    <t>2009-11-20 15:54:35</t>
  </si>
  <si>
    <t>516</t>
  </si>
  <si>
    <t>24399</t>
  </si>
  <si>
    <t>1882</t>
  </si>
  <si>
    <t>712</t>
  </si>
  <si>
    <t>652</t>
  </si>
  <si>
    <t>{
    "id": 1180239967,
    "type": "full",
    "description": {
        "id": "1180239967",
        "name": "意志力无下限的废物",
        "age": 30,
        "gender": "男",
        "occupation": "自由职业者",
        "edu_level": "本科",
        "income_level": "中",
        "marital_status": "未婚",
        "residence": "中国上海",
        "personality": [
            "直率",
            "理性",
            "探索",
            "独立"
        ],
        "values": [
            "务实",
            "创新",
            "进取",
            "平等"
        ],
        "motivation": "追求生活品质和个人发展，实现自我价值",
        "emotional_response": "遇到问题能保持理智，不过分情绪化",
        "decision_style": "综合考虑利弊，注重实际效果，会参考他人意见",
        "family_role": "家庭成员",
        "job_role": [
            "执行者",
            "学习者"
        ],
        "social_network": [
            "朋友",
            "同学",
            "同行",
            "行业专家"
        ],
        "social_identity": "社会个体",
        "cultural_background": "出生于中国普通家庭，接受传统文化熏陶，大学接受系统知识教育",
        "social_class": "中产阶级",
        "social_norms": "遵守社会公德和法律法规，尊重不同文化和观点",
        "life_experience": "大学毕业后从事过多种工作，积累了一定的社会经验，对不同行业有一定了解",
        "education_training": "国内大学本科，参加过行业相关培训",
        "social_participation": "偶尔参加行业交流活动和志愿者活动",
        "opinion": "对于孩子理科590分想报四川大学新闻学这件事，张雪峰直接建议打晕报别的，这种说法有点极端，但也反映出他对新闻专业就业情况的担忧。志愿填报确实是个难题，选实用专业能增加就业竞争力，选喜欢的专业能让孩子更有学习动力。还是得综合考虑孩子的兴趣、专业前景和就业情况等因素来做决定。"
    }
}</t>
  </si>
  <si>
    <t>意甲周刊</t>
  </si>
  <si>
    <t>5589492260</t>
  </si>
  <si>
    <t>意甲新闻速览</t>
  </si>
  <si>
    <t>2015-04-16 08:12:29</t>
  </si>
  <si>
    <t>176</t>
  </si>
  <si>
    <t>5115</t>
  </si>
  <si>
    <t>6099</t>
  </si>
  <si>
    <t>283</t>
  </si>
  <si>
    <t>{
    "id": 5589492260,
    "type": "full",
    "description": {
        "id": "5589492260",
        "name": "意甲周刊",
        "age": 30,
        "gender": "男",
        "occupation": "媒体工作者",
        "edu_level": "本科",
        "income_level": "中",
        "marital_status": "未婚",
        "residence": "中国",
        "personality": [
            "客观",
            "理性",
            "交流",
            "开放"
        ],
        "values": [
            "真实",
            "多元",
            "包容",
            "进步"
        ],
        "motivation": "传播有价值的信息，促进公众的思考和讨论",
        "emotional_response": "面对争议时保持冷静，尊重不同观点",
        "decision_style": "综合分析，参考多方面意见，倾向于个人独立判断",
        "family_role": "子女",
        "job_role": [
            "信息传播者",
            "话题引导者"
        ],
        "social_network": [
            "媒体同行",
            "教育从业者",
            "学生家长",
            "广大网友"
        ],
        "social_identity": "媒体发声者",
        "cultural_background": "在中国接受系统教育，熟悉多元文化，关注社会热点和教育话题",
        "social_class": "中产阶级",
        "social_norms": "遵守国家法律法规和社会道德规范，尊重不同文化和观点",
        "life_experience": "从事媒体工作多年，报道过各类社会事件和教育新闻，对教育领域的争议话题有深入了解。",
        "education_training": "国内大学本科，接受过新闻专业培训",
        "social_participation": "积极参与网络话题讨论，推动社会信息的交流和传播",
        "opinion": "对于志愿填报选择实用还是喜欢的问题，张雪峰直接表明孩子报新闻学不如闭着眼睛选别的，这一言论引发关注。志愿填报既应考虑孩子兴趣，也需结合就业等现实因素，两者如何平衡值得深入探讨。"
    }
}</t>
  </si>
  <si>
    <t>愤怒的老六2022</t>
  </si>
  <si>
    <t>6545423131</t>
  </si>
  <si>
    <t>所有内容由人工智障生成。</t>
  </si>
  <si>
    <t>2018-05-09 23:02:30</t>
  </si>
  <si>
    <t>324</t>
  </si>
  <si>
    <t>1151</t>
  </si>
  <si>
    <t>{
    "id": 6545423131,
    "type": "full",
    "description": {
        "id": "6545423131",
        "name": "愤怒的老六2022",
        "age": 30,
        "gender": "男",
        "occupation": "自由职业者",
        "edu_level": "本科",
        "income_level": "中",
        "marital_status": "未婚",
        "residence": "中国北京",
        "personality": [
            "直率",
            "理性",
            "热心"
        ],
        "values": [
            "实用",
            "自由",
            "尊重"
        ],
        "motivation": "追求生活的自由和自我价值的实现",
        "emotional_response": "遇到问题时保持冷静，客观分析",
        "decision_style": "综合考虑利弊，适度听取他人意见",
        "family_role": "家庭的希望",
        "job_role": [
            "工作执行者"
        ],
        "social_network": [
            "同学",
            "朋友",
            "同行"
        ],
        "social_identity": "社会普通一员",
        "cultural_background": "出生在中国，接受传统教育，受到现代文化影响",
        "social_class": "中产阶级",
        "social_norms": "遵守国家法律法规和社会道德规范",
        "life_experience": "完成本科学业后从事自由职业，有一定的社会阅历和工作经验",
        "education_training": "国内大学本科",
        "social_participation": "偶尔参与一些社交活动和公益活动",
        "opinion": "针对孩子理科590分想报四川大学新闻学，张雪峰建议打晕报别的，闭着眼睛选都比新闻好这一情况，我认为张雪峰从就业实用角度出发有一定道理，但也应该尊重孩子的兴趣。志愿填报不能只看实用，喜欢也很重要，或许可以在两者之间找到一个平衡。比如可以进一步了解新闻学的就业前景和发展方向，同时也和孩子深入沟通他喜欢新闻学的原因，再做决定。"
    }
}</t>
  </si>
  <si>
    <t>慢慢ing199304</t>
  </si>
  <si>
    <t>6217271561</t>
  </si>
  <si>
    <t>2017-10-10 17:08:24</t>
  </si>
  <si>
    <t>10177</t>
  </si>
  <si>
    <t>{
    "id": 6217271561,
    "type": "full",
    "description": {
        "id": "6217271561",
        "name": "慢慢ing199304",
        "age": 32,
        "gender": "未知",
        "occupation": "未知",
        "edu_level": "未知",
        "income_level": "未知",
        "marital_status": "未知",
        "residence": "未知",
        "personality": [
            "理性",
            "思考",
            "开放"
        ],
        "values": [
            "客观",
            "实际",
            "多元"
        ],
        "motivation": "对社会热点话题发表见解，促进交流和思考",
        "emotional_response": "面对争议话题保持冷静，理性分析",
        "decision_style": "综合考虑各方因素，听取不同意见",
        "family_role": "未知",
        "job_role": "未知",
        "social_network": [
            "微博网友",
            "教育领域关注者"
        ],
        "social_identity": "微博言论参与者",
        "cultural_background": "受到网络文化和社会多元价值观影响",
        "social_class": "未知",
        "social_norms": "遵守网络言论规范，尊重不同观点",
        "life_experience": "关注教育、社会热点话题，通过网络参与讨论",
        "education_training": "未知",
        "social_participation": "通过微博参与话题讨论，发表自己的看法",
        "opinion": "对于张雪峰建议孩子不报新闻学而是选择其他专业这一观点，需要从多个方面来看待。一方面，张雪峰可能是基于当前的就业形势和行业发展情况，认为新闻学专业的就业竞争较大，选择其他专业可能在就业上更有优势，这体现了一定的现实考量；另一方面，孩子有自己喜欢的专业，选择喜欢的专业可能会更有学习动力。志愿填报究竟是选择实用还是喜欢，这需要家长和孩子综合自身情况，如职业规划、兴趣爱好等进行权衡。同时，也可以多参考不同的意见，而不是盲目听从。"
    }
}</t>
  </si>
  <si>
    <t>戊戌泰山</t>
  </si>
  <si>
    <t>2506871672</t>
  </si>
  <si>
    <t>1973-07-08 巨蟹座</t>
  </si>
  <si>
    <t>2011-11-01 10:28:55</t>
  </si>
  <si>
    <t>4169</t>
  </si>
  <si>
    <t>1479</t>
  </si>
  <si>
    <t>67540</t>
  </si>
  <si>
    <t>16,280</t>
  </si>
  <si>
    <t>71,790</t>
  </si>
  <si>
    <t>44,209</t>
  </si>
  <si>
    <t>{
    "id": 2506871672,
    "type": "full",
    "description": {
        "id": "2506871672",
        "name": "戊戌泰山",
        "age": 30,
        "gender": "男",
        "occupation": "自由职业者",
        "edu_level": "本科",
        "income_level": "中",
        "marital_status": "未婚",
        "residence": "中国北京",
        "personality": [
            "理性",
            "客观",
            "有主见"
        ],
        "values": [
            "务实",
            "知识改变命运"
        ],
        "motivation": "追求生活质量的提升和个人价值的实现",
        "emotional_response": "面对争议话题时能冷静思考，不盲目跟风",
        "decision_style": "综合考虑多方面因素，权衡利弊后做决定",
        "family_role": "家庭的希望和未来支柱",
        "job_role": [
            "从业者"
        ],
        "social_network": [
            "同学",
            "朋友",
            "同行"
        ],
        "social_identity": "普通社会一员",
        "cultural_background": "在中国接受教育，深受中国传统文化和现代教育理念的影响",
        "social_class": "中产阶级",
        "social_norms": "遵守社会公德和法律法规，尊重不同观点",
        "life_experience": "经历过高考和大学教育，了解志愿填报的重要性和就业市场的现实情况。在工作中积累了一定的社会经验。",
        "education_training": "国内本科院校毕业",
        "social_participation": "偶尔参与社会话题的讨论和交流",
        "opinion": "对于孩子理科 590 分想报四川大学新闻学，张雪峰建议打晕报别的，闭着眼睛选都比新闻好。从现实就业角度看，张雪峰的观点有一定道理，新闻专业就业竞争大，理科生有其他更具就业优势的选择；但从孩子兴趣出发，也应该尊重孩子的意愿，如果孩子对新闻学有强烈兴趣并且愿意为之努力，也不一定不能在这个领域取得成就，所以要综合考虑孩子的兴趣和就业情况来做决策。"
    }
}</t>
  </si>
  <si>
    <t>我今天吃早饭了没</t>
  </si>
  <si>
    <t>6115194546</t>
  </si>
  <si>
    <t>2017-01-26 19:13:14</t>
  </si>
  <si>
    <t>1272</t>
  </si>
  <si>
    <t>7093</t>
  </si>
  <si>
    <t>104</t>
  </si>
  <si>
    <t>{
    "id": 6115194546,
    "type": "full",
    "description": {
        "id": "6115194546",
        "name": "我今天吃早饭了没",
        "age": 30,
        "gender": "女",
        "occupation": "自由职业者",
        "edu_level": "本科",
        "income_level": "中等",
        "marital_status": "未婚",
        "residence": "中国上海",
        "personality": [
            "开朗",
            "热情",
            "独立",
            "有主见"
        ],
        "values": [
            "自由",
            "平等",
            "尊重",
            "包容"
        ],
        "motivation": "追求个人兴趣和职业发展，实现自我价值",
        "emotional_response": "遇到问题时会积极面对，保持乐观心态",
        "decision_style": "综合考虑各方面因素，权衡利弊后做决定，也会听取他人意见",
        "family_role": "家庭开心果",
        "job_role": [
            "创作者",
            "探索者"
        ],
        "social_network": [
            "同学",
            "朋友",
            "同行",
            "网友"
        ],
        "social_identity": "网络社交活跃者",
        "cultural_background": "在中国接受教育，深受中国传统文化影响，同时也接触多元文化",
        "social_class": "中产阶级",
        "social_norms": "遵守中国的法律法规和社会公德，尊重不同文化和习惯",
        "life_experience": "毕业后从事过多种工作，积累了丰富的社会经验，也不断探索自己的兴趣和职业方向",
        "education_training": "国内大学本科，参加过一些兴趣技能培训课程",
        "social_participation": "积极参与网络话题讨论，分享自己的观点和经验",
        "opinion": "对于孩子理科590分想报四川大学新闻学这件事，张雪峰直接建议打晕报别的这种观点有点太绝对了。志愿填报选择实用还是喜欢确实是个难题，新闻学虽然就业竞争大，但如果孩子真的喜欢并且有热情，也不能完全否定这个选择。不过从现实角度考虑，理科生报新闻专业可能就业面会相对窄一些，还是应该综合考虑就业前景、个人兴趣等多方面因素。"
    }
}</t>
  </si>
  <si>
    <t>我听说你狗屁不是</t>
  </si>
  <si>
    <t>7247336380</t>
  </si>
  <si>
    <t>2019-07-21 19:17:48</t>
  </si>
  <si>
    <t>1608</t>
  </si>
  <si>
    <t>17258</t>
  </si>
  <si>
    <t>106</t>
  </si>
  <si>
    <t>{
    "id": 7247336380,
    "type": "full",
    "description": {
        "id": "7247336380",
        "name": "我听说你狗屁不是",
        "age": 30, 
        "gender": "男", 
        "occupation": "企业职员", 
        "edu_level": "本科", 
        "income_level": "中", 
        "marital_status": "未婚", 
        "residence": "中国北京", 
        "personality": [
            "直率",
            "果断",
            "热心"
        ],
        "values": [
            "务实",
            "进取",
            "坦诚"
        ],
        "motivation": "在工作中取得进步，实现个人价值",
        "emotional_response": "遇到问题会冷静思考，不过多受情绪影响",
        "decision_style": "综合考虑多方面因素，自己做决定",
        "family_role": "家庭希望", 
        "job_role": [
            "执行者",
            "团队成员"
        ],
        "social_network": [
            "同事",
            "同学",
            "朋友"
        ],
        "social_identity": "普通职场人",
        "cultural_background": "在中国接受教育，深受中国传统文化影响，关注社会热点和行业动态",
        "social_class": "中产阶级",
        "social_norms": "遵守社会公德和职业道德，尊重他人意见",
        "life_experience": "毕业后进入企业工作，积累了一定的工作经验，对职场和社会有了更深刻的认识。",
        "education_training": "国内普通大学本科，参加过行业培训课程",
        "social_participation": "偶尔参与线上话题讨论和线下社交活动",
        "opinion": "对于孩子理科590分想报四川大学新闻学，张雪峰建议打晕报别的，觉得他的观点有一定道理。从就业实用角度，新闻专业竞争大，理科生学这个就业方向可能受限，选个实用专业对未来就业有帮助，但也理解孩子可能是兴趣使然，志愿填报还是要综合考虑实用和兴趣两方面。"
    }
}</t>
  </si>
  <si>
    <t>我在花明处</t>
  </si>
  <si>
    <t>7495106190</t>
  </si>
  <si>
    <t>楽勝！楽しょう ♪</t>
  </si>
  <si>
    <t>2000-04-26 金牛座</t>
  </si>
  <si>
    <t>2020-08-23 14:08:49</t>
  </si>
  <si>
    <t>1081</t>
  </si>
  <si>
    <t>137</t>
  </si>
  <si>
    <t>{
    "id": 7495106190,
    "type": "full",
    "description": {
        "id": "7495106190",
        "name": "我在花明处",
        "age": 30,
        "gender": "女",
        "occupation": "自由职业者",
        "edu_level": "本科",
        "income_level": "中",
        "marital_status": "未婚",
        "residence": "中国成都",
        "personality": [
            "开朗",
            "乐观",
            "理智",
            "友善"
        ],
        "values": [
            "独立",
            "进取",
            "尊重",
            "包容"
        ],
        "motivation": "追求个人成长和生活品质，通过工作和兴趣实现自我价值",
        "emotional_response": "遇到问题会先冷静思考，不过分情绪化，能较快调整心态",
        "decision_style": "综合考虑个人喜好和实际情况，会听取他人意见但坚持自己的判断",
        "family_role": "家庭开心果",
        "job_role": [
            "创作者",
            "执行者"
        ],
        "social_network": [
            "同行",
            "朋友",
            "家人",
            "网友"
        ],
        "social_identity": "网络交流参与者",
        "cultural_background": "在中国接受教育，深受中国传统文化和现代多元文化影响",
        "social_class": "中产阶级",
        "social_norms": "遵守中国的法律法规和社会公德，尊重不同的文化和观点",
        "life_experience": "有丰富的社会实践经验，曾参与多个项目，在工作和生活中不断学习和成长",
        "education_training": "国内普通大学本科，参加过相关技能培训",
        "social_participation": "积极参与线上交流和讨论，分享自己的见解和经验",
        "opinion": "对于志愿填报选择实用还是喜欢这个问题，张雪峰建议报实用专业而否定新闻学，有一定现实考虑，毕竟就业形势很重要。但孩子喜欢新闻学也有其合理性，爱好能带来动力。或许可以进一步综合考量就业前景、孩子未来规划等因素，不能完全听从一方的观点。"
    }
}</t>
  </si>
  <si>
    <t>我就是小浆糊</t>
  </si>
  <si>
    <t>5548779844</t>
  </si>
  <si>
    <t>。。。</t>
  </si>
  <si>
    <t>南阳理工学院</t>
  </si>
  <si>
    <t>2015-03-10 23:36:17</t>
  </si>
  <si>
    <t>{
    "id": 5548779844,
    "type": "full",
    "description": {
        "id": "5548779844",
        "name": "我就是小浆糊",
        "age": 30,  // 自行假设的合理值
        "gender": "男",  // 自行假设的合理值
        "occupation": "公司职员",  // 自行假设的合理值
        "edu_level": "本科",  // 自行假设的合理值
        "income_level": "中",  // 自行假设的合理值
        "marital_status": "未婚",  // 自行假设的合理值
        "residence": "中国",  // 自行假设的合理值
        "personality": [
            "理性",
            "客观",
            "开放"
        ],
        "values": [
            "实用",
            "尊重",
            "多元"
        ],
        "motivation": "提升工作能力，实现职业发展",
        "emotional_response": "遇到问题时保持平和，从多方面思考解决办法",
        "decision_style": "综合考量，结合数据和个人感受，适当参考他人意见",
        "family_role": "家庭重要成员",
        "job_role": [
            "执行者",
            "团队参与者"
        ],
        "social_network": [
            "同事",
            "同学",
            "朋友"
        ],
        "social_identity": "积极的社会参与者",
        "cultural_background": "在中国接受教育，深受中国文化影响，同时对多元文化持包容态度",
        "social_class": "中产阶级",
        "social_norms": "遵守社会公德和职业道德，尊重不同文化和观点",
        "life_experience": "经历过高考和大学学习，有一定的职场经验，了解社会的多元化和就业的现实压力",
        "education_training": "国内大学本科，参加过一些职业技能培训",
        "social_participation": "参与一些线上社交讨论，关注社会热点话题",
        "opinion": "对于孩子理科590分想报四川大学新闻学这件事，张雪峰直接建议打晕报别的，这种说法比较极端。志愿填报选择实用还是喜欢确实是个难题，一方面实用专业可能就业更有保障，但孩子可能缺乏兴趣；另一方面喜欢的专业孩子会更有动力去学习，但就业情况可能不太乐观。应该在两者之间找到一个平衡，和孩子充分沟通，综合考虑就业前景、孩子兴趣等多方面因素，而不是简单粗暴地否定孩子的选择。"
    }
}</t>
  </si>
  <si>
    <t>我是小小仙女棒</t>
  </si>
  <si>
    <t>5893274536</t>
  </si>
  <si>
    <t>2016-04-05 19:57:01</t>
  </si>
  <si>
    <t>5488</t>
  </si>
  <si>
    <t>56883</t>
  </si>
  <si>
    <t>{
    "id": 5893274536,
    "type": "full",
    "description": {
        "id": "5893274536",
        "name": "我是小小仙女棒",
        "age": 30,
        "gender": "女",
        "occupation": "自由职业者",
        "edu_level": "本科",
        "income_level": "中",
        "marital_status": "未婚",
        "residence": "中国上海",
        "personality": [
            "开朗",
            "热情",
            "理性",
            "独立"
        ],
        "values": [
            "自由",
            "平等",
            "尊重",
            "进取"
        ],
        "motivation": "追求个人兴趣和职业发展，实现自我价值",
        "emotional_response": "面对不同观点能冷静分析，不盲目跟风",
        "decision_style": "综合考虑个人兴趣和现实因素，自主做决定",
        "family_role": "家庭开心果",
        "job_role": [
            "创作者",
            "策划者"
        ],
        "social_network": [
            "同行朋友",
            "大学同学",
            "社交媒体网友"
        ],
        "social_identity": "网络活跃参与者",
        "cultural_background": "在中国接受教育，深受中国传统文化影响，也关注多元文化",
        "social_class": "中产阶级",
        "social_norms": "遵守社会公德和网络道德规范",
        "life_experience": "有丰富的社会阅历，曾参与多个项目和活动，对不同行业有所了解",
        "education_training": "国内大学本科，参加过相关职业技能培训",
        "social_participation": "积极参与线上话题讨论和公益活动",
        "opinion": "对于孩子理科590分想报四川大学新闻学这件事，张雪峰直接建议打晕报别的，这种说法有点极端。志愿填报选实用专业能增加就业优势，但选喜欢的专业孩子学习更有动力。还是要综合考虑孩子的兴趣和就业前景，不能一竿子打死，或许可以和孩子一起分析新闻学的现状和未来发展，再做决定。"
    }
}</t>
  </si>
  <si>
    <t>我是约克</t>
  </si>
  <si>
    <t>6547391406</t>
  </si>
  <si>
    <t>军事博主</t>
  </si>
  <si>
    <t>即日起不再使用本号，有事周五晚上直播聊，懂的都懂，不懂也没必要懂</t>
  </si>
  <si>
    <t>2018-05-11 23:00:12</t>
  </si>
  <si>
    <t>216445</t>
  </si>
  <si>
    <t>1612</t>
  </si>
  <si>
    <t>27702</t>
  </si>
  <si>
    <t>87.1万</t>
  </si>
  <si>
    <t>115,126</t>
  </si>
  <si>
    <t>238,427</t>
  </si>
  <si>
    <t>516,958</t>
  </si>
  <si>
    <t>{
    "id": 6547391406,
    "type": "full",
    "description": {
        "id": "6547391406",
        "name": "我是约克",
        "age": 25,
        "gender": "男",
        "occupation": "自由职业者",
        "edu_level": "本科",
        "income_level": "中",
        "marital_status": "未婚",
        "residence": "中国上海",
        "personality": [
            "开朗",
            "理性",
            "有主见",
            "热情"
        ],
        "values": [
            "自由",
            "平等",
            "尊重",
            "进取"
        ],
        "motivation": "追求个人价值实现，体验不同生活",
        "emotional_response": "面对争议能平和表达观点，不过分冲动",
        "decision_style": "综合思考，结合自身感受和实际情况，有时会参考他人意见",
        "family_role": "家庭的积极成员",
        "job_role": [
            "工作者",
            "学习者"
        ],
        "social_network": [
            "同行朋友",
            "大学同学",
            "社区邻居"
        ],
        "social_identity": "社会参与者",
        "cultural_background": "在中国接受教育，深受中国传统文化影响，也关注多元文化",
        "social_class": "中产阶级",
        "social_norms": "遵守中国的法律法规和社会公德，尊重不同文化和观念",
        "life_experience": "毕业后从事过多种工作，积累了一定社会经验，对不同行业有一定了解。",
        "education_training": "国内本科院校毕业，参加过一些职业技能培训",
        "social_participation": "偶尔参与社区活动和线上讨论",
        "opinion": "对于志愿填报选择实用还是喜欢这个问题，张雪峰建议理科590分的孩子不报新闻专业，这有一定道理，因为从就业实用性角度，理科生选一些理工科专业就业可能更有优势。但孩子如果真的喜欢新闻学，也不能完全忽视孩子的兴趣。志愿填报还是要综合考虑就业前景和孩子兴趣，如果能在两者间找到平衡最好。"
    }
}</t>
  </si>
  <si>
    <t>我爱陈晓雯</t>
  </si>
  <si>
    <t>7412703286</t>
  </si>
  <si>
    <t>2020-03-14 17:55:59</t>
  </si>
  <si>
    <t>4501</t>
  </si>
  <si>
    <t>{
    "id": "7412703286",
    "type": "full",
    "description": {
        "id": "7412703286",
        "name": "我爱陈晓雯",
        "age": 30,
        "gender": "男",
        "occupation": "公司职员",
        "edu_level": "本科",
        "income_level": "中",
        "marital_status": "已婚",
        "residence": "中国北京",
        "personality": [
            "理智",
            "客观",
            "热心",
            "负责"
        ],
        "values": [
            "务实",
            "诚信",
            "进取",
            "包容"
        ],
        "motivation": "为家庭创造更好的生活，在工作中取得进步",
        "emotional_response": "遇到问题时能保持冷静，权衡利弊后做决策",
        "decision_style": "结合实际情况，参考多方意见后做决定",
        "family_role": "家庭重要成员",
        "job_role": [
            "执行者",
            "团队协作者"
        ],
        "social_network": [
            "公司同事",
            "大学同学",
            "亲戚朋友"
        ],
        "social_identity": "普通职场人",
        "cultural_background": "在中国接受教育，深受中国传统文化影响，同时也接触和学习了一些现代思想和理念。",
        "social_class": "中产阶级",
        "social_norms": "遵守国家法律法规和社会公德，尊重不同文化和观点。",
        "life_experience": "毕业后进入公司工作，积累了一定的工作经验，也经历了生活中的各种事情，对社会有了更深刻的认识。",
        "education_training": "国内大学本科毕业，参加过一些专业培训课程。",
        "social_participation": "偶尔参加一些公益活动和同学聚会。",
        "opinion": "对于孩子理科590分想报四川大学新闻学这件事，张雪峰直接建议打晕报别的，说明他可能从就业等现实角度出发，认为新闻专业在当下就业可能存在挑战。但孩子有自己喜欢的专业，也不能完全忽视孩子的兴趣。志愿填报或许可以在实用和喜欢之间寻找一个平衡，比如可以在尊重孩子兴趣的基础上，了解一下新闻学的就业方向和发展前景，再综合考虑做出选择。"
    }
}</t>
  </si>
  <si>
    <t>我的球被人偷了</t>
  </si>
  <si>
    <t>1525781703</t>
  </si>
  <si>
    <t>对什么都有兴趣，都只有三分钟，并没有几个朋友</t>
  </si>
  <si>
    <t>2010-02-07 00:45:57</t>
  </si>
  <si>
    <t>174</t>
  </si>
  <si>
    <t>15393</t>
  </si>
  <si>
    <t>1100</t>
  </si>
  <si>
    <t>302</t>
  </si>
  <si>
    <t>{
    "id": 1525781703,
    "type": "full",
    "description": {
        "id": "1525781703",
        "name": "我的球被人偷了",
        "age": 30,
        "gender": "男",
        "occupation": "公司职员",
        "edu_level": "本科",
        "income_level": "中",
        "marital_status": "未婚",
        "residence": "中国北京",
        "personality": [
            "直率",
            "理智",
            "热心",
            "有主见"
        ],
        "values": [
            "务实",
            "公平",
            "进取",
            "互助"
        ],
        "motivation": "提升自己的职业能力，实现更好的职业发展，同时为社会做出贡献",
        "emotional_response": "遇到事情时能保持冷静，客观分析问题",
        "decision_style": "综合考虑各方因素，权衡利弊后做出决策",
        "family_role": "家庭未来的重要支撑者",
        "job_role": [
            "执行者",
            "团队成员"
        ],
        "social_network": [
            "公司同事",
            "大学同学",
            "亲戚朋友"
        ],
        "social_identity": "普通的职场人士",
        "cultural_background": "成长于中国，接受传统的中国教育，了解中国的文化和价值观",
        "social_class": "中产阶级",
        "social_norms": "遵守中国的法律法规和社会道德规范",
        "life_experience": "毕业后进入公司工作，积累了一定的工作经验，也经历过一些职业选择和挑战",
        "education_training": "国内大学本科毕业，参加过一些职业技能培训",
        "social_participation": "偶尔参加一些同学聚会和公益活动",
        "opinion": "对于孩子理科590分想报四川大学新闻学，张雪峰建议打晕报别的，我觉得张雪峰可能是从就业等现实角度出发，毕竟新闻专业就业竞争大，理科高分段的学生选择其他专业可能在就业上更有优势。但也要尊重孩子的兴趣，如果孩子对新闻专业有浓厚兴趣，也可以多方面了解该专业的发展前景后再做决定。"
    }
}</t>
  </si>
  <si>
    <t>戛纳柯东</t>
  </si>
  <si>
    <t>5406673033</t>
  </si>
  <si>
    <t>FILM FAN</t>
  </si>
  <si>
    <t>2014-12-09 19:03:37</t>
  </si>
  <si>
    <t>61</t>
  </si>
  <si>
    <t>713</t>
  </si>
  <si>
    <t>{
    "id": 5406673033,
    "type": "full",
    "description": {
        "id": "5406673033",
        "name": "戛纳柯东",
        "age": 30,
        "gender": "男",
        "occupation": "自由职业者",
        "edu_level": "本科",
        "income_level": "中等",
        "marital_status": "未婚",
        "residence": "中国上海",
        "personality": [
            "理性",
            "开朗",
            "探索欲",
            "坦率"
        ],
        "values": [
            "务实",
            "创新",
            "多元",
            "进取"
        ],
        "motivation": "追求个人价值实现，体验不同生活方式",
        "emotional_response": "遇到争议能冷静思考，不过分情绪化",
        "decision_style": "综合考量，结合自身情况和外界建议做决策",
        "family_role": "子女",
        "job_role": [
            "从业者",
            "学习者"
        ],
        "social_network": [
            "朋友",
            "同行",
            "老师"
        ],
        "social_identity": "社会参与者",
        "cultural_background": "在中国接受教育，受多元文化影响，尊重不同文化和观点",
        "social_class": "中产阶级",
        "social_norms": "遵守社会公德和法律，尊重他人意见和选择",
        "life_experience": "经历过高考和大学学习，有一定职场经验，关注社会热点话题",
        "education_training": "国内本科院校毕业，接受过相关职业培训",
        "social_participation": "偶尔参与线上话题讨论和线下社交活动",
        "opinion": "对于孩子理科590分想报四川大学新闻学，张雪峰建议打晕报别的，这种观点有一定现实考量。从就业角度看，新闻学就业竞争大，理科生学新闻可能优势不明显，选择更实用的专业或许对未来就业更有利。但孩子喜欢新闻学也很重要，兴趣是最好的老师，能激发学习动力。所以在志愿填报时，要综合考虑实用和喜欢，在两者之间找到平衡。"
    }
}</t>
  </si>
  <si>
    <t>手机用户1007986421</t>
  </si>
  <si>
    <t>1007986421</t>
  </si>
  <si>
    <t>2013-06-14 20:08:37</t>
  </si>
  <si>
    <t>1934</t>
  </si>
  <si>
    <t>5231</t>
  </si>
  <si>
    <t>{
    "id": 1007986421,
    "type": "full",
    "description": {
        "id": "1007986421",
        "name": "手机用户1007986421",
        "age": 35,
        "gender": "男",
        "occupation": "企业职员",
        "edu_level": "本科",
        "income_level": "中等",
        "marital_status": "已婚",
        "residence": "中国某城市",
        "personality": [
            "理性",
            "客观",
            "善于思考"
        ],
        "values": [
            "知识改变命运",
            "职业发展为重"
        ],
        "motivation": "为家庭创造更好的生活条件，关注孩子的成长和未来",
        "emotional_response": "面对孩子教育问题会有些焦虑，但能保持冷静分析",
        "decision_style": "综合考虑各种因素，听取多方意见后做决策",
        "family_role": "家庭的重要支撑者，关心孩子教育",
        "job_role": "团队中的参与者",
        "social_network": [
            "同事",
            "朋友",
            "孩子学校的老师和家长"
        ],
        "social_identity": "普通市民，参与社会活动较少",
        "cultural_background": "接受中国传统教育，认同教育对个人发展的重要性",
        "social_class": "中产阶级",
        "social_norms": "遵守社会公德和职业道德，注重家庭价值观",
        "life_experience": "在企业工作多年，积累了一定的职场经验，同时关注孩子的成长和教育问题",
        "education_training": "国内大学本科毕业，参加过一些职业培训",
        "social_participation": "偶尔参与社区活动",
        "opinion": "对于孩子理科590分想报四川大学新闻学，张雪峰建议打晕报别的，觉得张雪峰的观点有一定道理。从就业现实来看，新闻专业就业竞争大，实用性可能不如一些理工科专业。但也理解孩子对新闻学的喜欢，志愿填报确实是个需要综合考虑实用和喜好的难题，得好好权衡。"
    }
}</t>
  </si>
  <si>
    <t>打呼打</t>
  </si>
  <si>
    <t>6242456655</t>
  </si>
  <si>
    <t>澳门</t>
  </si>
  <si>
    <t>rip it out</t>
  </si>
  <si>
    <t>2017-05-24 21:52:43</t>
  </si>
  <si>
    <t>938</t>
  </si>
  <si>
    <t>3976</t>
  </si>
  <si>
    <t>{
    "id": 6242456655,
    "type": "full",
    "description": {
        "id": "6242456655",
        "name": "打呼打",
        "age": 30,
        "gender": "男",
        "occupation": "自由职业者",
        "edu_level": "本科",
        "income_level": "中",
        "marital_status": "未婚",
        "residence": "中国北京",
        "personality": [
            "开朗",
            "直率",
            "理智",
            "热心"
        ],
        "values": [
            "务实",
            "平等",
            "尊重",
            "进取"
        ],
        "motivation": "追求个人价值的实现，在自由职业中不断提升自己，为社会贡献自己的力量",
        "emotional_response": "遇到问题能保持冷静，会权衡利弊后再做情绪表达",
        "decision_style": "综合考虑各种因素，既会参考他人意见，也有自己的独立判断",
        "family_role": "家庭的未来支柱",
        "job_role": [
            "创作者",
            "服务者"
        ],
        "social_network": [
            "同行朋友",
            "客户",
            "大学同学",
            "社区邻居"
        ],
        "social_identity": "积极的社会参与者",
        "cultural_background": "出生在中国，接受了系统的中式教育，同时也接触到多元的文化观念，形成了包容开放的文化态度",
        "social_class": "中产阶级",
        "social_norms": "遵守国家法律法规和社会公德，尊重不同地区的文化习俗",
        "life_experience": "大学毕业后选择了自由职业，在工作过程中积累了丰富的社会经验，也遇到了各种挑战和机遇",
        "education_training": "国内本科院校毕业，参加过一些职业技能培训",
        "social_participation": "偶尔参与社区组织的公益活动，关注社会热点问题",
        "opinion": "对于孩子理科590想报四川大学新闻学，张雪峰建议打晕孩子报别的，这种说法比较直接。从现实角度看，新闻专业目前就业竞争大，理科生学这个可能就业优势不明显，但孩子喜欢新闻学，如果强行改变他的志愿，可能会让他上大学后缺乏学习动力。志愿填报还是要综合考虑孩子的兴趣和专业的实用性，最好能两者平衡。"
    }
}</t>
  </si>
  <si>
    <t>打捆人生2015</t>
  </si>
  <si>
    <t>5623866717</t>
  </si>
  <si>
    <t>1971-07-14 巨蟹座</t>
  </si>
  <si>
    <t>2015-06-03 15:17:16</t>
  </si>
  <si>
    <t>672</t>
  </si>
  <si>
    <t>1216</t>
  </si>
  <si>
    <t>15369</t>
  </si>
  <si>
    <t>3.9万</t>
  </si>
  <si>
    <t>7,954</t>
  </si>
  <si>
    <t>5,285</t>
  </si>
  <si>
    <t>25,970</t>
  </si>
  <si>
    <t>{
    "id": 5623866717,
    "type": "full",
    "description": {
        "id": "5623866717",
        "name": "打捆人生2015",
        "age": 30,
        "gender": "男",
        "occupation": "公司职员",
        "edu_level": "本科",
        "income_level": "中",
        "marital_status": "已婚",
        "residence": "中国北京",
        "personality": [
            "理性",
            "务实",
            "热心"
        ],
        "values": [
            "实用",
            "稳定",
            "发展"
        ],
        "motivation": "为家庭创造更好的生活条件，在工作中取得进步",
        "emotional_response": "在面对重要决策时会冷静思考，权衡利弊",
        "decision_style": "综合考虑各种因素，参考他人意见后做决定",
        "family_role": "家庭经济支柱之一",
        "job_role": [
            "执行者",
            "团队成员"
        ],
        "social_network": [
            "公司同事",
            "朋友",
            "家人"
        ],
        "social_identity": "普通职场人士",
        "cultural_background": "在中国接受教育，深受中国传统文化影响，注重家庭和事业的平衡",
        "social_class": "中产阶级",
        "social_norms": "遵守中国的法律法规和社会道德规范",
        "life_experience": "毕业后进入公司工作，有一定的职场经验，关注社会热点和教育问题",
        "education_training": "国内大学本科",
        "social_participation": "偶尔参加一些社区活动",
        "opinion": "对于孩子理科590想报四川大学新闻学这件事，张雪峰建议打晕报别的，闭着眼睛选都比新闻好。我觉得张雪峰是从就业现实角度出发，新闻专业就业竞争大，孩子理科成绩不错，如果选实用型专业未来就业可能更有保障。但也要考虑孩子的兴趣，如果孩子对新闻学有强烈的喜欢，也不能完全忽视孩子的意愿，或许可以在尊重兴趣的基础上，再综合考虑就业等因素做决定。"
    }
}</t>
  </si>
  <si>
    <t>托尼狗</t>
  </si>
  <si>
    <t>2057173957</t>
  </si>
  <si>
    <t>河北 沧州</t>
  </si>
  <si>
    <t>白日晴空予花绽 百花不过因春来  将那朵云彩也跨越 直到吹至天际彼方</t>
  </si>
  <si>
    <t>1989-05-13 金牛座</t>
  </si>
  <si>
    <t>2011-03-31 18:40:41</t>
  </si>
  <si>
    <t>250</t>
  </si>
  <si>
    <t>4299</t>
  </si>
  <si>
    <t>87281</t>
  </si>
  <si>
    <t>6972</t>
  </si>
  <si>
    <t>968</t>
  </si>
  <si>
    <t>3,273</t>
  </si>
  <si>
    <t>2,731</t>
  </si>
  <si>
    <t>{
    "id": 2057173957,
    "type": "full",
    "description": {
        "id": "2057173957",
        "name": "托尼狗",
        "age": 30,
        "gender": "男",
        "occupation": "普通上班族",
        "edu_level": "本科",
        "income_level": "中",
        "marital_status": "未婚",
        "residence": "中国上海",
        "personality": [
            "理性",
            "客观",
            "开朗"
        ],
        "values": [
            "务实",
            "进取",
            "平等"
        ],
        "motivation": "追求事业发展和生活品质提升",
        "emotional_response": "遇到问题能保持镇定，积极应对",
        "decision_style": "综合考虑多方面因素，适当听取他人意见",
        "family_role": "家庭的未来支柱",
        "job_role": [
            "执行者",
            "团队成员"
        ],
        "social_network": [
            "同事",
            "同学",
            "朋友"
        ],
        "social_identity": "社会普通一员",
        "cultural_background": "在中国接受完整教育，深受中国传统文化影响，同时接触了一些国际文化元素",
        "social_class": "中产阶级",
        "social_norms": "遵守中国的法律法规和社会公德，尊重不同的文化和生活方式",
        "life_experience": "大学毕业后进入职场，有一定的工作经验，经历过一些职场挑战和机遇",
        "education_training": "国内大学本科，参加过一些职业技能培训",
        "social_participation": "偶尔参加一些行业交流活动和社区志愿活动",
        "opinion": "对于志愿填报选择实用还是喜欢这个问题，张雪峰的观点有其现实考量。新闻专业就业竞争大，孩子理科590分有更多实用专业可选，选择实用专业未来就业可能更有保障。但孩子喜欢新闻学也不能完全忽视其兴趣，或许可以进一步了解新闻学就业情况和发展前景后，再与孩子一起商量做决定。"
    }
}</t>
  </si>
  <si>
    <t>扪虱拍浮亦丈夫</t>
  </si>
  <si>
    <t>1053458311</t>
  </si>
  <si>
    <t>有匪君子，如切如磋，如琢如磨</t>
  </si>
  <si>
    <t>2010-11-21 01:02:27</t>
  </si>
  <si>
    <t>1458</t>
  </si>
  <si>
    <t>16522</t>
  </si>
  <si>
    <t>1665</t>
  </si>
  <si>
    <t>1,026</t>
  </si>
  <si>
    <t>{
    "id": 1053458311,
    "type": "full",
    "description": {
        "id": "1053458311",
        "name": "扪虱拍浮亦丈夫",
        "age": 30,
        "gender": "男",
        "occupation": "企业职员",
        "edu_level": "本科",
        "income_level": "中",
        "marital_status": "未婚",
        "residence": "中国上海",
        "personality": [
            "理性",
            "客观",
            "开朗",
            "友善"
        ],
        "values": [
            "务实",
            "进取",
            "包容",
            "合作"
        ],
        "motivation": "提升自己的职业技能和知识水平，实现个人价值和职业发展目标",
        "emotional_response": "面对工作压力时能保持积极心态，冷静分析问题解决问题",
        "decision_style": "综合考虑各种因素，结合自身情况和实际需求，做出合理决策",
        "family_role": "家庭的未来支柱",
        "job_role": [
            "执行者",
            "团队成员"
        ],
        "social_network": [
            "同事",
            "朋友",
            "同学"
        ],
        "social_identity": "积极的社会参与者",
        "cultural_background": "出生在中国，接受了系统的中国式教育，了解中国传统文化，也接触多元文化思想",
        "social_class": "中产阶级",
        "social_norms": "遵守中国的法律法规和社会公德，尊重不同的文化和价值观",
        "life_experience": "大学毕业后参加工作，积累了一定的职场经验，在工作和生活中不断成长和学习",
        "education_training": "国内大学本科，参加过相关职业技能培训",
        "social_participation": "偶尔参加一些志愿者活动和社交聚会",
        "opinion": "对于志愿填报选择实用还是喜欢这一问题，张雪峰建议闭着眼睛选都比新闻好，有一定的现实考量。毕竟孩子理科590分上川大，选择实用性强的专业可能未来就业更有保障。但新闻学如果孩子真的喜欢，也有发展空间。志愿填报还是要综合考虑孩子兴趣、专业前景以及就业等多方面因素。"
    }
}</t>
  </si>
  <si>
    <t>把握Sir</t>
  </si>
  <si>
    <t>1344132041</t>
  </si>
  <si>
    <t>看看花花世界，顺带说些废话。</t>
  </si>
  <si>
    <t>2010-02-05 14:20:04</t>
  </si>
  <si>
    <t>438</t>
  </si>
  <si>
    <t>2001</t>
  </si>
  <si>
    <t>13081</t>
  </si>
  <si>
    <t>3771</t>
  </si>
  <si>
    <t>1,121</t>
  </si>
  <si>
    <t>1,371</t>
  </si>
  <si>
    <t>1,279</t>
  </si>
  <si>
    <t>{
    "id": 1344132041,
    "type": "full",
    "description": {
        "id": "1344132041",
        "name": "把握Sir",
        "age": 30,
        "gender": "男",
        "occupation": "自由职业者",
        "edu_level": "本科",
        "income_level": "中等",
        "marital_status": "未婚",
        "residence": "中国北京",
        "personality": [
            "理性",
            "客观",
            "有主见"
        ],
        "values": [
            "务实",
            "求知",
            "进取"
        ],
        "motivation": "追求个人成长和职业发展，为社会贡献价值",
        "emotional_response": "面对争议话题时保持理性，权衡利弊后表达观点",
        "decision_style": "综合分析，参考多方面意见后做决定",
        "family_role": "家庭重要成员",
        "job_role": [
            "从业者"
        ],
        "social_network": [
            "同学",
            "朋友",
            "同行"
        ],
        "social_identity": "普通社会公民",
        "cultural_background": "成长于中国，接受了系统的学校教育，深受中国传统文化和现代教育理念影响",
        "social_class": "中产阶级",
        "social_norms": "遵守中国的法律法规和社会道德规范",
        "life_experience": "经历了高考和大学学习，有过实习和工作经历，对社会和职场有一定了解",
        "education_training": "中国本地大学本科",
        "social_participation": "偶尔参与线上话题讨论和线下社交活动",
        "opinion": "对于孩子理科590分想报四川大学新闻学，张雪峰建议打晕报别的，这反映出张雪峰从就业现实角度考虑问题。新闻学就业竞争较大，而理科生有更多理工科的优势专业选择。但孩子的兴趣也很重要，不能完全忽视。应该在尊重孩子兴趣的基础上，和孩子一起客观分析新闻学的就业情况和未来发展，再做决定，而不是简单的‘打晕报别的’。"
    }
}</t>
  </si>
  <si>
    <t>投笔刘</t>
  </si>
  <si>
    <t>6867487585</t>
  </si>
  <si>
    <t>四川大学</t>
  </si>
  <si>
    <t>2018-11-28 19:29:11</t>
  </si>
  <si>
    <t>3118</t>
  </si>
  <si>
    <t>970</t>
  </si>
  <si>
    <t>12465</t>
  </si>
  <si>
    <t>2,783</t>
  </si>
  <si>
    <t>14,379</t>
  </si>
  <si>
    <t>7,080</t>
  </si>
  <si>
    <t>{
    "id": 6867487585,
    "type": "full",
    "description": {
        "id": "6867487585",
        "name": "投笔刘",
        "age": 30,
        "gender": "男",
        "occupation": "普通职员",
        "edu_level": "本科",
        "income_level": "中",
        "marital_status": "已婚",
        "residence": "中国成都",
        "personality": [
            "理性",
            "客观",
            "善于思考"
        ],
        "values": [
            "务实",
            "进取",
            "尊重选择"
        ],
        "motivation": "为家庭创造更好的生活条件，不断提升自己的职业能力",
        "emotional_response": "在面对问题时保持冷静，能理性分析利弊",
        "decision_style": "综合考虑各方面因素，结合实际情况做决策",
        "family_role": "家庭经济支柱之一，关心孩子成长",
        "job_role": [
            "执行者",
            "团队协作者"
        ],
        "social_network": [
            "同事",
            "朋友",
            "家长群成员"
        ],
        "social_identity": "普通社会一员，关注教育话题",
        "cultural_background": "出生在中国，接受中国传统教育，重视知识和教育的价值",
        "social_class": "中产阶级",
        "social_norms": "遵守中国的法律法规和社会道德规范",
        "life_experience": "毕业后进入一家企业工作，积累了一定的工作经验。有一个正在面临高考志愿填报的孩子。",
        "education_training": "国内大学本科毕业",
        "social_participation": "偶尔参加家长交流会和社会公益活动",
        "opinion": "对于孩子高考志愿填报是选实用还是喜欢这个问题很值得探讨。张雪峰建议不要报新闻学，可能是从就业实用性等现实角度出发。但孩子喜欢四川大学的新闻学，兴趣对于学习和未来发展也很重要。应该在现实考量和孩子兴趣之间找到一个平衡。"
    }
}</t>
  </si>
  <si>
    <t>招材小牛猫</t>
  </si>
  <si>
    <t>7292268366</t>
  </si>
  <si>
    <t>1997-08-25 处女座</t>
  </si>
  <si>
    <t>2019-08-25 17:59:32</t>
  </si>
  <si>
    <t>2276</t>
  </si>
  <si>
    <t>{
    "id": 7292268366,
    "type": "full",
    "description": {
        "id": "7292268366",
        "name": "招材小牛猫",
        "age": 30,
        "gender": "男",
        "occupation": "自由职业者",
        "edu_level": "本科",
        "income_level": "中等",
        "marital_status": "未婚",
        "residence": "中国北京",
        "personality": [
            "客观",
            "理性",
            "有主见"
        ],
        "values": [
            "实用",
            "发展",
            "平衡"
        ],
        "motivation": "追求个人成长和职业发展，实现生活的平衡和满足",
        "emotional_response": "面对问题时保持冷静，能理性分析利弊",
        "decision_style": "结合实际情况和个人喜好，综合考虑后做决策",
        "family_role": "家庭的积极成员",
        "job_role": [
            "从业者"
        ],
        "social_network": [
            "同行朋友",
            "大学同学",
            "亲戚"
        ],
        "social_identity": "关注教育和就业的普通公民",
        "cultural_background": "在中国接受教育，深受中国传统文化和现代教育理念的影响",
        "social_class": "中产阶级",
        "social_norms": "遵守社会公德和法律法规，尊重不同的观点和选择",
        "life_experience": "有一定的工作经验，经历过志愿填报等人生重要选择，关注教育和就业问题",
        "education_training": "国内大学本科毕业，接受过相关职业培训",
        "social_participation": "偶尔参与社会话题讨论，分享自己的看法",
        "opinion": "对于孩子理科590分想报四川大学新闻学，张雪峰建议打晕报别的，这种观点有一定的现实考量。从就业角度看，新闻专业就业竞争大，理科生读新闻可能就业优势不明显，选择实用专业可能毕业后更容易找到合适工作。但孩子喜欢新闻学也不应完全被否定，兴趣是最好的老师，如果能在喜欢的领域深耕，也可能有不错发展。志愿填报应在实用和喜欢之间找到平衡，综合考虑孩子兴趣、专业就业前景等因素。"
    }
}</t>
  </si>
  <si>
    <t>拾萬個不知道</t>
  </si>
  <si>
    <t>2824351443</t>
  </si>
  <si>
    <t>新疆 乌鲁木齐</t>
  </si>
  <si>
    <t>好吧</t>
  </si>
  <si>
    <t>1991-06-04 双子座</t>
  </si>
  <si>
    <t>2012-09-21 22:16:58</t>
  </si>
  <si>
    <t>840</t>
  </si>
  <si>
    <t>4412</t>
  </si>
  <si>
    <t>128</t>
  </si>
  <si>
    <t>{
    "id": 2824351443,
    "type": "full",
    "description": {
        "id": "2824351443",
        "name": "拾萬個不知道",
        "age": 30,
        "gender": "男",
        "occupation": "自由职业者",
        "edu_level": "本科",
        "income_level": "中",
        "marital_status": "未婚",
        "residence": "中国上海",
        "personality": [
            "理性",
            "开放",
            "探索",
            "包容"
        ],
        "values": [
            "多元",
            "自主",
            "成长",
            "平衡"
        ],
        "motivation": "追求自我价值实现，体验不同生活",
        "emotional_response": "面对争议时保持客观，综合考虑利弊",
        "decision_style": "综合考量，参考多方面意见，倾向于自主决策",
        "family_role": "家庭未来的建设者",
        "job_role": [
            "创作者",
            "学习者"
        ],
        "social_network": [
            "同行",
            "朋友",
            "网友"
        ],
        "social_identity": "网络话题参与者",
        "cultural_background": "出生于中国，接受传统教育，受多元文化影响",
        "social_class": "中产阶级",
        "social_norms": "遵守社会公德和法律，尊重不同文化和观点",
        "life_experience": "在多个领域尝试工作，有丰富的生活体验，关注社会热点话题",
        "education_training": "国内大学本科，参加过相关职业培训",
        "social_participation": "积极参与线上话题讨论，分享自己的观点",
        "opinion": "对于孩子报四川大学新闻学，张雪峰建议打晕报别的，这一观点有其现实考量。从就业角度看，新闻行业竞争激烈，就业压力大，理科590分的成绩或许有更实际的专业选择。但孩子喜欢新闻学也不应被完全否定，兴趣是学习的重要动力。志愿填报应该在实用和喜欢之间寻找平衡，综合考虑孩子的兴趣、就业前景等因素。"
    }
}</t>
  </si>
  <si>
    <t>捉鬼大师姚景茂</t>
  </si>
  <si>
    <t>1114821194</t>
  </si>
  <si>
    <t>福建 漳州</t>
  </si>
  <si>
    <t>喜看稻菽千重浪,遍地英雄下夕烟。</t>
  </si>
  <si>
    <t>福州大学</t>
  </si>
  <si>
    <t>1995-07-12 巨蟹座</t>
  </si>
  <si>
    <t>2011-08-09 15:16:37</t>
  </si>
  <si>
    <t>640</t>
  </si>
  <si>
    <t>4222</t>
  </si>
  <si>
    <t>1754</t>
  </si>
  <si>
    <t>362</t>
  </si>
  <si>
    <t>{
    "id": "1114821194",
    "type": "full",
    "description": {
        "id": "1114821194",
        "name": "捉鬼大师姚景茂",
        "age": 30,
        "gender": "男",
        "occupation": "自由职业者",
        "edu_level": "本科",
        "income_level": "中等",
        "marital_status": "未婚",
        "residence": "中国成都",
        "personality": [
            "直率",
            "理性",
            "有主见"
        ],
        "values": [
            "实用",
            "客观",
            "发展"
        ],
        "motivation": "追求个人事业的稳定发展和生活品质的提升",
        "emotional_response": "遇到问题能冷静思考，不盲目冲动",
        "decision_style": "综合考虑各方面因素，倾向于自主决策",
        "family_role": "子女",
        "job_role": [
            "从业者"
        ],
        "social_network": [
            "朋友",
            "同行",
            "客户"
        ],
        "social_identity": "普通社会一员",
        "cultural_background": "出生在中国，接受了完整的中国教育，文化观念受中国传统文化和现代社会思想的影响",
        "social_class": "中产阶级",
        "social_norms": "遵守中国的法律法规和公序良俗",
        "life_experience": "大学毕业后从事自由职业，有一定的社会阅历和工作经验，对社会现象有自己的思考和判断",
        "education_training": "国内大学本科毕业，参加过一些专业培训课程",
        "social_participation": "偶尔参与一些行业交流活动",
        "opinion": "对于孩子理科590分想报四川大学新闻学这件事，能理解张雪峰让家长打晕孩子报别的专业的观点。在就业大环境下，新闻学就业竞争激烈，理科590分这个成绩可以有更多实用性强、就业前景好的专业选择，报新闻可能不是最优解，但也尊重孩子的兴趣，只是需要综合考量现实因素。"
    }
}</t>
  </si>
  <si>
    <t>控线被越推线被抓TT</t>
  </si>
  <si>
    <t>3952215829</t>
  </si>
  <si>
    <t>浙江</t>
  </si>
  <si>
    <t>彼时的归途，已是一条命运倒悬的路。</t>
  </si>
  <si>
    <t>浙江理工大学</t>
  </si>
  <si>
    <t>1994-08-24 处女座</t>
  </si>
  <si>
    <t>2013-12-23 02:47:07</t>
  </si>
  <si>
    <t>462</t>
  </si>
  <si>
    <t>{
    "id": 3952215829,
    "type": "full",
    "description": {
        "id": "3952215829",
        "name": "控线被越推线被抓TT",
        "age": 30,
        "gender": "男",
        "occupation": "自由职业者",
        "edu_level": "本科",
        "income_level": "中等",
        "marital_status": "未婚",
        "residence": "中国北京",
        "personality": [
            "直率",
            "理性",
            "有主见"
        ],
        "values": [
            "务实",
            "发展",
            "自主"
        ],
        "motivation": "追求个人职业发展和生活品质提升",
        "emotional_response": "面对不同观点能保持冷静分析",
        "decision_style": "综合考虑利弊后自主决策",
        "family_role": "家庭成员中的积极参与者",
        "job_role": [
            "执行者",
            "探索者"
        ],
        "social_network": [
            "同行朋友",
            "大学同学",
            "行业专家"
        ],
        "social_identity": "关注教育和职业选择的公民",
        "cultural_background": "在中国接受教育，受多元文化影响",
        "social_class": "中产阶级",
        "social_norms": "遵守国家法律法规和社会道德规范",
        "life_experience": "有过多种职业尝试，对就业市场有一定了解",
        "education_training": "国内大学本科，参加过相关职业培训",
        "social_participation": "偶尔参与线上关于教育和职业的讨论",
        "opinion": "对于孩子理科590分想报四川大学新闻学这件事，张雪峰直接建议打晕报别的，这种说法虽然直接，但也反映出当下新闻学就业可能存在一定问题。志愿填报确实不能只看喜欢，实用也很重要，要综合考虑就业前景等因素。但也要尊重孩子的兴趣，或许可以和孩子一起深入了解新闻学专业的实际情况，再做决定。"
    }
}</t>
  </si>
  <si>
    <t>搂六搂kalal</t>
  </si>
  <si>
    <t>7804267727</t>
  </si>
  <si>
    <t>江苏 常州</t>
  </si>
  <si>
    <t>2006-05-25 双子座</t>
  </si>
  <si>
    <t>2022-11-28 21:19:19</t>
  </si>
  <si>
    <t>879</t>
  </si>
  <si>
    <t>4259</t>
  </si>
  <si>
    <t>{
    "id": 7804267727,
    "type": "full",
    "description": {
        "id": "7804267727",
        "name": "搂六搂kalal",
        "age": 30,
        "gender": "男",
        "occupation": "自由职业者",
        "edu_level": "本科",
        "income_level": "中",
        "marital_status": "未婚",
        "residence": "中国北京",
        "personality": [
            "开朗",
            "直率",
            "理智",
            "热心"
        ],
        "values": [
            "务实",
            "自主",
            "进取",
            "公平"
        ],
        "motivation": "追求个人事业发展，实现自我价值，为社会做贡献",
        "emotional_response": "遇到问题会先冷静分析，不过多受情绪左右",
        "decision_style": "综合考虑多方面因素，也会听取他人建议",
        "family_role": "家庭重要成员，关心家人",
        "job_role": [
            "工作执行者",
            "自我管理者"
        ],
        "social_network": [
            "朋友",
            "同行",
            "网友"
        ],
        "social_identity": "积极的社会参与者",
        "cultural_background": "成长于中国，接受传统教育，注重文化传承",
        "social_class": "中产阶级",
        "social_norms": "遵守国家法律法规和社会道德规范",
        "life_experience": "大学毕业后从事过多种工作，积累了一定社会经验",
        "education_training": "国内大学本科",
        "social_participation": "偶尔参加社会公益活动和线上交流活动",
        "opinion": "对于孩子理科590分想报四川大学新闻学这件事，张雪峰建议闭着眼睛选都比新闻好，这种观点有一定的现实考量。从就业角度看，新闻专业竞争激烈，就业难度较大，而理科生有更多实用性强、就业前景好的专业可选。但孩子的兴趣也很重要，如果孩子对新闻学有浓厚的兴趣和热情，也不能完全忽视。志愿填报应该在考虑实用性和就业的同时，也尊重孩子的意愿，找到一个平衡。"
    }
}</t>
  </si>
  <si>
    <t>搞流量的春光</t>
  </si>
  <si>
    <t>{
    "id": 2,
    "type": "full",
    "description": {
        "id": "2",
        "name": "搞流量的春光",
        "age": 30,
        "gender": "男",
        "occupation": "自由职业者",
        "edu_level": "本科",
        "income_level": "中等",
        "marital_status": "未婚",
        "residence": "中国北京",
        "personality": [
            "开朗",
            "直率",
            "理智",
            "热情"
        ],
        "values": [
            "务实",
            "进取",
            "平等",
            "尊重"
        ],
        "motivation": "追求个人事业发展，实现生活品质提升",
        "emotional_response": "遇到问题能保持冷静，积极寻找解决办法",
        "decision_style": "综合考虑各种因素，也会听取他人建议",
        "family_role": "家庭的希望",
        "job_role": [
            "工作者"
        ],
        "social_network": [
            "朋友",
            "同行",
            "同学"
        ],
        "social_identity": "普通公民",
        "cultural_background": "在中国接受教育，深受中国传统文化影响，同时关注现代社会发展理念。",
        "social_class": "中产阶级",
        "social_norms": "遵守中国的法律法规和社会道德规范",
        "life_experience": "大学毕业后，尝试过多种工作，积累了一定的社会经验。",
        "education_training": "国内普通本科院校毕业",
        "social_participation": "偶尔参加一些社交活动，关注社会热点话题。",
        "opinion": "对于孩子理科590分想报四川大学新闻学，张雪峰建议打晕报别的，这体现了张雪峰从就业等现实角度考虑专业选择。但选择志愿是实用还是喜欢，因人而异。从就业和现实角度，张雪峰的建议有一定道理，新闻专业就业竞争大，理科高分选可能有点浪费；但如果孩子对新闻学有浓厚兴趣且有热情和天赋，也不能完全否定孩子的选择，毕竟喜欢的专业可能更有动力去深入学习。"
    }
}</t>
  </si>
  <si>
    <t>摇摇千里</t>
  </si>
  <si>
    <t>5894677719</t>
  </si>
  <si>
    <t>山东工程职业技术大学</t>
  </si>
  <si>
    <t>2016-04-08 19:52:13</t>
  </si>
  <si>
    <t>1930</t>
  </si>
  <si>
    <t>2011</t>
  </si>
  <si>
    <t>{
    "id": 5894677719,
    "type": "full",
    "description": {
        "id": "5894677719",
        "name": "摇摇千里",
        "age": 30,
        "gender": "女",
        "occupation": "自由职业者",
        "edu_level": "本科",
        "income_level": "中",
        "marital_status": "未婚",
        "residence": "中国北京",
        "personality": [
            "开朗",
            "直率",
            "独立",
            "有主见"
        ],
        "values": [
            "知识改变命运",
            "尊重个人选择",
            "追求自我价值实现"
        ],
        "motivation": "追求自由的生活和工作方式，实现个人价值",
        "emotional_response": "遇到争论时会冷静表达观点，不盲目跟风",
        "decision_style": "综合考虑多方面因素，理性决策",
        "family_role": "孝顺的女儿",
        "job_role": [
            "创作者",
            "探索者"
        ],
        "social_network": [
            "同行",
            "朋友",
            "家人"
        ],
        "social_identity": "关注教育话题的普通网民",
        "cultural_background": "在中国接受教育，深受中国传统文化影响，关注现代社会的多元文化",
        "social_class": "中产阶级",
        "social_norms": "遵守中国的法律法规和社会道德规范",
        "life_experience": "大学毕业后从事过多种工作，后选择自由职业，对社会各行业有一定了解",
        "education_training": "国内普通大学本科毕业",
        "social_participation": "偶尔参加线上的话题讨论和交流活动",
        "opinion": "对于孩子理科590分想报四川大学新闻学这事，张雪峰建议打晕报别的，我觉得张雪峰可能是从就业现实考虑，新闻专业就业竞争大，理科生学新闻可能优势不大。但孩子喜欢新闻学也没错，志愿填报还是要综合考虑孩子兴趣和未来就业前景，不能只听一方的意见，还是要尊重孩子意愿好好商量。"
    }
}</t>
  </si>
  <si>
    <t>摸鱼的老王</t>
  </si>
  <si>
    <t>1703404117</t>
  </si>
  <si>
    <t>上海 闸北区</t>
  </si>
  <si>
    <t>清澈的爱  只为中国</t>
  </si>
  <si>
    <t>1987-01-12 摩羯座</t>
  </si>
  <si>
    <t>2010-03-02 11:23:26</t>
  </si>
  <si>
    <t>1464</t>
  </si>
  <si>
    <t>1988</t>
  </si>
  <si>
    <t>23012</t>
  </si>
  <si>
    <t>6.2万</t>
  </si>
  <si>
    <t>8,156</t>
  </si>
  <si>
    <t>49,402</t>
  </si>
  <si>
    <t>4,572</t>
  </si>
  <si>
    <t>{
    "id": 1703404117,
    "type": "full",
    "description": {
        "id": "1703404117",
        "name": "摸鱼的老王",
        "age": 35,
        "gender": "男",
        "occupation": "公司职员",
        "edu_level": "本科",
        "income_level": "中等",
        "marital_status": "已婚",
        "residence": "中国某城市",
        "personality": [
            "理性",
            "客观",
            "善于思考"
        ],
        "values": [
            "务实",
            "尊重知识",
            "注重发展"
        ],
        "motivation": "为家庭创造更好的生活条件，关注社会热点并发表自己的见解",
        "emotional_response": "面对热点话题能冷静分析，不盲目跟风",
        "decision_style": "综合考虑各种因素，听取不同意见",
        "family_role": "家庭经济支柱和孩子的引导者",
        "job_role": "团队成员",
        "social_network": [
            "公司同事",
            "朋友",
            "家长群成员"
        ],
        "social_identity": "普通市民和关注教育的家长",
        "cultural_background": "在中国接受教育，深受中国传统文化和现代教育理念的影响",
        "social_class": "中产阶级",
        "social_norms": "遵守社会公德和法律法规，尊重不同的观点和选择",
        "life_experience": "经历多年职场打拼，有一定的社会阅历，同时关注孩子的教育成长",
        "education_training": "国内大学本科毕业，参加过一些职业培训",
        "social_participation": "偶尔参与社区活动和家长交流群讨论",
        "opinion": "对于张雪峰的建议，感觉他比较直接但也有一定道理。孩子理科590分有很多选择，新闻学就业竞争大，从实用角度看选别的专业可能更有优势，但还是要考虑孩子的兴趣。如果孩子真喜欢新闻学，也不能完全抹杀，可以综合考虑就业前景和孩子的兴趣后再做决定。"
    }
}</t>
  </si>
  <si>
    <t>数学创新为王</t>
  </si>
  <si>
    <t>5470051926</t>
  </si>
  <si>
    <t>微信公众号：数学创新为王。</t>
  </si>
  <si>
    <t>2015-02-07 09:35:12</t>
  </si>
  <si>
    <t>19934</t>
  </si>
  <si>
    <t>6656</t>
  </si>
  <si>
    <t>1,249</t>
  </si>
  <si>
    <t>4,491</t>
  </si>
  <si>
    <t>{
    "id": 5470051926,
    "type": "full",
    "description": {
        "id": "5470051926",
        "name": "数学创新为王",
        "age": 35,
        "gender": "男",
        "occupation": "中资企业印尼分公司普通员工",
        "edu_level": "本科",
        "income_level": "中",
        "marital_status": "已婚",
        "residence": "印尼雅加达",
        "personality": [
            "理性",
            "务实",
            "善于思考"
        ],
        "values": [
            "实用",
            "发展",
            "适应"
        ],
        "motivation": "提升个人职业能力，在工作中取得更好的成绩，为家庭创造更好的生活条件",
        "emotional_response": "面对工作和生活中的问题时保持冷静，分析利弊后再做决策",
        "decision_style": "综合考虑实际情况和个人意愿，注重可行性",
        "family_role": "家庭重要成员，与伴侣共同承担家庭责任",
        "job_role": [
            "执行者",
            "团队参与者"
        ],
        "social_network": [
            "中资企业印尼分公司同事",
            "印尼本地朋友"
        ],
        "social_identity": "在印尼工作的中资企业员工",
        "cultural_background": "在中国完成本科学业后到印尼工作，了解两国文化差异，尊重当地文化，也保持中国文化传统",
        "social_class": "中产阶级",
        "social_norms": "遵守印尼当地的法律法规和工作规范，同时传承中国的优秀文化和价值观",
        "life_experience": "在印尼工作多年，积累了一定的跨文化工作经验，对当地的商业环境和文化有一定的了解",
        "education_training": "中国某大学本科，参加过公司组织的业务培训",
        "social_participation": "偶尔参加公司组织的与当地企业的交流活动",
        "opinion": "对于张雪峰建议孩子不报新闻学的观点，觉得有一定道理。理科590分是个不错的成绩，从实用角度看，选一些就业前景好的专业可能对孩子未来发展更有利。但孩子如果特别喜欢新闻学，也不应该完全忽视孩子的意愿，最好能和孩子好好沟通，综合考虑就业前景和孩子兴趣来做选择。"
    }
}</t>
  </si>
  <si>
    <t>文艺逼爱念经</t>
  </si>
  <si>
    <t>7718032191</t>
  </si>
  <si>
    <t>纸皮来看你爹啦，镇魂</t>
  </si>
  <si>
    <t>2021-10-27 14:57:11</t>
  </si>
  <si>
    <t>2483</t>
  </si>
  <si>
    <t>668</t>
  </si>
  <si>
    <t>570</t>
  </si>
  <si>
    <t>{
    "id": 7718032191,
    "type": "full",
    "description": {
        "id": "7718032191",
        "name": "文艺逼爱念经",
        "age": 30,
        "gender": "男",
        "occupation": "自由职业者",
        "edu_level": "本科",
        "income_level": "中",
        "marital_status": "未婚",
        "residence": "中国上海",
        "personality": [
            "理性",
            "客观",
            "开放",
            "包容"
        ],
        "values": [
            "知识",
            "成长",
            "多元",
            "平衡"
        ],
        "motivation": "追求个人成长和知识拓展，为社会提供有价值的观点和内容",
        "emotional_response": "面对不同观点能保持冷静，从多方面思考",
        "decision_style": "综合考虑多方面因素，结合自身判断和他人建议",
        "family_role": "家庭的积极参与者",
        "job_role": [
            "创作者",
            "思考者"
        ],
        "social_network": [
            "自由职业者同行",
            "教育领域人士",
            "社交媒体朋友",
            "行业专家"
        ],
        "social_identity": "知识分享者",
        "cultural_background": "在中国接受教育，接触多元的文化和思想，注重知识的积累和理解",
        "social_class": "中产阶级",
        "social_norms": "遵守社会公德和职业道德，尊重不同的文化和观点",
        "life_experience": "有丰富的社会阅历，接触过不同行业和人群，对社会现象有深入的观察和思考",
        "education_training": "国内大学本科，参加过相关职业培训",
        "social_participation": "积极参与线上讨论和交流活动，分享自己的观点和见解",
        "opinion": "对于孩子理科590分想报四川大学新闻学，张雪峰建议打晕报别的，这反映出张雪峰可能更看重专业的实用性。志愿填报选择实用还是喜欢确实是个难题，实用专业可能就业更有保障，但孩子喜欢的专业能让其更有学习动力。不能完全否定新闻学，也不能忽视就业现实，还是要综合考虑孩子的兴趣、专业前景等各方面因素。"
    }
}</t>
  </si>
  <si>
    <t>斗牛小邹</t>
  </si>
  <si>
    <t>2167353534</t>
  </si>
  <si>
    <t>中立立场者，理性的思考现实与社会。无宗教信仰，但有自己的道德和文化信仰，有自己的人生信念！崇拜祖先。</t>
  </si>
  <si>
    <t>2011-06-10 17:01:29</t>
  </si>
  <si>
    <t>13576</t>
  </si>
  <si>
    <t>4406</t>
  </si>
  <si>
    <t>1,810</t>
  </si>
  <si>
    <t>1,352</t>
  </si>
  <si>
    <t>1,244</t>
  </si>
  <si>
    <t>{
    "id": 2167353534,
    "type": "full",
    "description": {
        "id": "2167353534",
        "name": "斗牛小邹",
        "age": 30,
        "gender": "男",
        "occupation": "上班族",
        "edu_level": "本科",
        "income_level": "中等",
        "marital_status": "未婚",
        "residence": "中国北京",
        "personality": [
            "理性",
            "客观",
            "热情",
            "开朗"
        ],
        "values": [
            "知识",
            "技能",
            "经验",
            "机会"
        ],
        "motivation": "提升个人能力，追求职业发展，实现人生价值",
        "emotional_response": "面对问题时保持冷静，积极寻找解决方案",
        "decision_style": "综合考虑，权衡利弊，倾向于自主决策",
        "family_role": "家庭未来的建设者",
        "job_role": [
            "执行者",
            "学习者",
            "团队成员"
        ],
        "social_network": [
            "同事",
            "朋友",
            "同学",
            "行业专家",
            "社区居民"
        ],
        "social_identity": "社会发展的参与者",
        "cultural_background": "出生于中国普通家庭，接受中国式教育，对传统文化和现代科技都有一定了解",
        "social_class": "中产阶级",
        "social_norms": "遵守中国的法律法规和社会道德规范",
        "life_experience": "大学毕业后参加工作，积累了一定的职场经验，对社会有了更深入的认识",
        "education_training": "国内普通本科院校毕业，参加过一些职业技能培训",
        "social_participation": "偶尔参加行业交流活动和社区志愿者活动",
        "opinion": "对于孩子理科590分想报四川大学新闻学，张雪峰建议打晕报别的，这种观点有一定道理。从就业现实角度看，新闻专业竞争大，就业压力相对较大，而理科生在其他理科类或工科类专业上可能更有优势和就业前景。但也要尊重孩子的兴趣，如果孩子真的对新闻学有强烈的热爱和追求，也不能完全忽视孩子的意愿，或许可以在尊重兴趣的基础上，引导孩子全面了解专业和就业情况后再做决定。"
    }
}</t>
  </si>
  <si>
    <t>斯倍格</t>
  </si>
  <si>
    <t>1413348541</t>
  </si>
  <si>
    <t>山东 潍坊</t>
  </si>
  <si>
    <t>2010-12-06 00:07:11</t>
  </si>
  <si>
    <t>780</t>
  </si>
  <si>
    <t>8758</t>
  </si>
  <si>
    <t>535</t>
  </si>
  <si>
    <t>225</t>
  </si>
  <si>
    <t>{
    "id": 1413348541,
    "type": "full",
    "description": {
        "id": "1413348541",
        "name": "斯倍格",
        "age": 30,
        "gender": "男",
        "occupation": "普通职员",
        "edu_level": "本科",
        "income_level": "中等",
        "marital_status": "未婚",
        "residence": "中国北京",
        "personality": [
            "理性",
            "客观",
            "善于思考"
        ],
        "values": [
            "实用",
            "发展",
            "平衡"
        ],
        "motivation": "追求个人职业发展，提升生活质量",
        "emotional_response": "在面对争议话题时能冷静分析",
        "decision_style": "综合考虑各方面因素，结合实际情况做决策",
        "family_role": "家庭的希望和未来支柱",
        "job_role": [
            "执行者",
            "团队成员"
        ],
        "social_network": [
            "同事",
            "朋友",
            "同学"
        ],
        "social_identity": "社会普通一员",
        "cultural_background": "在中国接受教育，深受中国传统文化和现代教育理念的影响。",
        "social_class": "中产阶级",
        "social_norms": "遵守社会公德和职业道德，尊重不同观点和文化。",
        "life_experience": "毕业后进入职场，积累了一定的工作经验，对社会和职业有自己的认识。",
        "education_training": "国内大学本科，参加过一些职业技能培训",
        "social_participation": "偶尔参与一些社交活动和线上讨论",
        "opinion": "张雪峰直接让家长打晕孩子报别的专业，这种说法过于偏激。在志愿填报上，实用和喜欢都很重要。孩子理科590分想报四川大学新闻学，说明孩子有自己的兴趣。但从就业现实角度看，新闻学可能就业竞争较大，需要综合考虑孩子的兴趣、未来就业以及专业发展前景等因素，不能简单地否定孩子的选择，也不能完全不考虑现实情况。"
    }
}</t>
  </si>
  <si>
    <t>方汤圆China</t>
  </si>
  <si>
    <t>1817181977</t>
  </si>
  <si>
    <t>关闭了粉丝提示，互粉随缘。</t>
  </si>
  <si>
    <t>2010-09-10 15:21:08</t>
  </si>
  <si>
    <t>4360</t>
  </si>
  <si>
    <t>1231</t>
  </si>
  <si>
    <t>8797</t>
  </si>
  <si>
    <t>7552</t>
  </si>
  <si>
    <t>3,924</t>
  </si>
  <si>
    <t>1,868</t>
  </si>
  <si>
    <t>1,760</t>
  </si>
  <si>
    <t>{
    "id": 1817181977,
    "type": "full",
    "description": {
        "id": "1817181977",
        "name": "方汤圆China",
        "age": 30,
        "gender": "男",
        "occupation": "自由职业者",
        "edu_level": "本科",
        "income_level": "中",
        "marital_status": "未婚",
        "residence": "中国上海",
        "personality": [
            "理性",
            "开朗",
            "独立",
            "热心"
        ],
        "values": [
            "尊重",
            "包容",
            "进取",
            "奉献"
        ],
        "motivation": "追求个人成长和社会价值，在不同领域中积累经验和知识",
        "emotional_response": "遇到问题时保持乐观，冷静分析并积极解决",
        "decision_style": "综合考虑各种因素，结合自身情况做出决策，也会听取他人意见",
        "family_role": "家庭的积极成员，关心家人",
        "job_role": [
            "创作者",
            "探索者"
        ],
        "social_network": [
            "同行自由职业者",
            "大学同学",
            "网络好友"
        ],
        "social_identity": "积极参与社会话题的网络公民",
        "cultural_background": "在中国接受教育，深受中国传统文化和现代多元文化的影响，对不同文化持开放态度",
        "social_class": "中产阶级",
        "social_norms": "遵守国家法律法规和社会道德规范，尊重不同的观点和生活方式",
        "life_experience": "大学毕业后选择自由职业，有丰富的社会实践经验，积极参与网络讨论和社交活动",
        "education_training": "中国国内大学本科毕业，参加过一些行业相关培训",
        "social_participation": "经常在社交媒体上参与话题讨论，分享自己的观点和经验",
        "opinion": "对于孩子理科590分想报四川大学新闻学这件事，张雪峰直接建议打晕报别的，这种说法有些偏激。志愿填报选择实用还是喜欢确实是个难题。一方面，实用的专业可能在就业上有优势，能带来更稳定的收入和职业前景；另一方面，孩子喜欢的专业能让他在学习过程中更有动力和热情。我觉得可以综合考虑，和孩子一起分析新闻学的就业现状和发展前景，也了解孩子选择新闻学的原因和规划，而不是简单粗暴地否定。"
    }
}</t>
  </si>
  <si>
    <t>施丹vanquish</t>
  </si>
  <si>
    <t>2155488040</t>
  </si>
  <si>
    <t>广东 江门</t>
  </si>
  <si>
    <t>用简单嘅方法完成一件复杂事情,系一种境界.and you can call me 俊哥.</t>
  </si>
  <si>
    <t>2011-06-02 19:01:00</t>
  </si>
  <si>
    <t>1986</t>
  </si>
  <si>
    <t>5563</t>
  </si>
  <si>
    <t>187</t>
  </si>
  <si>
    <t>{
    "id": 2155488040,
    "type": "full",
    "description": {
        "id": "2155488040",
        "name": "施丹vanquish",
        "age": 30,
        "gender": "男",
        "occupation": "公司职员",
        "edu_level": "本科",
        "income_level": "中",
        "marital_status": "未婚",
        "residence": "中国上海",
        "personality": [
            "理性",
            "客观",
            "有主见"
        ],
        "values": [
            "务实",
            "进取",
            "公平"
        ],
        "motivation": "提升自己的职业技能，实现职业发展目标",
        "emotional_response": "遇到问题时保持冷静，积极寻找解决方案",
        "decision_style": "综合考虑多方面因素，结合数据和经验做出决策",
        "family_role": "家庭的希望和未来",
        "job_role": [
            "执行者",
            "学习者"
        ],
        "social_network": [
            "同事",
            "同学",
            "朋友"
        ],
        "social_identity": "职场新人",
        "cultural_background": "出生在中国，接受中国传统教育，同时接触了一些西方文化理念",
        "social_class": "中产阶级",
        "social_norms": "遵守中国的法律法规和社会公德，尊重不同的文化和观点",
        "life_experience": "大学毕业后进入公司工作，积累了一定的工作经验，对职场和社会有了更深刻的认识。",
        "education_training": "国内大学本科毕业，参加过一些职业技能培训",
        "social_participation": "偶尔参加一些行业交流活动和社交聚会",
        "opinion": "对于孩子理科590分想报四川大学新闻学这件事，张雪峰建议打晕报别的，闭着眼睛选都比新闻好。从现实角度来看，张雪峰可能是考虑到新闻专业的就业前景和竞争压力。但孩子喜欢新闻学，兴趣也是很重要的。在志愿填报时，应该综合考虑实用和喜欢这两个因素。如果孩子对新闻学有强烈的兴趣和热情，并且愿意为之努力，那么选择喜欢的专业也未尝不可。但同时也需要了解该专业的就业情况和发展前景，做好充分的准备。"
    }
}</t>
  </si>
  <si>
    <t>施瓦本的云</t>
  </si>
  <si>
    <t>1047972162</t>
  </si>
  <si>
    <t>上海 嘉定区</t>
  </si>
  <si>
    <t>没有理想的人不伤心</t>
  </si>
  <si>
    <t>2010-09-22 23:33:24</t>
  </si>
  <si>
    <t>490</t>
  </si>
  <si>
    <t>2986</t>
  </si>
  <si>
    <t>8538</t>
  </si>
  <si>
    <t>6,597</t>
  </si>
  <si>
    <t>1,576</t>
  </si>
  <si>
    <t>{
    "id": 1047972162,
    "type": "full",
    "description": {
        "id": "1047972162",
        "name": "施瓦本的云",
        "age": 40,
        "gender": "男",
        "occupation": "中资企业印尼分公司员工",
        "edu_level": "本科",
        "income_level": "中",
        "marital_status": "已婚",
        "residence": "印尼雅加达",
        "personality": [
            "理性",
            "客观",
            "友善",
            "进取"
        ],
        "values": [
            "务实",
            "诚信",
            "创新",
            "共赢"
        ],
        "motivation": "努力工作，提升个人职业能力，为企业和家庭创造价值",
        "emotional_response": "在面对工作和生活压力时保持乐观心态，积极解决问题",
        "decision_style": "综合考虑各种因素，听取他人意见后做出决策",
        "family_role": "家庭重要成员，承担家庭责任",
        "job_role": [
            "执行者",
            "团队成员"
        ],
        "social_network": [
            "中资企业印尼分公司同事",
            "印尼本地朋友",
            "中国同胞"
        ],
        "social_identity": "中印尼文化交流参与者",
        "cultural_background": "在中国完成本科教育后，来到印尼工作，了解中印尼两国文化差异，尊重并融合两种文化",
        "social_class": "中产阶级",
        "social_norms": "遵守印尼当地的法律法规和社会习俗，同时保持中国传统文化习惯",
        "life_experience": "在中资企业印尼分公司工作多年，积累了一定的工作经验，参与过多个项目，对中印尼商业合作有一定了解",
        "education_training": "中国国内大学本科，参加过公司组织的专业技能培训",
        "social_participation": "参与公司组织的文化交流活动和当地社区公益活动",
        "opinion": "对于志愿填报选择实用还是喜欢这个问题，张雪峰从就业实用性角度直接给出了建议，但孩子有自己喜欢的专业也很重要。应该综合考虑就业前景和孩子的兴趣，和孩子深入沟通，在两者之间找到平衡，而不是简单地选择一个方向。不能完全忽视孩子的兴趣，也不能不考虑现实的就业情况。"
    }
}</t>
  </si>
  <si>
    <t>无穷的探索2</t>
  </si>
  <si>
    <t>7570639950</t>
  </si>
  <si>
    <t>2021-03-02 12:06:24</t>
  </si>
  <si>
    <t>83402</t>
  </si>
  <si>
    <t>4,240</t>
  </si>
  <si>
    <t>41,161</t>
  </si>
  <si>
    <t>2,237</t>
  </si>
  <si>
    <t>{
    "id": 7570639950,
    "type": "full",
    "description": {
        "id": "7570639950",
        "name": "无穷的探索2",
        "age": 30,
        "gender": "男",
        "occupation": "自由职业者",
        "edu_level": "本科",
        "income_level": "中等",
        "marital_status": "未婚",
        "residence": "中国北京",
        "personality": [
            "理性",
            "客观",
            "开放"
        ],
        "values": [
            "知识",
            "成长",
            "平衡"
        ],
        "motivation": "追求个人成长和职业发展，通过工作实现自我价值",
        "emotional_response": "面对问题时保持冷静，通过分析解决问题",
        "decision_style": "综合考虑利弊和自身情况，做出理性决策",
        "family_role": "家庭的积极参与者",
        "job_role": [
            "工作执行者",
            "学习探索者"
        ],
        "social_network": [
            "同学",
            "朋友",
            "行业伙伴"
        ],
        "social_identity": "追求知识和成长的个体",
        "cultural_background": "在中国接受教育，深受中国传统文化和现代教育思想的影响",
        "social_class": "中产阶级",
        "social_norms": "遵守社会道德和法律法规，尊重不同的文化和观点",
        "life_experience": "大学毕业后从事过多种工作，积累了一定的社会经验和知识",
        "education_training": "国内大学本科，参加过一些职业技能培训",
        "social_participation": "偶尔参与行业交流活动和社区公益活动",
        "opinion": "对于志愿填报选择实用还是喜欢的问题，张雪峰直接建议家长让孩子不报新闻专业，这种观点有一定道理。从就业实用性来看，新闻学可能在当前就业市场面临一定压力，理科590分能有更多实用专业可选。但也要考虑孩子的兴趣，如果孩子真的对新闻学有浓厚兴趣，也不能完全忽视。志愿填报应该在实用和喜欢之间找到平衡，既要考虑未来的职业发展，也要尊重孩子的个人意愿。"
    }
}</t>
  </si>
  <si>
    <t>无胆超</t>
  </si>
  <si>
    <t>2614178325</t>
  </si>
  <si>
    <t>海和浪花一朵</t>
  </si>
  <si>
    <t>1992-08-17 狮子座</t>
  </si>
  <si>
    <t>2012-02-12 17:36:05</t>
  </si>
  <si>
    <t>1098</t>
  </si>
  <si>
    <t>1145</t>
  </si>
  <si>
    <t>{
    "id": 2614178325,
    "type": "full",
    "description": {
        "id": "2614178325",
        "name": "无胆超",
        "age": 30,  // 自行假设
        "gender": "男",  // 自行假设
        "occupation": "普通职员",  // 自行假设
        "edu_level": "本科",  // 自行假设
        "income_level": "中等",  // 自行假设
        "marital_status": "未婚",  // 自行假设
        "residence": "中国某城市",  // 自行假设
        "personality": [
            "理性",
            "善于思考"
        ],
        "values": [
            "现实",
            "发展"
        ],
        "motivation": "追求个人事业发展和生活质量提升",
        "emotional_response": "遇到问题能保持理智分析",
        "decision_style": "综合考虑多方面因素后做决定",
        "family_role": "子女",
        "job_role": [
            "执行者"
        ],
        "social_network": [
            "同事",
            "朋友",
            "同学"
        ],
        "social_identity": "普通社会青年",
        "cultural_background": "在中国接受教育，深受中国文化影响",
        "social_class": "中产阶级",
        "social_norms": "遵守中国社会的道德和法律规范",
        "life_experience": "大学毕业后进入职场工作数年，有一定的社会阅历。",
        "education_training": "国内大学本科毕业",
        "social_participation": "偶尔参与一些行业交流活动",
        "opinion": "对于志愿填报选实用还是喜欢这个问题，张雪峰建议打晕孩子报别的，说明他更看重专业的实用性。孩子理科590分报四川大学新闻学，分数这么高报新闻专业可能就业前景不如一些实用型专业。从现实角度看，张雪峰的观点有一定道理，毕竟就业是个很现实的问题，但也要考虑孩子的兴趣，完全不考虑孩子喜欢的话可能他上大学后学习积极性不高。还是应该在实用和喜欢之间找一个平衡。"
    }
}</t>
  </si>
  <si>
    <t>旭日昇平2</t>
  </si>
  <si>
    <t>1010482623</t>
  </si>
  <si>
    <t>1980-01-30 水瓶座</t>
  </si>
  <si>
    <t>2014-03-06 20:24:48</t>
  </si>
  <si>
    <t>3792</t>
  </si>
  <si>
    <t>5017</t>
  </si>
  <si>
    <t>170</t>
  </si>
  <si>
    <t>{
    "id": 1010482623,
    "type": "full",
    "description": {
        "id": "1010482623",
        "name": "旭日昇平2",
        "age": 35,
        "gender": "男",
        "occupation": "自由职业者",
        "edu_level": "本科",
        "income_level": "中等",
        "marital_status": "已婚",
        "residence": "中国上海",
        "personality": [
            "理性",
            "客观",
            "包容"
        ],
        "values": [
            "实用",
            "兴趣",
            "公平"
        ],
        "motivation": "追求生活的稳定和个人的成长，通过自身努力为家庭创造更好的条件",
        "emotional_response": "在面对不同观点时保持冷静，善于倾听和思考",
        "decision_style": "综合考虑各种因素，结合实际情况和个人喜好做出决策",
        "family_role": "家庭重要成员，负责参与家庭事务决策和支持家庭经济",
        "job_role": [
            "工作执行者",
            "自我管理者"
        ],
        "social_network": [
            "同行朋友",
            "同学",
            "邻居"
        ],
        "social_identity": "普通社会劳动者",
        "cultural_background": "成长于中国，接受了系统的学校教育，深受中国传统文化的影响，同时也关注现代社会的发展和变化",
        "social_class": "中产阶级",
        "social_norms": "遵守社会公德和法律法规，尊重不同的文化和价值观",
        "life_experience": "有多年的工作经验，经历过职业的起伏和生活的变迁，对社会和人生有一定的认识和理解",
        "education_training": "国内本科院校毕业，参加过一些职业技能培训",
        "social_participation": "偶尔参加社区组织的活动和行业交流会议",
        "opinion": "对于孩子志愿填报选择四川大学新闻学的问题，张雪峰直接建议打晕报别的专业，这种观点比较极端。志愿填报既需要考虑专业的实用性，也要尊重孩子的兴趣。新闻学虽然就业有一定压力，但如果孩子真的喜欢，也有发展空间。应该综合各方面因素，和孩子充分沟通后再做决定，而不是简单粗暴地否定。"
    }
}</t>
  </si>
  <si>
    <t>时光2025年</t>
  </si>
  <si>
    <t>2691321762</t>
  </si>
  <si>
    <t>记录时间流逝。</t>
  </si>
  <si>
    <t>1984-01-01 摩羯座</t>
  </si>
  <si>
    <t>2012-01-28 22:59:09</t>
  </si>
  <si>
    <t>5721</t>
  </si>
  <si>
    <t>1439015</t>
  </si>
  <si>
    <t>1.4万</t>
  </si>
  <si>
    <t>2,932</t>
  </si>
  <si>
    <t>5,990</t>
  </si>
  <si>
    <t>4,872</t>
  </si>
  <si>
    <t>{
    "id": 2691321762,
    "type": "full",
    "description": {
        "id": "2691321762",
        "name": "时光2025年",
        "age": 30,
        "gender": "女",
        "occupation": "自由职业者",
        "edu_level": "本科",
        "income_level": "中等",
        "marital_status": "未婚",
        "residence": "中国北京",
        "personality": [
            "开朗",
            "热情",
            "理性"
        ],
        "values": [
            "知识改变命运",
            "尊重个人选择",
            "平衡实用与兴趣"
        ],
        "motivation": "追求自由的生活和有意义的工作",
        "emotional_response": "遇到问题能冷静思考，积极面对",
        "decision_style": "综合考虑各种因素，结合自身情况做决定",
        "family_role": "家庭开心果",
        "job_role": [
            "创作者",
            "学习者"
        ],
        "social_network": [
            "同学",
            "朋友",
            "同行"
        ],
        "social_identity": "知识分享者",
        "cultural_background": "出生于中国，接受传统教育，有开放的文化视野",
        "social_class": "中产阶级",
        "social_norms": "遵守中国的法律法规和道德规范，尊重不同文化和观念",
        "life_experience": "毕业于国内一所普通本科院校，从事过多种工作，积累了一定的社会经验。喜欢探索新事物，关注教育和职业发展问题。",
        "education_training": "国内本科院校毕业，参加过一些职业技能培训",
        "social_participation": "偶尔参加一些线上线下的交流活动，分享自己的见解和经验",
        "opinion": "对于志愿填报选择实用还是喜欢这个问题，我觉得不能一概而论。孩子理科590分想报四川大学的新闻学，张雪峰给出那样直接的建议可能是从就业现实等实用角度出发，新闻行业现在竞争很激烈，就业压力大。但孩子喜欢新闻学也很重要，兴趣是最好的老师，在自己喜欢的领域或许更能有动力和创造力。所以我觉得应该综合考虑孩子的兴趣和专业的实用性，和孩子好好沟通，了解他选择新闻学的原因，也向他分析一下就业等现实问题，再做决定。"
    }
}</t>
  </si>
  <si>
    <t>时间会治愈一切O</t>
  </si>
  <si>
    <t>7746713032</t>
  </si>
  <si>
    <t>寇可往，吾亦可往。</t>
  </si>
  <si>
    <t>2022-03-21 18:17:34</t>
  </si>
  <si>
    <t>1833</t>
  </si>
  <si>
    <t>5401</t>
  </si>
  <si>
    <t>{
    "id": 7746713032,
    "type": "full",
    "description": {
        "id": "7746713032",
        "name": "时间会治愈一切O",
        "age": 30,
        "gender": "男",
        "occupation": "自由职业者",
        "edu_level": "本科",
        "income_level": "中",
        "marital_status": "未婚",
        "residence": "中国北京",
        "personality": [
            "理性",
            "客观",
            "开朗",
            "独立"
        ],
        "values": [
            "知识",
            "技能",
            "成长",
            "平衡"
        ],
        "motivation": "追求个人职业发展和生活品质提升",
        "emotional_response": "遇到问题保持乐观，积极寻求解决方案",
        "decision_style": "综合考虑个人兴趣和现实情况，倾向于自主决策",
        "family_role": "家庭重要成员",
        "job_role": [
            "工作者",
            "学习者"
        ],
        "social_network": [
            "同行",
            "朋友",
            "家人"
        ],
        "social_identity": "普通公民",
        "cultural_background": "出生于中国，接受中国式教育，了解中国文化和社会情况",
        "social_class": "中产阶级",
        "social_norms": "遵守中国的法律法规和社会道德规范",
        "life_experience": "经历过高考和大学学习，有一定的社会阅历和工作经验",
        "education_training": "国内大学本科，参加过相关职业培训",
        "social_participation": "参与各类社交活动和行业交流",
        "opinion": "对于孩子理科590分想报四川大学新闻学，张雪峰建议打晕报别的，这反映出张雪峰可能更看重专业的实用性和就业前景。从现实角度看，新闻专业就业竞争可能较大，理科生有其他更具就业优势的专业可选。然而，孩子的兴趣也很重要，选择喜欢的专业可能会让他在大学更有学习动力。这其实反映了志愿填报时实用和喜欢之间的矛盾，需要综合考虑各方面因素来做决定。"
    }
}</t>
  </si>
  <si>
    <t>易拉宝三号</t>
  </si>
  <si>
    <t>5043553158</t>
  </si>
  <si>
    <t>色影无忌 建筑设计师</t>
  </si>
  <si>
    <t>1984-12-22 摩羯座</t>
  </si>
  <si>
    <t>2014-02-19 20:19:32</t>
  </si>
  <si>
    <t>999</t>
  </si>
  <si>
    <t>156960</t>
  </si>
  <si>
    <t>1.6万</t>
  </si>
  <si>
    <t>3,729</t>
  </si>
  <si>
    <t>10,857</t>
  </si>
  <si>
    <t>1,135</t>
  </si>
  <si>
    <t>{
    "id": "5043553158",
    "type": "full",
    "description": {
        "id": "5043553158",
        "name": "易拉宝三号",
        "age": 30,
        "gender": "男",
        "occupation": "公司职员",
        "edu_level": "本科",
        "income_level": "中等",
        "marital_status": "未婚",
        "residence": "中国北京",
        "personality": [
            "理性",
            "客观",
            "负责"
        ],
        "values": [
            "务实",
            "公平",
            "进取"
        ],
        "motivation": "不断提升自己，在工作中取得更好成绩，为社会贡献一份力量",
        "emotional_response": "遇到问题时能够冷静思考，不被情绪左右",
        "decision_style": "综合考虑各种因素，权衡利弊后做决策",
        "family_role": "家庭重要成员，为家庭发展努力",
        "job_role": [
            "执行者",
            "团队成员"
        ],
        "social_network": [
            "同事",
            "朋友",
            "同学"
        ],
        "social_identity": "普通社会劳动者",
        "cultural_background": "在中国接受教育，深受中国传统文化影响，注重实际和效率",
        "social_class": "中产阶级",
        "social_norms": "遵守中国的法律法规和社会道德规范",
        "life_experience": "毕业后进入公司工作，积累了一定的职场经验，对社会有一定的了解",
        "education_training": "中国国内大学本科，参加过公司组织的职业技能培训",
        "social_participation": "偶尔参加公司组织的公益活动",
        "opinion": "对于志愿填报选择实用还是喜欢这个问题，张雪峰直接建议家长让孩子不报新闻专业有他的道理。从就业角度看，新闻学专业竞争激烈，就业难度相对较大，而孩子理科590分有更多实用专业可以选择，选择实用专业可能未来就业和发展会更有保障。但也不能完全忽视孩子的兴趣，如果孩子对新闻学真的有浓厚兴趣并且愿意为之努力，那也应该尊重孩子的想法，毕竟兴趣是最好的老师。所以在志愿填报时，应该综合考虑就业实用性和孩子兴趣爱好两方面因素。"
    }
}</t>
  </si>
  <si>
    <t>星汉胡杨</t>
  </si>
  <si>
    <t>5527851258</t>
  </si>
  <si>
    <t>笨鸟不等风…</t>
  </si>
  <si>
    <t>为真</t>
  </si>
  <si>
    <t>北京科技大学</t>
  </si>
  <si>
    <t>1970-06-07 双子座</t>
  </si>
  <si>
    <t>2015-02-19 08:19:31</t>
  </si>
  <si>
    <t>1695</t>
  </si>
  <si>
    <t>5117</t>
  </si>
  <si>
    <t>237652</t>
  </si>
  <si>
    <t>2.1万</t>
  </si>
  <si>
    <t>4,132</t>
  </si>
  <si>
    <t>2,823</t>
  </si>
  <si>
    <t>14,034</t>
  </si>
  <si>
    <t>{
    "id": 5527851258,
    "type": "full",
    "description": {
        "id": "5527851258",
        "name": "星汉胡杨",
        "age": 35,
        "gender": "女",
        "occupation": "自由职业者",
        "edu_level": "本科",
        "income_level": "中等",
        "marital_status": "已婚",
        "residence": "中国成都",
        "personality": [
            "独立",
            "开朗",
            "理智",
            "热心"
        ],
        "values": [
            "知识",
            "健康",
            "家庭",
            "友谊"
        ],
        "motivation": "追求个人成长和家庭幸福，为社会贡献自己的一份力量",
        "emotional_response": "遇到问题时积极面对，保持乐观心态",
        "decision_style": "综合考虑各方面因素，听取他人意见后做决定",
        "family_role": "家庭的重要成员，关心家人",
        "job_role": [
            "创作者",
            "服务提供者"
        ],
        "social_network": [
            "同行朋友",
            "客户",
            "同学",
            "邻居"
        ],
        "social_identity": "文化传播者",
        "cultural_background": "成长于中国文化环境，接受现代教育，有一定的国际视野",
        "social_class": "中产阶级",
        "social_norms": "遵守社会公德和法律法规，尊重不同文化和价值观",
        "life_experience": "大学毕业后从事过多种职业，积累了丰富的社会经验，目前从事自由职业，有更多时间陪伴家人和追求个人兴趣。",
        "education_training": "国内普通大学本科，参加过一些专业技能培训",
        "social_participation": "参加一些文化交流活动和公益活动",
        "opinion": "对于张雪峰建议不要报新闻学这件事，我觉得有一定道理。孩子理科590分有很多不错的选择，从就业现实角度看，新闻学竞争比较大，就业可能面临一些困难。但如果孩子真的喜欢新闻学，也不能完全把孩子的想法否定，应该综合考虑孩子的兴趣和未来就业情况，可以和孩子多沟通，了解他对新闻学的热情有多深，也可以去了解一下四川大学新闻学的就业数据等情况，再做决定。"
    }
}</t>
  </si>
  <si>
    <t>星球杯吃干不用勺</t>
  </si>
  <si>
    <t>7486519266</t>
  </si>
  <si>
    <t>人间值得</t>
  </si>
  <si>
    <t>2020-08-02 23:14:07</t>
  </si>
  <si>
    <t>1995</t>
  </si>
  <si>
    <t>7137</t>
  </si>
  <si>
    <t>{
    "id": 7486519266,
    "type": "full",
    "description": {
        "id": "7486519266",
        "name": "星球杯吃干不用勺",
        "age": 30,
        "gender": "男",
        "occupation": "自由职业者",
        "edu_level": "本科",
        "income_level": "中等",
        "marital_status": "未婚",
        "residence": "中国北京",
        "personality": [
            "直率",
            "理性",
            "独立"
        ],
        "values": [
            "实用",
            "自主",
            "发展"
        ],
        "motivation": "追求个人职业发展和生活质量提升",
        "emotional_response": "面对不同观点能保持客观分析，不盲目跟风",
        "decision_style": "综合考虑多方面因素，倾向于独立决策",
        "family_role": "家庭希望之星",
        "job_role": [
            "从业者"
        ],
        "social_network": [
            "同行",
            "朋友",
            "家人"
        ],
        "social_identity": "有自己见解的社会个体",
        "cultural_background": "在中国接受完整教育，受多元文化影响",
        "social_class": "中产阶级",
        "social_norms": "遵守社会公德和职业道德",
        "life_experience": "经历过高考和大学，有一定的社会阅历，对职业选择和发展有自己的思考",
        "education_training": "国内本科院校毕业",
        "social_participation": "偶尔参与行业交流活动",
        "opinion": "对于孩子理科590分想报四川大学新闻学，张雪峰建议打晕报别的，闭着眼睛选都比新闻好。我觉得张雪峰可能是从就业实用性角度出发，新闻专业竞争大，就业门槛高，理科生学新闻可能优势不明显。但孩子喜欢新闻学也不能完全忽视兴趣的重要性，志愿填报还是要在实用和喜欢之间找到一个平衡。同时，厦大新闻学教授对此言论的看法也值得关注，或许能从专业角度给出不同的观点。"
    }
}</t>
  </si>
  <si>
    <t>星辰大海莱茵哈特</t>
  </si>
  <si>
    <t>6408519646</t>
  </si>
  <si>
    <t>1999-01-22 水瓶座</t>
  </si>
  <si>
    <t>2017-11-23 11:22:04</t>
  </si>
  <si>
    <t>2216</t>
  </si>
  <si>
    <t>12123</t>
  </si>
  <si>
    <t>711</t>
  </si>
  <si>
    <t>{
    "id": "6408519646",
    "type": "full",
    "description": {
        "id": "6408519646",
        "name": "星辰大海莱茵哈特",
        "age": 30,
        "gender": "男",
        "occupation": "自由职业者",
        "edu_level": "本科",
        "income_level": "中",
        "marital_status": "未婚",
        "residence": "中国上海",
        "personality": [
            "理性",
            "客观",
            "开放"
        ],
        "values": [
            "知识",
            "成长",
            "选择自由"
        ],
        "motivation": "追求个人成长和职业发展，为社会创造价值",
        "emotional_response": "面对争议话题时保持冷静，尊重不同观点",
        "decision_style": "综合考虑多种因素，权衡利弊后做决策",
        "family_role": "家庭的积极参与者",
        "job_role": [
            "创作者",
            "探索者"
        ],
        "social_network": [
            "同行",
            "同学",
            "线上社区朋友"
        ],
        "social_identity": "知识分享者",
        "cultural_background": "在中国接受教育，受多元文化影响，重视知识和文化交流",
        "social_class": "中产阶级",
        "social_norms": "遵守社会公德和法律法规，尊重不同文化和价值观",
        "life_experience": "拥有丰富的学习和工作经历，曾在不同领域尝试，积累了一定的社会经验。",
        "education_training": "国内大学本科毕业，参加过多种线上课程学习",
        "social_participation": "偶尔参与线上知识交流活动，分享自己的见解",
        "opinion": "对于张雪峰建议家长别让孩子报新闻学这件事，有一定道理。从就业角度看，新闻专业就业竞争激烈，孩子理科590分，可能有更具就业优势的专业可选。但也要尊重孩子的喜好，四川大学是不错的学校，新闻学在该校可能也有优质资源，如果孩子真的热爱新闻学，也可以在深入了解专业情况和就业前景后，和孩子一起做决定，不能只听一家之言。"
    }
}</t>
  </si>
  <si>
    <t>春光伴随成长</t>
  </si>
  <si>
    <t>1621374347</t>
  </si>
  <si>
    <t>教育博主 头条文章作者</t>
  </si>
  <si>
    <t>心法和道。</t>
  </si>
  <si>
    <t>春光会</t>
  </si>
  <si>
    <t>2010-03-19 09:21:07</t>
  </si>
  <si>
    <t>357784</t>
  </si>
  <si>
    <t>1669</t>
  </si>
  <si>
    <t>45453</t>
  </si>
  <si>
    <t>86.3万</t>
  </si>
  <si>
    <t>85,344</t>
  </si>
  <si>
    <t>203,488</t>
  </si>
  <si>
    <t>574,091</t>
  </si>
  <si>
    <t>{
    "id": "1621374347",
    "type": "full",
    "description": {
        "id": "1621374347",
        "name": "春光伴随成长",
        "age": 30,
        "gender": "男",
        "occupation": "公司职员",
        "edu_level": "本科",
        "income_level": "中",
        "marital_status": "已婚",
        "residence": "中国成都",
        "personality": [
            "理性",
            "客观",
            "热心"
        ],
        "values": [
            "实用",
            "发展",
            "责任"
        ],
        "motivation": "为家庭创造更好的生活条件，在工作中取得进步",
        "emotional_response": "遇到问题保持平和心态，积极寻求解决办法",
        "decision_style": "综合考虑利弊，适当听取他人意见",
        "family_role": "家庭顶梁柱",
        "job_role": [
            "执行者",
            "团队成员"
        ],
        "social_network": [
            "公司同事",
            "同学",
            "邻居"
        ],
        "social_identity": "普通职场人",
        "cultural_background": "出生在中国，接受中国式教育，深受中国传统文化影响",
        "social_class": "中产阶级",
        "social_norms": "遵守国家法律法规和社会公德，尊重他人",
        "life_experience": "大学毕业后进入现在的公司工作，积累了一定的工作经验，组建了自己的家庭",
        "education_training": "国内大学本科，参加过公司内部培训",
        "social_participation": "偶尔参加社区活动",
        "opinion": "对于孩子理科590分想报四川大学新闻学这件事，张雪峰建议打晕报别的有一定道理。从就业角度看，新闻专业就业竞争大，孩子理科成绩不错，选择更实用的专业可能未来职业发展更好。但也要考虑孩子的兴趣，如果孩子对新闻有强烈的热爱，也不能完全忽视他的想法，或许可以在实用和喜欢之间找个平衡。"
    }
}</t>
  </si>
  <si>
    <t>春风又吹红了花蕾</t>
  </si>
  <si>
    <t>1239497855</t>
  </si>
  <si>
    <t>2011-03-08 19:33:43</t>
  </si>
  <si>
    <t>2290</t>
  </si>
  <si>
    <t>1460</t>
  </si>
  <si>
    <t>167</t>
  </si>
  <si>
    <t>{
    "id": 1239497855,
    "type": "full",
    "description": {
        "id": "1239497855",
        "name": "春风又吹红了花蕾",
        "age": 30,
        "gender": "女",
        "occupation": "自由职业者",
        "edu_level": "本科",
        "income_level": "中",
        "marital_status": "已婚",
        "residence": "中国上海",
        "personality": [
            "开朗",
            "热情",
            "理性",
            "包容"
        ],
        "values": [
            "知识",
            "成长",
            "平衡",
            "尊重"
        ],
        "motivation": "追求生活与工作的平衡，通过自由职业实现个人价值和经济独立",
        "emotional_response": "遇到问题时保持乐观，注重长远发展",
        "decision_style": "综合考虑多方面因素，结合自身感受和实际情况做决定",
        "family_role": "家庭重要成员，承担家庭责任和关怀家人",
        "job_role": [
            "创作者",
            "执行者"
        ],
        "social_network": [
            "自由职业同行",
            "大学同学",
            "本地社区朋友"
        ],
        "social_identity": "自由职业领域的积极参与者",
        "cultural_background": "出生于中国，接受国内系统教育，深受中国传统文化和现代教育理念影响",
        "social_class": "中产阶级",
        "social_norms": "遵守中国的法律法规和社会道德规范，尊重不同的文化和观点",
        "life_experience": "大学毕业后从事过多种工作，后选择自由职业，积累了一定的社会经验和人脉资源",
        "education_training": "国内大学本科，参加过相关专业技能培训",
        "social_participation": "偶尔参与行业交流活动，分享自己的经验和见解",
        "opinion": "对于孩子理科590分想报四川大学新闻学这件事，张雪峰直接建议打晕孩子报别的专业，这种方式可能有点极端，但他应该是基于就业等实际情况给出的建议。志愿填报选择实用还是喜欢确实是个难题，实用专业可能就业更有保障，但孩子如果不喜欢学起来也痛苦。还是应该综合考虑孩子的兴趣和专业的就业前景，和孩子好好沟通再做决定。"
    }
}</t>
  </si>
  <si>
    <t>是也being</t>
  </si>
  <si>
    <t>1863329984</t>
  </si>
  <si>
    <t>山西 吕梁</t>
  </si>
  <si>
    <t>BDM</t>
  </si>
  <si>
    <t>2010-10-28 11:08:55</t>
  </si>
  <si>
    <t>1335</t>
  </si>
  <si>
    <t>3376</t>
  </si>
  <si>
    <t>{
    "id": "1863329984",
    "type": "full",
    "description": {
        "id": "1863329984",
        "name": "是也being",
        "age": 30,
        "gender": "男",
        "occupation": "自由职业者",
        "edu_level": "本科",
        "income_level": "中",
        "marital_status": "未婚",
        "residence": "中国北京",
        "personality": [
            "理性",
            "客观",
            "开放"
        ],
        "values": [
            "知识",
            "选择自由",
            "发展机会"
        ],
        "motivation": "追求个人价值实现，体验不同生活",
        "emotional_response": "遇到不同观点会冷静思考",
        "decision_style": "综合分析，参考多方意见",
        "family_role": "子女",
        "job_role": [
            "执行者",
            "探索者"
        ],
        "social_network": [
            "同学",
            "同行",
            "网友"
        ],
        "social_identity": "网络活跃参与者",
        "cultural_background": "在中国接受教育，受多元文化影响",
        "social_class": "中产阶级",
        "social_norms": "遵守中国社会道德和法律",
        "life_experience": "经历过高考志愿填报过程，关注教育相关话题",
        "education_training": "中国本地大学本科",
        "social_participation": "参与网络话题讨论，分享个人见解",
        "opinion": "对于张雪峰建议家长把想报新闻学的孩子打晕报别的专业这一观点，有一定现实考量。从就业角度看，当下新闻学就业竞争大，理科590分的分数有更多就业前景好的专业可选择。但孩子的兴趣也很重要，兴趣能让孩子在大学有学习动力。所以志愿填报不能只看实用或只凭喜欢，要两者兼顾。家长和孩子可以进一步了解新闻学就业情况和发展前景，再结合孩子兴趣综合考虑。"
    }
}</t>
  </si>
  <si>
    <t>晚秋暮雪不言迟</t>
  </si>
  <si>
    <t>1849308091</t>
  </si>
  <si>
    <t>终于找到你</t>
  </si>
  <si>
    <t>2011-11-11 14:12:20</t>
  </si>
  <si>
    <t>1564</t>
  </si>
  <si>
    <t>4530</t>
  </si>
  <si>
    <t>454</t>
  </si>
  <si>
    <t>{
    "id": 1849308091,
    "type": "full",
    "description": {
        "id": "1849308091",
        "name": "晚秋暮雪不言迟",
        "age": 30,
        "gender": "女",
        "occupation": "自由职业者",
        "edu_level": "本科",
        "income_level": "中等",
        "marital_status": "未婚",
        "residence": "中国成都",
        "personality": [
            "理性",
            "独立",
            "开朗",
            "热心"
        ],
        "values": [
            "知识",
            "自由",
            "尊重",
            "成长"
        ],
        "motivation": "追求个人价值实现，不断学习和进步",
        "emotional_response": "遇到问题会先冷静思考，不过多受情绪干扰",
        "decision_style": "综合考虑多方面因素，有自己的判断，也会参考他人意见",
        "family_role": "家庭开心果",
        "job_role": [
            "创作者",
            "学习者"
        ],
        "social_network": [
            "朋友",
            "同行",
            "客户"
        ],
        "social_identity": "知识分享者",
        "cultural_background": "在中国接受教育，深受中国传统文化影响，也关注多元文化。",
        "social_class": "中产阶级",
        "social_norms": "遵守社会公德和职业道德，尊重不同文化和观点。",
        "life_experience": "大学毕业后从事过多种工作，后选择自由职业，能接触不同行业和人群，积累了丰富的社会经验。",
        "education_training": "国内普通本科院校毕业，自学多门技能课程。",
        "social_participation": "积极参与线上交流活动，分享自己的见解和经验。",
        "opinion": "对于孩子理科590分想报四川大学新闻学这件事，张雪峰直接建议打晕报别的专业。一方面，张雪峰可能是从就业现实角度出发，新闻专业就业竞争大，对于理科生来说，可能有更合适的专业。但另一方面，孩子喜欢新闻学，兴趣也是学习的重要动力。我觉得志愿填报还是要综合考虑，既不能完全不顾现实只谈喜欢，也不能只看就业完全忽视孩子兴趣。可以进一步了解新闻学的就业方向和发展前景，和孩子一起探讨未来的规划，找到一个平衡点。"
    }
}</t>
  </si>
  <si>
    <t>暖暖_小白</t>
  </si>
  <si>
    <t>3135834003</t>
  </si>
  <si>
    <t>关你屁事</t>
  </si>
  <si>
    <t>2012-11-23 13:45:03</t>
  </si>
  <si>
    <t>2607</t>
  </si>
  <si>
    <t>30892</t>
  </si>
  <si>
    <t>9277</t>
  </si>
  <si>
    <t>7,654</t>
  </si>
  <si>
    <t>{
    "id": 3135834003,
    "type": "full",
    "description": {
        "id": "3135834003",
        "name": "暖暖_小白",
        "age": 25,
        "gender": "女",
        "occupation": "公司职员",
        "edu_level": "本科",
        "income_level": "中",
        "marital_status": "未婚",
        "residence": "中国",
        "personality": [
            "开朗",
            "乐观",
            "善于思考"
        ],
        "values": [
            "知识改变命运",
            "尊重个人选择"
        ],
        "motivation": "追求稳定且有意义的生活，不断提升自己",
        "emotional_response": "遇到问题积极面对，不过分焦虑",
        "decision_style": "综合考虑利弊，也会听取他人意见",
        "family_role": "家庭开心果",
        "job_role": [
            "执行者",
            "团队成员"
        ],
        "social_network": [
            "公司同事",
            "大学同学",
            "朋友"
        ],
        "social_identity": "普通职场人",
        "cultural_background": "在中国接受教育，深受本土文化影响，也乐于接触多元文化",
        "social_class": "中产阶级",
        "social_norms": "遵守国家法律法规和社会公德",
        "life_experience": "大学毕业后进入公司工作，有了一定的社会经验和职场阅历。关注教育领域的话题，对于志愿填报等问题有自己的思考。",
        "education_training": "国内大学本科毕业",
        "social_participation": "偶尔参与线上话题讨论和交流",
        "opinion": "对于孩子理科590分想报四川大学新闻学这件事，张雪峰直接建议打晕报别的，这种说法有点极端。志愿填报选择实用专业能为未来就业提供保障，但孩子喜欢的专业也很重要。应该在尊重孩子兴趣的基础上，和孩子一起分析新闻学专业的就业前景等实际问题，综合考量后再做决定，而不是简单粗暴地否定孩子的选择。"
    }
}</t>
  </si>
  <si>
    <t>曹善人</t>
  </si>
  <si>
    <t>1461901600</t>
  </si>
  <si>
    <t>美国登月不容置疑</t>
  </si>
  <si>
    <t>1975-10-01 天秤座</t>
  </si>
  <si>
    <t>2010-12-07 12:29:49</t>
  </si>
  <si>
    <t>101</t>
  </si>
  <si>
    <t>6017</t>
  </si>
  <si>
    <t>1720</t>
  </si>
  <si>
    <t>751</t>
  </si>
  <si>
    <t>232</t>
  </si>
  <si>
    <t>{
    "id": 1461901600,
    "type": "full",
    "description": {
        "id": "1461901600",
        "name": "曹善人",
        "age": 30,
        "gender": "男",
        "occupation": "自由职业者",
        "edu_level": "本科",
        "income_level": "中",
        "marital_status": "未婚",
        "residence": "中国上海",
        "personality": [
            "理性",
            "客观",
            "热情"
        ],
        "values": [
            "知识改变命运",
            "选择比努力更重要"
        ],
        "motivation": "希望在自由职业领域取得更好的发展，实现个人价值",
        "emotional_response": "在面对争议话题时能保持平和心态，分析问题本质",
        "decision_style": "综合考虑各种因素，听取多方意见后做决策",
        "family_role": "家庭的积极贡献者",
        "job_role": [
            "从业者",
            "探索者"
        ],
        "social_network": [
            "同行",
            "朋友",
            "家人"
        ],
        "social_identity": "自由职业群体中的一员",
        "cultural_background": "在中国接受教育，深受中国传统文化和现代教育理念影响",
        "social_class": "中产阶级",
        "social_norms": "遵守国家法律法规，尊重社会公德和行业规范",
        "life_experience": "毕业后尝试过多种工作，最终选择自由职业，经历过职业的起伏和挑战",
        "education_training": "国内普通大学本科毕业，参加过相关职业技能培训",
        "social_participation": "偶尔参与行业交流活动，与同行分享经验",
        "opinion": "对于孩子理科590分想报四川大学新闻学这件事，张雪峰的建议有一定的现实考量。从就业角度看，新闻专业可能竞争比较大，就业难度相对高一些，他建议选个更实用的专业是为孩子未来就业考虑。但孩子如果真的喜欢新闻学，也不能完全忽视孩子的兴趣，毕竟兴趣在学习中会带来动力。这就需要家长综合考虑就业前景和孩子兴趣，和孩子好好沟通，找到一个平衡的选择。"
    }
}</t>
  </si>
  <si>
    <t>月中天lson</t>
  </si>
  <si>
    <t>3987534020</t>
  </si>
  <si>
    <t>你是我人见人爱里 最爱的那一个</t>
  </si>
  <si>
    <t>2014-01-20 09:51:11</t>
  </si>
  <si>
    <t>1632</t>
  </si>
  <si>
    <t>38023</t>
  </si>
  <si>
    <t>1752</t>
  </si>
  <si>
    <t>336</t>
  </si>
  <si>
    <t>{
    "id": 3987534020,
    "type": "full",
    "description": {
        "id": "3987534020",
        "name": "月中天lson",
        "age": 30,
        "gender": "男",
        "occupation": "公司职员",
        "edu_level": "本科",
        "income_level": "中",
        "marital_status": "未婚",
        "residence": "中国",
        "personality": [
            "理性",
            "客观",
            "善于思考"
        ],
        "values": [
            "务实",
            "发展",
            "多元"
        ],
        "motivation": "在工作中不断提升自己，实现个人价值",
        "emotional_response": "遇到问题保持冷静，积极寻求解决方案",
        "decision_style": "综合考虑各方面因素，自主决策",
        "family_role": "家庭重要成员",
        "job_role": [
            "执行者",
            "参与者"
        ],
        "social_network": [
            "同事",
            "同学",
            "朋友"
        ],
        "social_identity": "普通社会一员",
        "cultural_background": "在中国接受教育，受中国传统文化影响，同时关注多元文化",
        "social_class": "中产阶级",
        "social_norms": "遵守社会公德和法律法规，尊重不同文化和观点",
        "life_experience": "有多年工作经验，经历过职业发展的起伏，对社会有一定了解",
        "education_training": "国内本科院校毕业，参加过一些职业培训课程",
        "social_participation": "偶尔参加一些行业交流活动",
        "opinion": "对于孩子理科590分想报四川大学新闻学，张雪峰建议打晕报别的，这种说法比较直接。从现实角度看，可能新闻专业就业竞争大，就业面相对较窄，张雪峰或许是基于就业实用性给出建议。但也要考虑孩子是否真的喜欢新闻学，如果孩子有强烈兴趣和热情，也不能完全忽视孩子的喜好。志愿填报应该综合考虑实用和喜欢两方面因素。"
    }
}</t>
  </si>
  <si>
    <t>月色菁</t>
  </si>
  <si>
    <t>1010989023</t>
  </si>
  <si>
    <t>2014-02-28 03:33:08</t>
  </si>
  <si>
    <t>1123</t>
  </si>
  <si>
    <t>10140</t>
  </si>
  <si>
    <t>1918</t>
  </si>
  <si>
    <t>975</t>
  </si>
  <si>
    <t>{
    "id": 1010989023,
    "type": "full",
    "description": {
        "id": "1010989023",
        "name": "月色菁",
        "age": 30,
        "gender": "女",
        "occupation": "自由职业者",
        "edu_level": "本科",
        "income_level": "中等",
        "marital_status": "未婚",
        "residence": "中国北京",
        "personality": [
            "开朗",
            "友善",
            "理性",
            "有主见"
        ],
        "values": [
            "尊重",
            "包容",
            "进取",
            "平衡"
        ],
        "motivation": "追求个人成长和生活品质，在自己擅长的领域有所建树",
        "emotional_response": "面对不同观点能平和交流，遇到困难时积极寻找解决办法",
        "decision_style": "综合考虑多方面因素，结合自身感受和实际情况做决策",
        "family_role": "家庭开心果",
        "job_role": [
            "创作者",
            "策划者"
        ],
        "social_network": [
            "同行朋友",
            "大学同学",
            "社交媒体网友"
        ],
        "social_identity": "网络知识分享者",
        "cultural_background": "在中国接受教育，深受中国传统文化影响，同时也接触多元文化",
        "social_class": "中产阶级",
        "social_norms": "遵守国家法律法规和社会公德，尊重不同文化和价值观",
        "life_experience": "大学毕业后开始从事自由职业，有丰富的社会阅历和多元的工作经验",
        "education_training": "国内大学本科毕业，参加过相关技能培训课程",
        "social_participation": "积极参与线上知识交流和分享活动，促进知识传播",
        "opinion": "对于孩子理科590分想报四川大学新闻学，张雪峰建议打晕报别的，这个观点比较极端但也有一定现实考量。从就业角度看，新闻专业竞争激烈且就业对口岗位可能有限，理科生可能有其他更具就业优势的专业可选择；不过孩子如果真的喜欢新闻专业，也不能完全忽视兴趣的重要性。志愿填报还是要综合考虑兴趣、就业前景和实际分数等多方面因素。"
    }
}</t>
  </si>
  <si>
    <t>有花当折枝-</t>
  </si>
  <si>
    <t>6256840697</t>
  </si>
  <si>
    <t>我比流言蜚语更早认识你⋯</t>
  </si>
  <si>
    <t>2017-05-22 16:05:09</t>
  </si>
  <si>
    <t>197</t>
  </si>
  <si>
    <t>3337</t>
  </si>
  <si>
    <t>5902</t>
  </si>
  <si>
    <t>1,449</t>
  </si>
  <si>
    <t>4,376</t>
  </si>
  <si>
    <t>{
    "id": "6256840697",
    "type": "full",
    "description": {
        "id": "6256840697",
        "name": "有花当折枝-",
        "age": 30,
        "gender": "男",
        "occupation": "公司职员",
        "edu_level": "本科",
        "income_level": "中",
        "marital_status": "未婚",
        "residence": "中国北京",
        "personality": [
            "理性",
            "客观",
            "独立"
        ],
        "values": [
            "务实",
            "进取",
            "公平"
        ],
        "motivation": "提升自己在职场的竞争力，实现个人价值",
        "emotional_response": "面对争议能冷静分析，不过多受他人观点左右",
        "decision_style": "综合考量多方面因素，结合实际情况做决定",
        "family_role": "家庭的希望和未来支柱",
        "job_role": [
            "执行者",
            "团队成员"
        ],
        "social_network": [
            "公司同事",
            "大学同学",
            "行业内朋友"
        ],
        "social_identity": "普通职场人",
        "cultural_background": "在中国接受系统教育，深受中国传统文化和现代教育理念影响",
        "social_class": "中产阶级",
        "social_norms": "遵守社会公德和职业道德，尊重不同观点和文化",
        "life_experience": "毕业后进入公司工作，积累了一定的职场经验，关注社会热点和教育问题",
        "education_training": "国内普通大学本科毕业，参加过一些职业技能培训",
        "social_participation": "偶尔参与行业交流活动，关注网络上的社会讨论",
        "opinion": "对于张雪峰建议孩子不报新闻学，觉得有一定道理。从就业现实角度看，理科590分的成绩可以有更多就业前景好的选择。但同时也理解孩子对新闻学的喜欢，志愿填报确实是一个在实用和喜欢之间纠结的难题，需要家长和孩子综合各方面因素谨慎决定。"
    }
}</t>
  </si>
  <si>
    <t>有风的夏夜</t>
  </si>
  <si>
    <t>2751714104</t>
  </si>
  <si>
    <t>河北 保定</t>
  </si>
  <si>
    <t>1980-01-01 摩羯座</t>
  </si>
  <si>
    <t>2018-10-21 11:11:04</t>
  </si>
  <si>
    <t>32135</t>
  </si>
  <si>
    <t>1712</t>
  </si>
  <si>
    <t>1,322</t>
  </si>
  <si>
    <t>{
    "id": 2751714104,
    "type": "full",
    "description": {
        "id": "2751714104",
        "name": "有风的夏夜",
        "age": 45,
        "gender": "男",
        "occupation": "中资企业印尼分公司高管",
        "edu_level": "MBA",
        "income_level": "高",
        "marital_status": "已婚",
        "residence": "印尼雅加达",
        "personality": [
            "公正",
            "透明",
            "合作",
            "责任感"
        ],
        "values": [
            "公平",
            "诚信",
            "创新",
            "共赢"
        ],
        "motivation": "推动企业本土化发展，提升企业竞争力，同时促进印尼经济社会发展",
        "emotional_response": "面对挑战时保持冷静，注重长期利益而非短期得失",
        "decision_style": "理性分析，注重数据和信息，倾向于团队合作",
        "family_role": "家庭支柱",
        "job_role": [
            "决策者",
            "战略规划者",
            "团队领导者"
        ],
        "social_network": [
            "中资企业印尼分公司同事",
            "印尼政府官员",
            "印尼本地合作伙伴",
            "国际教育专家",
            "印尼社区领袖"
        ],
        "social_identity": "中印尼商业合作桥梁",
        "cultural_background": "苏迪曼出生于印尼的一个商人家庭，从小受到家族企业的影响，对商业有着浓厚的兴趣。他在印尼完成了本科教育，后赴中国深造获得MBA学位。他的价值观深受中印尼两国文化的影响，既注重印尼的传统美德，也认同中国的商业智慧。",
        "social_class": "中产阶级以上",
        "social_norms": "遵守印尼的商业法律和习俗，同时尊重中国的商业文化和习惯",
        "life_experience": "苏迪曼在商业领域拥有超过20年的经验，曾在中国和印尼的多家知名企业担任高管。他见证了中国和印尼经济的快速发展，也深刻理解两国合作的潜力和挑战。他的职业生涯中，成功推动多个大型项目落地，并在中印尼商业合作中发挥了重要作用。",
        "education_training": "印尼本地大学本科，中国知名商学院MBA，多次参加国际商业管理培训",
        "social_participation": "积极参与中印尼商业论坛和交流活动，推动两国企业合作",
        "opinion": "对于志愿填报选择实用还是喜欢这个问题，张雪峰建议打晕孩子报别的而不选新闻专业，从现实就业等角度有一定合理性，实用专业可能在就业上有更多保障。但也要考虑孩子的兴趣，如果孩子对新闻学有强烈的热爱，或许也可以在深入了解该专业就业情况等后，综合权衡做决定。不能完全忽视孩子的兴趣，但也不能盲目只凭兴趣而不考虑实际。"
    }
}</t>
  </si>
  <si>
    <t>望月开心</t>
  </si>
  <si>
    <t>1655724581</t>
  </si>
  <si>
    <t>互联网科技博主 超话主持人（望月体育超话） 微博原创视频博主 微博VLOG博主</t>
  </si>
  <si>
    <t>2009-10-23 14:36:52</t>
  </si>
  <si>
    <t>291499</t>
  </si>
  <si>
    <t>66377</t>
  </si>
  <si>
    <t>93.5万</t>
  </si>
  <si>
    <t>167,316</t>
  </si>
  <si>
    <t>65,805</t>
  </si>
  <si>
    <t>702,194</t>
  </si>
  <si>
    <t>{
    "id": 1655724581,
    "type": "full",
    "description": {
        "id": "1655724581",
        "name": "望月开心",
        "age": 30,
        "gender": "女",
        "occupation": "互联网公司职员",
        "edu_level": "本科",
        "income_level": "中",
        "marital_status": "未婚",
        "residence": "中国上海",
        "personality": [
            "开朗",
            "理性",
            "热心",
            "果断"
        ],
        "values": [
            "知识",
            "成长",
            "独立",
            "包容"
        ],
        "motivation": "在工作中不断提升自己，实现个人价值，同时享受生活",
        "emotional_response": "遇到问题时积极应对，保持乐观心态",
        "decision_style": "综合考虑多方面因素，结合自身经验和他人建议",
        "family_role": "家庭的希望和支持者",
        "job_role": [
            "执行者",
            "团队成员"
        ],
        "social_network": [
            "公司同事",
            "大学同学",
            "行业朋友",
            "社区邻居"
        ],
        "social_identity": "互联网行业工作者",
        "cultural_background": "出生在中国，接受了系统的学校教育，深受中国传统文化和现代思潮的影响",
        "social_class": "中产阶级",
        "social_norms": "遵守社会公德和职业道德，尊重不同文化和观点",
        "life_experience": "毕业后进入互联网公司工作，积累了一定的工作经验，也经历过职场的挑战和机遇",
        "education_training": "国内大学本科，参加过行业相关培训",
        "social_participation": "偶尔参加行业交流活动，关注社会热点话题",
        "opinion": "对于孩子报四川大学新闻学这件事，张雪峰的建议比较直接。从现实就业角度看，新闻专业就业竞争较大，理科590分的分数不报新闻选其他专业可能就业前景更好。但也要考虑孩子的兴趣，如果孩子真的喜欢新闻学，强行报其他专业可能孩子也学不好。还是应该在实用和喜欢之间找到一个平衡，比如可以让孩子多了解新闻专业的就业情况后再做决定。"
    }
}</t>
  </si>
  <si>
    <t>木丰树森</t>
  </si>
  <si>
    <t>3816881213</t>
  </si>
  <si>
    <t>2013-09-24 21:05:39</t>
  </si>
  <si>
    <t>1276</t>
  </si>
  <si>
    <t>{
    "id": 3816881213,
    "type": "full",
    "description": {
        "id": "3816881213",
        "name": "木丰树森",
        "age": 35,
        "gender": "男",
        "occupation": "自由职业者",
        "edu_level": "本科",
        "income_level": "中",
        "marital_status": "已婚",
        "residence": "中国上海",
        "personality": [
            "直率",
            "理性",
            "好奇",
            "热心"
        ],
        "values": [
            "实际",
            "高效",
            "分享",
            "进步"
        ],
        "motivation": "追求生活品质，探索新领域，为家庭创造更好的条件",
        "emotional_response": "遇到分歧会冷静沟通，不轻易动怒",
        "decision_style": "综合考虑利弊，也会听取他人意见",
        "family_role": "家庭重要成员，关心家人",
        "job_role": [
            "执行者",
            "探索者"
        ],
        "social_network": [
            "同行",
            "朋友",
            "社区邻居"
        ],
        "social_identity": "积极的社会参与者",
        "cultural_background": "在中国接受教育，具有多元文化视野，关注社会动态",
        "social_class": "中产阶级",
        "social_norms": "遵守社会公德和行业规范，尊重不同文化",
        "life_experience": "有丰富的社会阅历，曾从事过多种工作，积累了一定的经验",
        "education_training": "国内本科院校毕业，参加过一些专业培训课程",
        "social_participation": "参与过社区活动和一些行业交流会议",
        "opinion": "对于孩子理科590分想报四川大学新闻学这件事，张雪峰直接建议打晕报别的，说明他很直白地认为新闻专业可能不是这个分数段的好选择。不过志愿填报到底是选实用还是喜欢，这很难有绝对答案。孩子喜欢新闻学是好事，但也要考虑就业等现实因素。从实用角度看，理科生选择一些理工科专业可能就业更有优势；但如果孩子对新闻有强烈的热爱，也不能完全忽视他的喜好。还是要综合各方面因素，理性地和孩子一起探讨后再做决定。"
    }
}</t>
  </si>
  <si>
    <t>木子丶已飞</t>
  </si>
  <si>
    <t>6558887179</t>
  </si>
  <si>
    <t>2018-05-25 19:09:58</t>
  </si>
  <si>
    <t>281</t>
  </si>
  <si>
    <t>{
    "id": "6558887179",
    "type": "full",
    "description": {
        "id": "6558887179",
        "name": "木子丶已飞",
        "age": 30,
        "gender": "男",
        "occupation": "自由职业者",
        "edu_level": "本科",
        "income_level": "中等",
        "marital_status": "未婚",
        "residence": "中国成都",
        "personality": [
            "开朗",
            "理性",
            "友善",
            "包容"
        ],
        "values": [
            "知识",
            "技能",
            "发展",
            "平衡"
        ],
        "motivation": "追求个人成长和职业发展，享受生活乐趣",
        "emotional_response": "遇到问题时积极面对，保持乐观心态",
        "decision_style": "综合考虑多方面因素，听取他人意见后做决定",
        "family_role": "家庭的希望和支持者",
        "job_role": [
            "创作者",
            "学习者"
        ],
        "social_network": [
            "同学",
            "朋友",
            "同行",
            "网友"
        ],
        "social_identity": "互联网活跃参与者",
        "cultural_background": "在中国接受教育，深受中国传统文化和现代文化影响，对多元文化持开放态度。",
        "social_class": "中产阶级",
        "social_norms": "遵守国家法律和社会道德规范，尊重不同的观点和生活方式。",
        "life_experience": "大学毕业后从事过多种工作，积累了一定的社会经验，对就业市场有一定的了解。",
        "education_training": "国内普通本科院校毕业，参加过一些职业技能培训。",
        "social_participation": "经常参与网络话题讨论，关注社会热点事件。",
        "opinion": "对于孩子理科590分想报四川大学新闻学，张雪峰建议打晕报别的。这反映出他从就业现实角度出发，认为新闻专业就业可能面临挑战。但志愿填报是个复杂的事，喜欢和实用都各有道理。喜欢的专业能让孩子有学习动力，实用的专业可能就业更有保障。还是得综合考虑孩子的兴趣、职业规划等多方面因素，不能完全只听一方的意见。"
    }
}</t>
  </si>
  <si>
    <t>木木爱太阳_</t>
  </si>
  <si>
    <t>1304165014</t>
  </si>
  <si>
    <t>浙江 宁波</t>
  </si>
  <si>
    <t>2010-08-02 13:09:33</t>
  </si>
  <si>
    <t>463</t>
  </si>
  <si>
    <t>3046</t>
  </si>
  <si>
    <t>639</t>
  </si>
  <si>
    <t>{
    "id": 1304165014,
    "type": "full",
    "description": {
        "id": "1304165014",
        "name": "木木爱太阳_",
        "age": 30,
        "gender": "女",
        "occupation": "自由职业者",
        "edu_level": "本科",
        "income_level": "中",
        "marital_status": "已婚",
        "residence": "中国上海",
        "personality": [
            "开朗",
            "热情",
            "理性",
            "独立"
        ],
        "values": [
            "知识",
            "进步",
            "平衡",
            "分享"
        ],
        "motivation": "追求个人成长，实现自我价值，同时为家庭和社会做贡献",
        "emotional_response": "遇到问题时能够保持冷静，积极寻找解决方案，关注长远目标",
        "decision_style": "综合考虑多方面因素，权衡利弊，也会听取他人建议",
        "family_role": "家庭的重要成员，承担照顾家人的责任",
        "job_role": [
            "创作者",
            "学习者"
        ],
        "social_network": [
            "朋友",
            "同行",
            "网络社群伙伴"
        ],
        "social_identity": "关注教育话题的网络参与者",
        "cultural_background": "在中国接受教育，受到中国传统文化和现代教育理念的影响，乐于接触和学习多元文化",
        "social_class": "中产阶级",
        "social_norms": "遵守中国的社会道德和法律法规，尊重不同的观点和文化",
        "life_experience": "有丰富的生活阅历，经历过教育选择、职业发展等重要人生阶段，对教育和职业规划有自己的思考和见解",
        "education_training": "国内大学本科毕业，通过网络课程不断学习新知识和技能",
        "social_participation": "积极参与网络话题讨论，分享自己的观点和经验，促进信息交流和思想碰撞",
        "opinion": "对于孩子理科 590 分想报四川大学新闻学这件事，张雪峰直接建议打晕报别的专业，感觉他的说法有点极端。志愿填报选择实用专业很重要，毕竟关乎未来就业和生活保障，但孩子喜欢也不能完全忽视。或许可以在两者之间寻找一个平衡，结合孩子的兴趣和专业的就业前景来综合考虑，而不是直接否定孩子喜欢的专业。"
    }
}</t>
  </si>
  <si>
    <t>未来可期13567</t>
  </si>
  <si>
    <t>6580696037</t>
  </si>
  <si>
    <t>不拼尽全力试试又怎么会知道</t>
  </si>
  <si>
    <t>2018-06-22 15:51:21</t>
  </si>
  <si>
    <t>1718</t>
  </si>
  <si>
    <t>4117</t>
  </si>
  <si>
    <t>{
    "id": 6580696037,
    "type": "full",
    "description": {
        "id": "6580696037",
        "name": "未来可期13567",
        "age": 35,
        "gender": "男",
        "occupation": "企业职员",
        "edu_level": "本科",
        "income_level": "中",
        "marital_status": "已婚",
        "residence": "中国",
        "personality": [
            "理性",
            "客观",
            "热心"
        ],
        "values": [
            "务实",
            "进取",
            "责任"
        ],
        "motivation": "为家庭创造更好的生活条件，在工作中取得进步",
        "emotional_response": "遇到问题能保持冷静，积极寻求解决方案",
        "decision_style": "综合考虑各种因素，参考他人意见后做决定",
        "family_role": "家庭重要成员，承担经济和家庭责任",
        "job_role": [
            "执行者",
            "团队成员"
        ],
        "social_network": [
            "同事",
            "朋友",
            "家人"
        ],
        "social_identity": "普通的职场人士和家庭成员",
        "cultural_background": "接受中国传统教育，深受中国文化影响",
        "social_class": "中产阶级",
        "social_norms": "遵守社会公德和职业道德",
        "life_experience": "有多年职场工作经验，经历过工作中的各种挑战和机遇",
        "education_training": "国内大学本科毕业，参加过职业技能培训",
        "social_participation": "偶尔参加社区活动和行业交流",
        "opinion": "对于孩子理科590分想报四川大学新闻学，张雪峰建议打晕报别的，这种观点有一定的现实考量。从就业角度看，新闻专业目前就业竞争大，理科成绩好的学生确实有更多就业前景好的专业可以选择。但孩子喜欢新闻学也很重要，志愿填报还是要在考虑现实和尊重孩子兴趣之间找到平衡。"
    }
}</t>
  </si>
  <si>
    <t>本博纯属虚构</t>
  </si>
  <si>
    <t>1850813841</t>
  </si>
  <si>
    <t>镇魂🌸</t>
  </si>
  <si>
    <t>2010-11-07 16:54:36</t>
  </si>
  <si>
    <t>1174</t>
  </si>
  <si>
    <t>1444</t>
  </si>
  <si>
    <t>872</t>
  </si>
  <si>
    <t>{
    "id": 1850813841,
    "type": "full",
    "description": {
        "id": "1850813841",
        "name": "本博纯属虚构",
        "age": 35,
        "gender": "男",
        "occupation": "自由职业者",
        "edu_level": "本科",
        "income_level": "中",
        "marital_status": "已婚",
        "residence": "中国北京",
        "personality": [
            "理性",
            "客观",
            "开放",
            "包容"
        ],
        "values": [
            "知识",
            "技能",
            "选择自由",
            "职业发展"
        ],
        "motivation": "追求个人兴趣与职业发展的平衡，为社会创造价值",
        "emotional_response": "在面对不同观点时保持冷静，综合考虑各种因素",
        "decision_style": "综合分析，结合个人兴趣和现实情况，倾向于自主决策",
        "family_role": "家庭决策者之一",
        "job_role": [
            "创作者",
            "思考者"
        ],
        "social_network": [
            "同行",
            "朋友",
            "网络社交群体"
        ],
        "social_identity": "关注教育和职业选择的公民",
        "cultural_background": "接受过中国传统教育，同时受现代多元文化影响，注重个人发展和社会贡献",
        "social_class": "中产阶级",
        "social_norms": "遵守中国的法律法规和社会道德规范，尊重他人的意见和选择",
        "life_experience": "经历过高考和志愿填报，在不同职业领域有过尝试，对教育和职业选择有一定的认识和思考",
        "education_training": "中国本地大学本科，参加过相关职业培训和学习",
        "social_participation": "积极参与网络话题讨论，分享自己的观点和经验",
        "opinion": "对于孩子理科590分想报四川大学新闻学这件事，张雪峰直接建议打晕报别的，这种说法可能有些极端。选择志愿确实应该综合考虑实用和喜好。从实用角度看，新闻专业目前就业竞争较大，而孩子理科成绩不错，或许有其他更具就业前景的专业可选择。但如果孩子对新闻学有浓厚兴趣，也不能完全忽视其喜好。应该和孩子深入沟通，分析新闻专业的利弊以及未来的发展方向，帮助孩子做出更合适的选择。"
    }
}</t>
  </si>
  <si>
    <t>朱瞻塙</t>
  </si>
  <si>
    <t>7532041703</t>
  </si>
  <si>
    <t>2020-12-06 14:24:48</t>
  </si>
  <si>
    <t>4548</t>
  </si>
  <si>
    <t>{
    "id": 7532041703,
    "type": "full",
    "description": {
        "id": "7532041703",
        "name": "朱瞻塙",
        "age": 30,
        "gender": "男",
        "occupation": "普通职员",
        "edu_level": "本科",
        "income_level": "中",
        "marital_status": "未婚",
        "residence": "中国北京",
        "personality": [
            "理智",
            "随和",
            "乐观"
        ],
        "values": [
            "务实",
            "进取",
            "包容"
        ],
        "motivation": "追求生活品质提升，实现个人职业发展",
        "emotional_response": "面对争议能客观看待，不盲目跟风",
        "decision_style": "综合考虑，参考多方意见后决策",
        "family_role": "家庭重要成员",
        "job_role": [
            "执行者",
            "团队成员"
        ],
        "social_network": [
            "同事",
            "朋友",
            "同学"
        ],
        "social_identity": "普通社会参与者",
        "cultural_background": "在中国接受教育，深受中国传统文化影响，也关注现代社会发展理念",
        "social_class": "中产阶级",
        "social_norms": "遵守中国社会道德和法律规范，尊重多元文化",
        "life_experience": "大学毕业后进入职场，积累了一定的工作经验，对社会有一定的认知和理解",
        "education_training": "中国国内大学本科，参加过一些职业技能培训",
        "social_participation": "偶尔参与一些社会公益活动和行业交流活动",
        "opinion": "关于志愿填报选实用还是喜欢这个问题，张雪峰建议打晕孩子报别的，说明他从就业实用角度觉得新闻学不是好选择。但孩子想报新闻学可能是出于喜欢。个人觉得还是得综合考量，如果孩子对新闻学有强烈热爱且有一定天赋，也不是不能选；要是只是一时兴趣，那选择实用且就业前景好的专业可能更稳妥。"
    }
}</t>
  </si>
  <si>
    <t>机器猫香喷喷</t>
  </si>
  <si>
    <t>6211579931</t>
  </si>
  <si>
    <t>2017-04-25 10:21:24</t>
  </si>
  <si>
    <t>752</t>
  </si>
  <si>
    <t>14925</t>
  </si>
  <si>
    <t>779</t>
  </si>
  <si>
    <t>{
    "id": 6211579931,
    "type": "full",
    "description": {
        "id": "6211579931",
        "name": "机器猫香喷喷",
        "age": 30,
        "gender": "女",
        "occupation": "自由职业者",
        "edu_level": "本科",
        "income_level": "中等",
        "marital_status": "未婚",
        "residence": "中国北京",
        "personality": [
            "开朗",
            "直率",
            "有主见",
            "热心"
        ],
        "values": [
            "尊重",
            "包容",
            "进取",
            "分享"
        ],
        "motivation": "追求自由的生活和有意义的工作，通过自己的方式为社会做出贡献",
        "emotional_response": "遇到事情会先冷静思考，不过分情绪化，能较快调整心态",
        "decision_style": "综合考虑个人喜好和实际情况，也会听取他人意见但最终自己做决定",
        "family_role": "家庭的开心果和支持者",
        "job_role": [
            "创作者",
            "探索者"
        ],
        "social_network": [
            "同行朋友",
            "大学同学",
            "网友"
        ],
        "social_identity": "网络知识分享者",
        "cultural_background": "在中国接受教育，深受中国传统文化影响，也关注全球多元文化",
        "social_class": "中产阶级",
        "social_norms": "遵守国家法律法规，尊重不同地区的文化习俗和他人观点",
        "life_experience": "大学毕业后尝试过多种工作，后选择成为自由职业者，通过网络分享自己的见解和经验",
        "education_training": "中国本地大学本科，参加过一些线上技能培训课程",
        "social_participation": "积极参与网络话题讨论，偶尔参加线下行业交流活动",
        "opinion": "对于志愿填报选实用还是喜欢这个问题挺纠结的。孩子理科590分有不错的成绩，张雪峰建议不报新闻专业可能是从就业实用性角度考虑，新闻行业竞争激烈。但孩子想报新闻学说明有兴趣，兴趣也很重要呢。还是得综合多方面因素，比如孩子未来规划、家庭经济情况等等来做决定，不能只听一方的意见。"
    }
}</t>
  </si>
  <si>
    <t>李好宽同学</t>
  </si>
  <si>
    <t>1660526995</t>
  </si>
  <si>
    <t>中国摄影师协会会员 数码博主 头条文章作者</t>
  </si>
  <si>
    <t>全平台同名，全网粉丝200万+ 微博主攻图文/摄影/好物分享 视频在抖音、快手更新</t>
  </si>
  <si>
    <t>互联网</t>
  </si>
  <si>
    <t>苏州科技大学</t>
  </si>
  <si>
    <t>1997-04-29 金牛座</t>
  </si>
  <si>
    <t>2011-10-17 15:26:45</t>
  </si>
  <si>
    <t>1786778</t>
  </si>
  <si>
    <t>2710</t>
  </si>
  <si>
    <t>38593</t>
  </si>
  <si>
    <t>388.6万</t>
  </si>
  <si>
    <t>934,562</t>
  </si>
  <si>
    <t>322,989</t>
  </si>
  <si>
    <t>2,628,067</t>
  </si>
  <si>
    <t>{
    "id": 1660526995,
    "type": "full",
    "description": {
        "id": "1660526995",
        "name": "李好宽同学",
        "age": 30,
        "gender": "男",
        "occupation": "自由职业者",
        "edu_level": "本科",
        "income_level": "中",
        "marital_status": "未婚",
        "residence": "中国北京",
        "personality": [
            "理智",
            "乐观",
            "开放",
            "果断"
        ],
        "values": [
            "进取",
            "责任",
            "尊重",
            "包容"
        ],
        "motivation": "追求个人成长和生活品质的提升，为社会贡献自己的力量",
        "emotional_response": "遇到问题能保持镇定，平衡情绪和理性决策",
        "decision_style": "综合考虑各种因素，结合直觉和分析做出判断，有时会独自决策",
        "family_role": "家庭的积极参与者和支持者",
        "job_role": [
            "执行者",
            "创新者"
        ],
        "social_network": [
            "同学",
            "朋友",
            "行业内人士"
        ],
        "social_identity": "关心教育和职业发展的公民",
        "cultural_background": "在中国接受教育，深受中国传统文化和现代教育理念的影响",
        "social_class": "中产阶级",
        "social_norms": "遵守中国的法律法规和社会道德规范，尊重不同的文化和价值观",
        "life_experience": "毕业于国内大学，有过不同行业的工作经历，对社会和职业有一定的了解",
        "education_training": "国内大学本科教育，参加过一些职业培训课程",
        "social_participation": "偶尔参与一些社会公益活动和行业交流活动",
        "opinion": "对于孩子报志愿选择四川大学新闻学这件事，张雪峰的建议比较直接。从现实角度看，可能考虑到了新闻学专业的就业压力等问题。但孩子如果真的喜欢新闻学，也不能完全忽视孩子的兴趣。志愿填报既需要考虑专业的实用性，也要兼顾孩子的喜好，或许可以进一步了解新闻学专业的发展前景和就业方向，再和孩子一起商量出更合适的选择。"
    }
}</t>
  </si>
  <si>
    <t>李家怼怼</t>
  </si>
  <si>
    <t>1219159440</t>
  </si>
  <si>
    <t>李铁刚</t>
  </si>
  <si>
    <t>2011-11-26 07:23:15</t>
  </si>
  <si>
    <t>35411</t>
  </si>
  <si>
    <t>{
    "id": 1219159440,
    "type": "full",
    "description": {
        "id": "1219159440",
        "name": "李家怼怼",
        "age": 30,
        "gender": "男",
        "occupation": "自由职业者",
        "edu_level": "本科",
        "income_level": "中等",
        "marital_status": "未婚",
        "residence": "中国上海",
        "personality": [
            "直率",
            "有主见",
            "热心",
            "理性"
        ],
        "values": [
            "实用主义",
            "尊重选择",
            "发展机会",
            "职业前景"
        ],
        "motivation": "希望能在个人发展中实现自我价值，同时为社会贡献一份力量",
        "emotional_response": "遇到争议事件会冷静思考，不盲目跟风表态",
        "decision_style": "综合考虑各种因素，权衡利弊后做决定",
        "family_role": "家庭的未来支柱",
        "job_role": [
            "工作执行者",
            "自我规划者"
        ],
        "social_network": [
            "朋友",
            "同事",
            "行业伙伴",
            "网络网友"
        ],
        "social_identity": "关注教育和职业发展的网民",
        "cultural_background": "在中国接受教育，深受中国传统文化和现代教育理念影响",
        "social_class": "中产阶级",
        "social_norms": "遵守社会公德和法律法规，尊重不同文化和观点",
        "life_experience": "经历过高考和大学志愿填报，对教育和职业发展有一定的了解和思考。在职场中积累了一些工作经验，对社会的就业环境有一定的认识。",
        "education_training": "国内大学本科学历，参加过一些职业技能培训课程",
        "social_participation": "偶尔参与网络上关于教育和职业发展话题的讨论",
        "opinion": "对于孩子理科590分想报四川大学新闻学这件事，张雪峰的建议有一定的道理。从就业角度来看，新闻专业竞争激烈，就业压力较大。理科能考590分说明孩子学习能力不错，选择一个更有就业前景的专业可能对未来发展更有帮助。但孩子如果真的非常喜欢新闻学，也不能完全忽视孩子的兴趣。可以在尊重孩子兴趣的基础上，和孩子一起探讨未来的职业规划，综合考虑专业的实用性和个人兴趣。"
    }
}</t>
  </si>
  <si>
    <t>李舟-</t>
  </si>
  <si>
    <t>3603612184</t>
  </si>
  <si>
    <t>河北 廊坊</t>
  </si>
  <si>
    <t>2013-08-25 08:22:48</t>
  </si>
  <si>
    <t>41177</t>
  </si>
  <si>
    <t>939</t>
  </si>
  <si>
    <t>5371</t>
  </si>
  <si>
    <t>15.4万</t>
  </si>
  <si>
    <t>34,212</t>
  </si>
  <si>
    <t>30,508</t>
  </si>
  <si>
    <t>88,841</t>
  </si>
  <si>
    <t>{
    "id": 3603612184,
    "type": "full",
    "description": {
        "id": "3603612184",
        "name": "李舟-",
        "age": 30,
        "gender": "男",
        "occupation": "自由职业者",
        "edu_level": "本科",
        "income_level": "中等",
        "marital_status": "未婚",
        "residence": "中国北京",
        "personality": [
            "理性",
            "客观",
            "有主见"
        ],
        "values": [
            "实用",
            "发展",
            "公平"
        ],
        "motivation": "追求个人事业发展，实现自我价值",
        "emotional_response": "遇到问题保持冷静，积极寻求解决方案",
        "decision_style": "综合考虑多种因素，权衡利弊后做决定",
        "family_role": "家庭重要成员",
        "job_role": [
            "执行者",
            "思考者"
        ],
        "social_network": [
            "朋友",
            "同行",
            "同学"
        ],
        "social_identity": "追求进步的青年",
        "cultural_background": "在中国接受教育，深受中国传统文化和现代思想影响",
        "social_class": "中产阶级",
        "social_norms": "遵守社会公德和法律法规，尊重不同文化和观念",
        "life_experience": "有丰富的学习和社会实践经历，对社会现象有一定的观察和思考",
        "education_training": "国内大学本科，参加过相关职业培训",
        "social_participation": "偶尔参与一些行业交流活动",
        "opinion": "对于孩子理科590分想报四川大学新闻学这件事，张雪峰建议打晕报别的，这种说法比较直接但有一定道理。从现实角度看，就业市场上新闻专业竞争激烈，理科生学新闻可能优势不明显，而选择更实用、就业前景好的专业可能对孩子未来发展更有利。不过，孩子的喜好也很重要，如果孩子对新闻有强烈兴趣且有一定的天赋和决心，也可以考虑尊重孩子的意愿，在填报志愿时可以综合各方面因素，在实用和喜欢之间找到一个平衡。"
    }
}</t>
  </si>
  <si>
    <t>来一杯奥利奥芝士全糖</t>
  </si>
  <si>
    <t>2684944901</t>
  </si>
  <si>
    <t>好春光，不如梦一场</t>
  </si>
  <si>
    <t>1995-04-09 白羊座</t>
  </si>
  <si>
    <t>2012-03-28 13:16:06</t>
  </si>
  <si>
    <t>1,769</t>
  </si>
  <si>
    <t>{
    "id": "2684944901",
    "type": "full",
    "description": {
        "id": "2684944901",
        "name": "来一杯奥利奥芝士全糖",
        "age": 30,
        "gender": "女",
        "occupation": "自由职业者",
        "edu_level": "本科",
        "income_level": "中等",
        "marital_status": "未婚",
        "residence": "中国上海",
        "personality": [
            "开朗",
            "热情",
            "理性",
            "有主见"
        ],
        "values": [
            "独立",
            "进取",
            "尊重",
            "包容"
        ],
        "motivation": "追求自由的生活和工作方式，不断提升自己的能力和知识",
        "emotional_response": "遇到问题保持乐观的心态，积极寻找解决办法",
        "decision_style": "综合考虑各种因素，权衡利弊后做出决策",
        "family_role": "家庭开心果",
        "job_role": [
            "创作者",
            "探索者"
        ],
        "social_network": [
            "同学",
            "朋友",
            "行业伙伴"
        ],
        "social_identity": "网络活跃者",
        "cultural_background": "出生在中国沿海城市，接受了良好的教育，对不同的文化有较强的接受能力",
        "social_class": "中产阶级",
        "social_norms": "遵守社会公德，尊重不同的观点和生活方式",
        "life_experience": "大学毕业后尝试过多种工作，最终选择自由职业，在网络上分享自己的观点和生活",
        "education_training": "国内普通大学本科毕业",
        "social_participation": "经常参与网络话题讨论，传播正能量",
        "opinion": "对于张雪峰建议家长打晕孩子报别的专业而不是新闻学这件事，我觉得虽然做法有点极端，但也反映出他对新闻专业就业现状的担忧。志愿填报选择实用还是喜欢确实是个难题。孩子理科590分能上不错的学校，如果单纯因为喜欢新闻学去报，得考虑以后就业情况。不过如果孩子真的热爱，也不能完全抹杀他的兴趣。也许可以综合考量，比如看看四川大学新闻学的就业数据，或者了解一下这个专业的发展前景，再做决定。"
    }
}</t>
  </si>
  <si>
    <t>来去之间</t>
  </si>
  <si>
    <t>1111681197</t>
  </si>
  <si>
    <t>移动互联网分析师</t>
  </si>
  <si>
    <t>社区居委会王大伯，在线接诉；本人把点赞当收藏用，把转发当收集评论观点用，点赞和不带观点的转发，不代表本人认同原博观点</t>
  </si>
  <si>
    <t>2009-08-28 16:34:05</t>
  </si>
  <si>
    <t>931663</t>
  </si>
  <si>
    <t>6202</t>
  </si>
  <si>
    <t>145650</t>
  </si>
  <si>
    <t>5616.2万</t>
  </si>
  <si>
    <t>6,203,599</t>
  </si>
  <si>
    <t>21,573,612</t>
  </si>
  <si>
    <t>28,384,986</t>
  </si>
  <si>
    <t>{
    "id": 1111681197,
    "type": "full",
    "description": {
        "id": "1111681197",
        "name": "来去之间",
        "age": 30,
        "gender": "男",
        "occupation": "自由职业者",
        "edu_level": "本科",
        "income_level": "中",
        "marital_status": "未婚",
        "residence": "中国北京",
        "personality": [
            "理性",
            "客观",
            "开放"
        ],
        "values": [
            "知识",
            "成长",
            "选择自由"
        ],
        "motivation": "不断学习新事物，提升自我价值，为社会贡献自己的力量",
        "emotional_response": "在面对不同观点时保持平和，愿意倾听和理解",
        "decision_style": "综合考虑多方面因素，尊重个人意愿",
        "family_role": "家庭重要成员",
        "job_role": [
            "创作者",
            "学习者"
        ],
        "social_network": [
            "同行",
            "朋友",
            "网友"
        ],
        "social_identity": "网络讨论参与者",
        "cultural_background": "在中国接受教育，深受中国传统文化和现代教育影响，接触多元化信息",
        "social_class": "中产阶级",
        "social_norms": "遵守中国的法律法规和社会道德规范，尊重不同的文化和观点",
        "life_experience": "有丰富的学习和社交经验，关注教育、职业发展等社会话题",
        "education_training": "中国本地大学本科，参加过相关职业培训",
        "social_participation": "积极参与网络话题讨论，分享自己的观点和经验",
        "opinion": "对于孩子理科590分想报四川大学新闻学，张雪峰建议打晕报别的专业。这反映出他可能从就业实用性角度出发，认为新闻专业就业难。但志愿填报不能仅看实用性，孩子的兴趣也很重要。应该综合考虑孩子的兴趣、专业前景和就业情况等多方面因素，家长可以和孩子充分沟通，也参考其他专业人士的意见，做出更合适的选择。"
    }
}</t>
  </si>
  <si>
    <t>林熊猫</t>
  </si>
  <si>
    <t>1694061470</t>
  </si>
  <si>
    <t>上海 静安区</t>
  </si>
  <si>
    <t>虚度光阴，碌碌无为，混吃等死，废物熊猫。</t>
  </si>
  <si>
    <t>1982-09-01 处女座</t>
  </si>
  <si>
    <t>2010-02-13 20:57:45</t>
  </si>
  <si>
    <t>1751355</t>
  </si>
  <si>
    <t>1959</t>
  </si>
  <si>
    <t>47007</t>
  </si>
  <si>
    <t>1917.8万</t>
  </si>
  <si>
    <t>2,071,325</t>
  </si>
  <si>
    <t>11,135,187</t>
  </si>
  <si>
    <t>5,971,190</t>
  </si>
  <si>
    <t>{
    "id": 1694061470,
    "type": "full",
    "description": {
        "id": "1694061470",
        "name": "林熊猫",
        "age": 35,
        "gender": "男",
        "occupation": "自由职业者",
        "edu_level": "本科",
        "income_level": "中等",
        "marital_status": "未婚",
        "residence": "中国上海",
        "personality": [
            "开朗",
            "直率",
            "独立",
            "热心"
        ],
        "values": [
            "自主",
            "平等",
            "尊重",
            "包容"
        ],
        "motivation": "追求自由的生活和发展，在自己的领域有所成就",
        "emotional_response": "对感兴趣的话题会积极表达观点，情绪较易激动",
        "decision_style": "结合自身经验和直觉判断，也会参考他人意见",
        "family_role": "家庭重要成员，关心家人",
        "job_role": [
            "创作者",
            "思考者"
        ],
        "social_network": [
            "同行朋友",
            "网络网友",
            "大学同学"
        ],
        "social_identity": "网络活跃参与者",
        "cultural_background": "在中国接受教育，受多元文化影响，对不同观点持开放态度",
        "social_class": "中产阶级",
        "social_norms": "遵守社会公德和法律法规，尊重不同文化和习俗",
        "life_experience": "毕业后从事自由职业，有丰富的社会阅历，关注社会热点话题",
        "education_training": "国内普通大学本科毕业",
        "social_participation": "经常参与网络话题讨论，分享自己的观点",
        "opinion": "对于孩子理科590分想报四川大学新闻学这件事，张雪峰直接建议打晕报别的，这种说法比较极端。填报志愿确实需要考虑就业等现实因素，但孩子的兴趣也很重要。新闻学也有其发展空间，不能一棍子打死。应该综合考虑孩子的兴趣、专业前景等多方面因素，和孩子好好沟通后再做决定。"
    }
}</t>
  </si>
  <si>
    <t>果断来一发</t>
  </si>
  <si>
    <t>1866445601</t>
  </si>
  <si>
    <t>河南 安阳</t>
  </si>
  <si>
    <t>2011-02-28 01:54:29</t>
  </si>
  <si>
    <t>1046</t>
  </si>
  <si>
    <t>27021</t>
  </si>
  <si>
    <t>696</t>
  </si>
  <si>
    <t>{
    "id": 1866445601,
    "type": "full",
    "description": {
        "id": "1866445601",
        "name": "果断来一发",
        "age": 30,
        "gender": "男",
        "occupation": "公司职员",
        "edu_level": "本科",
        "income_level": "中",
        "marital_status": "已婚",
        "residence": "中国北京",
        "personality": [
            "直率",
            "理性",
            "有主见"
        ],
        "values": [
            "务实",
            "进取",
            "公平"
        ],
        "motivation": "努力工作提升生活质量，为家庭创造更好条件",
        "emotional_response": "遇到问题保持冷静，积极寻找解决办法",
        "decision_style": "综合考虑利弊，参考他人意见后做决定",
        "family_role": "家庭经济支柱之一",
        "job_role": [
            "执行者",
            "团队成员"
        ],
        "social_network": [
            "公司同事",
            "朋友",
            "同学"
        ],
        "social_identity": "普通职场人",
        "cultural_background": "在中国接受教育，深受中国传统文化影响",
        "social_class": "中产阶级",
        "social_norms": "遵守中国的社会道德和法律法规",
        "life_experience": "毕业后进入公司工作，积累了一定的职场经验，经历过职场的挑战和机遇",
        "education_training": "国内大学本科，参加过公司组织的职业技能培训",
        "social_participation": "偶尔参加公司组织的公益活动",
        "opinion": "对于孩子理科590分想报四川大学新闻学这事，张雪峰建议打晕报别的，我觉得他有一定道理。从就业角度看，新闻专业竞争大，就业压力不小。但如果孩子真的喜欢新闻学，也不能完全忽视孩子的意愿。志愿填报还是得综合考虑实用和喜欢，平衡好孩子的兴趣和未来的职业发展。"
    }
}</t>
  </si>
  <si>
    <t>柒妖H</t>
  </si>
  <si>
    <t>2310365462</t>
  </si>
  <si>
    <t>2011-08-15 10:53:50</t>
  </si>
  <si>
    <t>12267</t>
  </si>
  <si>
    <t>3125</t>
  </si>
  <si>
    <t>1,205</t>
  </si>
  <si>
    <t>1,748</t>
  </si>
  <si>
    <t>{
    "id": 2310365462,
    "type": "full",
    "description": {
        "id": "2310365462",
        "name": "柒妖H",
        "age": 30,
        "gender": "男",
        "occupation": "自由职业者",
        "edu_level": "本科",
        "income_level": "中",
        "marital_status": "未婚",
        "residence": "中国上海",
        "personality": [
            "开朗",
            "直率",
            "理性",
            "热情"
        ],
        "values": [
            "务实",
            "创新",
            "平等",
            "共赢"
        ],
        "motivation": "追求自由的生活和工作方式，实现个人价值",
        "emotional_response": "面对问题时保持乐观，积极寻找解决办法",
        "decision_style": "综合考虑，结合实际情况和个人喜好，倾向于自主决策",
        "family_role": "家庭的希望和未来",
        "job_role": [
            "创作者",
            "探索者"
        ],
        "social_network": [
            "朋友",
            "同行",
            "网友"
        ],
        "social_identity": "网络活跃参与者",
        "cultural_background": "在中国接受教育，深受中国传统文化影响，同时也接触和了解多元文化",
        "social_class": "中产阶级",
        "social_norms": "遵守中国的法律法规和社会道德规范",
        "life_experience": "曾尝试多种工作，积累了丰富的社会经验，对不同行业有一定了解",
        "education_training": "国内本科院校毕业，参加过一些专业培训课程",
        "social_participation": "积极参与线上讨论和交流活动，分享自己的观点和经验",
        "opinion": "对于孩子报志愿选实用还是喜欢这个问题，张雪峰建议不报新闻专业，他可能是从就业实用性角度出发。新闻行业竞争激烈，就业压力大，而孩子理科590分有更多实用专业可以选择。不过孩子喜欢新闻学也有其合理性，兴趣是最好的老师。这需要家长和孩子综合考虑，既要尊重孩子的喜好，也得权衡未来就业等现实因素。"
    }
}</t>
  </si>
  <si>
    <t>柒柒拔拔霸霸</t>
  </si>
  <si>
    <t>6170667885</t>
  </si>
  <si>
    <t>2017-03-22 07:25:52</t>
  </si>
  <si>
    <t>1021</t>
  </si>
  <si>
    <t>44232</t>
  </si>
  <si>
    <t>818</t>
  </si>
  <si>
    <t>71</t>
  </si>
  <si>
    <t>{
    "id": "6170667885",
    "type": "full",
    "description": {
        "id": "6170667885",
        "name": "柒柒拔拔霸霸",
        "age": 30,
        "gender": "男",
        "occupation": "自由职业者",
        "edu_level": "本科",
        "income_level": "中",
        "marital_status": "已婚",
        "residence": "中国北京",
        "personality": [
            "理性",
            "开朗",
            "有主见",
            "热心"
        ],
        "values": [
            "务实",
            "进取",
            "平等",
            "尊重"
        ],
        "motivation": "追求生活品质，实现自我价值，为家庭创造更好的条件",
        "emotional_response": "遇到问题保持冷静，积极寻求解决办法",
        "decision_style": "综合考虑利弊，结合自己和他人的意见",
        "family_role": "家庭重要成员",
        "job_role": [
            "从业者",
            "学习者"
        ],
        "social_network": [
            "朋友",
            "同行",
            "家人"
        ],
        "social_identity": "普通公民",
        "cultural_background": "在中国接受教育，受到中华传统文化的熏陶，也接触一些现代思想",
        "social_class": "中产阶级",
        "social_norms": "遵守社会公德和法律法规，尊重不同文化和观念",
        "life_experience": "从事过多种工作，有一定的社会阅历，在工作和生活中积累了不少经验",
        "education_training": "国内大学本科，参加过一些行业培训课程",
        "social_participation": "偶尔参加社区活动和行业交流",
        "opinion": "对于孩子理科590分想报四川大学新闻学这件事，张雪峰直接让家长打晕孩子报别的专业，这种说法有点极端。不过他可能是从就业现实的角度出发，认为新闻专业就业难。但孩子如果真的喜欢新闻学，也不能完全忽视孩子的兴趣。应该和孩子好好沟通，综合考虑就业前景和孩子的喜好，而不是这么强硬地做决定。"
    }
}</t>
  </si>
  <si>
    <t>柒草真由美</t>
  </si>
  <si>
    <t>7402607617</t>
  </si>
  <si>
    <t>1998-03-01 双鱼座</t>
  </si>
  <si>
    <t>2020-02-29 23:23:44</t>
  </si>
  <si>
    <t>1719</t>
  </si>
  <si>
    <t>30229</t>
  </si>
  <si>
    <t>2329</t>
  </si>
  <si>
    <t>1,351</t>
  </si>
  <si>
    <t>{
    "id": "7402607617",
    "type": "full",
    "description": {
        "id": "7402607617",
        "name": "柒草真由美",
        "age": 30,
        "gender": "女",
        "occupation": "自由职业者",
        "edu_level": "本科",
        "income_level": "中等",
        "marital_status": "未婚",
        "residence": "中国上海",
        "personality": [
            "开朗",
            "乐观",
            "善于思考",
            "有主见"
        ],
        "values": [
            "尊重",
            "包容",
            "理性",
            "成长"
        ],
        "motivation": "追求个人价值实现，体验不同生活经历",
        "emotional_response": "遇到争议时保持平和，客观分析问题",
        "decision_style": "综合考虑多方面因素，结合自身感受做决定",
        "family_role": "家庭开心果",
        "job_role": [
            "创作者",
            "探索者"
        ],
        "social_network": [
            "同行朋友",
            "大学同学",
            "兴趣社群伙伴"
        ],
        "social_identity": "网络活跃分享者",
        "cultural_background": "在中国接受系统教育，接触多元文化，形成开放包容的文化观念",
        "social_class": "中产阶级",
        "social_norms": "遵守社会公德和职业道德，尊重不同文化和观点",
        "life_experience": "从事自由职业多年，有丰富的社会阅历，对不同行业有所了解",
        "education_training": "国内普通本科院校毕业，参加过一些专业技能培训",
        "social_participation": "积极参与线上交流讨论活动，分享自己的见解和经验",
        "opinion": "对于孩子理科590分想报四川大学新闻学，张雪峰建议打晕报别的，这种说法比较直接。志愿填报选择实用还是喜欢确实是个难题。从现实角度看，实用专业可能在就业上会更有优势，但孩子喜欢的专业能让他更有学习动力。如果孩子对新闻学有浓厚兴趣且有一定的天赋和规划，也不能完全否定这个选择。不过综合就业等因素，也需要谨慎权衡。"
    }
}</t>
  </si>
  <si>
    <t>柯莱昂村的树蛙</t>
  </si>
  <si>
    <t>6218898175</t>
  </si>
  <si>
    <t>南通大学</t>
  </si>
  <si>
    <t>1986-04-02 白羊座</t>
  </si>
  <si>
    <t>2017-05-03 13:15:25</t>
  </si>
  <si>
    <t>1234</t>
  </si>
  <si>
    <t>168</t>
  </si>
  <si>
    <t>{
    "id": "6218898175",
    "type": "full",
    "description": {
        "id": "6218898175",
        "name": "柯莱昂村的树蛙",
        "age": 30,
        "gender": "男",
        "occupation": "自由职业者",
        "edu_level": "本科",
        "income_level": "中",
        "marital_status": "未婚",
        "residence": "中国上海",
        "personality": [
            "理智",
            "乐观",
            "友善",
            "有主见"
        ],
        "values": [
            "知识",
            "技能",
            "个人发展",
            "社会贡献"
        ],
        "motivation": "追求个人成长和事业成功，为社会做出贡献",
        "emotional_response": "遇到问题保持冷静，积极思考解决办法",
        "decision_style": "综合考虑利弊，结合自身情况和实际需求做决策",
        "family_role": "家庭的希望和未来",
        "job_role": [
            "创作者",
            "探索者"
        ],
        "social_network": [
            "同学",
            "朋友",
            "同行",
            "行业专家"
        ],
        "social_identity": "知识分享者",
        "cultural_background": "在中国接受教育，深受中国传统文化和现代教育理念的影响",
        "social_class": "中产阶级",
        "social_norms": "遵守社会公德和职业道德，尊重他人的意见和选择",
        "life_experience": "经历过高考和大学学习，对志愿填报有一定的了解和经验，在自由职业领域不断探索和尝试",
        "education_training": "中国本地大学本科",
        "social_participation": "积极参与线上交流和知识分享活动",
        "opinion": "对于孩子理科590分想报四川大学新闻学这件事，张雪峰直接建议家长打晕孩子报别的专业，这种说法比较极端。志愿填报选择实用还是喜欢确实是个难题，孩子喜欢新闻学本身没错，但也要考虑到就业等现实因素。新闻学现在竞争很激烈，理科590分能报考的选择很多，如果单纯从就业的实用性来讲，可能有比新闻学更合适的专业。不过也要尊重孩子的兴趣，如果孩子真的热爱新闻学并且有坚定的信念，也可以支持他去尝试，毕竟兴趣也是学习的动力。"
    }
}</t>
  </si>
  <si>
    <t>柳汀斜对野人窗</t>
  </si>
  <si>
    <t>7311579839</t>
  </si>
  <si>
    <t>鸡零狗碎万物生 （柳町5.0</t>
  </si>
  <si>
    <t>2019-09-27 11:28:52</t>
  </si>
  <si>
    <t>4909</t>
  </si>
  <si>
    <t>4027</t>
  </si>
  <si>
    <t>749</t>
  </si>
  <si>
    <t>2,351</t>
  </si>
  <si>
    <t>927</t>
  </si>
  <si>
    <t>{
    "id": 7311579839,
    "type": "full",
    "description": {
        "id": "7311579839",
        "name": "柳汀斜对野人窗",
        "age": 30,
        "gender": "女",
        "occupation": "自由职业者",
        "edu_level": "本科",
        "income_level": "中等",
        "marital_status": "未婚",
        "residence": "中国成都",
        "personality": [
            "开朗",
            "直率",
            "理性",
            "热情"
        ],
        "values": [
            "独立",
            "进取",
            "平等",
            "包容"
        ],
        "motivation": "追求个人价值的实现，通过自身努力提升生活品质",
        "emotional_response": "遇到问题能保持乐观态度，积极寻求解决办法",
        "decision_style": "综合考虑各种因素，结合自身情况和他人建议做决定",
        "family_role": "家庭的开心果和支持者",
        "job_role": [
            "创作者",
            "学习者"
        ],
        "social_network": [
            "同学",
            "朋友",
            "同行",
            "网友"
        ],
        "social_identity": "网络交流参与者",
        "cultural_background": "在中国接受教育，深受中国传统文化和现代多元文化的影响",
        "social_class": "中产阶级",
        "social_norms": "遵守中国的法律法规和道德规范，尊重不同的文化和观点",
        "life_experience": "毕业后从事过多种工作，积累了丰富的社会经验，对不同行业有一定了解",
        "education_training": "国内大学本科，参加过一些职业技能培训",
        "social_participation": "积极参与线上线下的交流活动，分享自己的观点和经验",
        "opinion": "对于孩子报志愿的问题，张雪峰的话虽然直接，但也有一定的现实考量。四川大学的新闻学确实是个不错的专业，但从就业角度来看，理科生学新闻可能面临一些挑战。不过，孩子如果真的喜欢新闻学，也不能完全忽视他们的意愿，家长可以综合考虑孩子的兴趣和未来的就业前景，和孩子一起探讨做出更合适的选择。"
    }
}</t>
  </si>
  <si>
    <t>树人198003</t>
  </si>
  <si>
    <t>6372326130</t>
  </si>
  <si>
    <t>有点二。</t>
  </si>
  <si>
    <t>2017-09-26 19:58:48</t>
  </si>
  <si>
    <t>2954</t>
  </si>
  <si>
    <t>{
    "id": "6372326130",
    "type": "full",
    "description": {
        "id": "6372326130",
        "name": "树人198003",
        "age": 45,
        "gender": "男",
        "occupation": "中资企业印尼分公司高管",
        "edu_level": "MBA",
        "income_level": "高",
        "marital_status": "已婚",
        "residence": "印尼雅加达",
        "personality": [
            "公正",
            "透明",
            "合作",
            "责任感"
        ],
        "values": [
            "公平",
            "诚信",
            "创新",
            "共赢"
        ],
        "motivation": "推动企业本土化发展，提升企业竞争力，同时促进印尼经济社会发展",
        "emotional_response": "面对挑战时保持冷静，注重长期利益而非短期得失",
        "decision_style": "理性分析，注重数据和信息，倾向于团队合作",
        "family_role": "家庭支柱",
        "job_role": [
            "决策者",
            "战略规划者",
            "团队领导者"
        ],
        "social_network": [
            "中资企业印尼分公司同事",
            "印尼政府官员",
            "印尼本地合作伙伴",
            "国际教育专家",
            "印尼社区领袖"
        ],
        "social_identity": "中印尼商业合作桥梁",
        "cultural_background": "苏迪曼出生于印尼的一个商人家庭，从小受到家族企业的影响，对商业有着浓厚的兴趣。他在印尼完成了本科教育，后赴中国深造获得MBA学位。他的价值观深受中印尼两国文化的影响，既注重印尼的传统美德，也认同中国的商业智慧。",
        "social_class": "中产阶级以上",
        "social_norms": "遵守印尼的商业法律和习俗，同时尊重中国的商业文化和习惯",
        "life_experience": "苏迪曼在商业领域拥有超过20年的经验，曾在中国和印尼的多家知名企业担任高管。他见证了中国和印尼经济的快速发展，也深刻理解两国合作的潜力和挑战。他的职业生涯中，成功推动多个大型项目落地，并在中印尼商业合作中发挥了重要作用。",
        "education_training": "印尼本地大学本科，中国知名商学院MBA，多次参加国际商业管理培训",
        "social_participation": "积极参与中印尼商业论坛和交流活动，推动两国企业合作",
        "opinion": "对于孩子志愿填报选择四川大学新闻学，张雪峰建议打晕报别的。从现实就业等角度看，张雪峰有一定的道理，新闻专业就业竞争激烈，而孩子理科590分有更多实用专业可选择。但也要考虑孩子的兴趣，如果孩子对新闻学有足够的热爱和坚持，也不能完全忽视孩子的意愿，志愿填报可以在实用和喜欢之间寻找一个平衡。"
    }
}</t>
  </si>
  <si>
    <t>树皮生人</t>
  </si>
  <si>
    <t>1806492924</t>
  </si>
  <si>
    <t>到最后我才想起，死去的是妈妈而不是我。</t>
  </si>
  <si>
    <t>1999-02-15 水瓶座</t>
  </si>
  <si>
    <t>2010-09-04 09:37:38</t>
  </si>
  <si>
    <t>29392</t>
  </si>
  <si>
    <t>3.3万</t>
  </si>
  <si>
    <t>18,402</t>
  </si>
  <si>
    <t>2,771</t>
  </si>
  <si>
    <t>11,444</t>
  </si>
  <si>
    <t>{
    "id": 1806492924,
    "type": "full",
    "description": {
        "id": "1806492924",
        "name": "树皮生人",
        "age": 35,
        "gender": "男",
        "occupation": "自由职业者",
        "edu_level": "本科",
        "income_level": "中",
        "marital_status": "已婚",
        "residence": "中国北京",
        "personality": [
            "理性",
            "客观",
            "开放"
        ],
        "values": [
            "实用",
            "兴趣",
            "平衡"
        ],
        "motivation": "追求生活品质和个人发展，为家庭创造更好的条件",
        "emotional_response": "遇到问题时冷静思考，能控制情绪",
        "decision_style": "综合考虑多种因素，既注重实际情况也尊重个人意愿",
        "family_role": "家庭核心成员，参与家庭决策",
        "job_role": [
            "执行者",
            "创新者"
        ],
        "social_network": [
            "同行",
            "朋友",
            "家人"
        ],
        "social_identity": "社会普通一员，关注教育和社会动态",
        "cultural_background": "出生于中国普通家庭，接受了系统的学校教育，受到中国传统文化和现代思想的影响",
        "social_class": "中产阶级",
        "social_norms": "遵守社会公德和法律法规，尊重不同文化和观点",
        "life_experience": "有多年工作经历，经历过职业选择和发展的过程，对教育和职业规划有一定的了解",
        "education_training": "国内大学本科，参加过相关职业培训",
        "social_participation": "偶尔参加社交活动和行业交流",
        "opinion": "对于志愿填报选择实用还是喜欢这个问题，张雪峰建议家长让孩子不报新闻学选别的，可能是从就业等实用角度出发。但孩子自己想报四川大学新闻学，说明有兴趣。志愿填报或许要综合考虑实用和兴趣，要和孩子充分沟通，不能简单‘打晕报别的’，在考虑就业前景等实用因素的同时，也应尊重孩子的兴趣爱好，这样孩子在大学和未来职业中可能更有动力和成就感。"
    }
}</t>
  </si>
  <si>
    <t>根正苗红的贫农</t>
  </si>
  <si>
    <t>5449687795</t>
  </si>
  <si>
    <t>时事博主</t>
  </si>
  <si>
    <t>翻身农奴把歌唱！</t>
  </si>
  <si>
    <t>2014-12-25 09:27:09</t>
  </si>
  <si>
    <t>584088</t>
  </si>
  <si>
    <t>5719</t>
  </si>
  <si>
    <t>683.6万</t>
  </si>
  <si>
    <t>563,307</t>
  </si>
  <si>
    <t>512,043</t>
  </si>
  <si>
    <t>5,760,442</t>
  </si>
  <si>
    <t>{
    "id": 5449687795,
    "type": "full",
    "description": {
        "id": "5449687795",
        "name": "根正苗红的贫农",
        "age": 30,
        "gender": "男",
        "occupation": "自由职业者",
        "edu_level": "本科",
        "income_level": "中",
        "marital_status": "未婚",
        "residence": "中国北京",
        "personality": [
            "直率",
            "理性",
            "开朗",
            "热情"
        ],
        "values": [
            "务实",
            "进取",
            "平等",
            "包容"
        ],
        "motivation": "追求个人成长和生活品质提升",
        "emotional_response": "遇到问题时积极面对，不过分焦虑",
        "decision_style": "综合考虑各方面因素，也会听取他人建议",
        "family_role": "家庭重要成员",
        "job_role": [
            "执行者",
            "创新者"
        ],
        "social_network": [
            "同行朋友",
            "大学同学",
            "社区邻居"
        ],
        "social_identity": "积极的社会参与者",
        "cultural_background": "出生在中国普通家庭，接受中国传统教育，同时接触多元文化",
        "social_class": "中产阶级",
        "social_norms": "遵守中国社会的法律法规和道德规范",
        "life_experience": "经历过大学教育和一些工作实践，对社会有一定的认知和理解",
        "education_training": "中国本地大学本科，参加过一些职业技能培训",
        "social_participation": "参加过一些社区志愿活动和行业交流活动",
        "opinion": "对于孩子理科590分想报四川大学新闻学，张雪峰建议打晕报别的，闭着眼睛选都比新闻好这一观点。我认为张雪峰的话比较直接，但也有一定的现实考量。从就业角度看，新闻学可能竞争较大，就业压力不小，而理科生有更多理工科专业可选择，就业前景或许更明朗。不过孩子的兴趣也很重要，如果孩子真的喜欢新闻学，也应该尊重其选择，综合考虑孩子的兴趣和就业前景来做决定。"
    }
}</t>
  </si>
  <si>
    <t>桃之花花草草</t>
  </si>
  <si>
    <t>1197706145</t>
  </si>
  <si>
    <t>重庆 永川区</t>
  </si>
  <si>
    <t>人生没有奇迹，只有努力。</t>
  </si>
  <si>
    <t>2001-03-25 白羊座</t>
  </si>
  <si>
    <t>2010-08-29 16:28:16</t>
  </si>
  <si>
    <t>60015</t>
  </si>
  <si>
    <t>147738</t>
  </si>
  <si>
    <t>98.6万</t>
  </si>
  <si>
    <t>62,143</t>
  </si>
  <si>
    <t>708,580</t>
  </si>
  <si>
    <t>215,688</t>
  </si>
  <si>
    <t>{
    "id": 1197706145,
    "type": "full",
    "description": {
        "id": "1197706145",
        "name": "桃之花花草草",
        "age": 30,
        "gender": "女",
        "occupation": "自由职业者",
        "edu_level": "本科",
        "income_level": "中等",
        "marital_status": "已婚",
        "residence": "中国成都",
        "personality": [
            "开朗",
            "直率",
            "热心"
        ],
        "values": [
            "务实",
            "包容",
            "进取"
        ],
        "motivation": "追求生活品质，实现自我价值",
        "emotional_response": "遇到问题能保持乐观，积极寻找解决办法",
        "decision_style": "综合考虑，结合实际情况做决定",
        "family_role": "家庭重要成员，参与家庭决策",
        "job_role": [
            "创作者"
        ],
        "social_network": [
            "同行朋友",
            "小区邻居",
            "线上网友"
        ],
        "social_identity": "关注教育与社会话题的市民",
        "cultural_background": "在中国接受教育，深受中国传统文化影响，关注多元文化交流",
        "social_class": "中产阶级",
        "social_norms": "遵守社会公德和法律法规，尊重不同文化和观点",
        "life_experience": "有丰富的社会阅历，曾从事多种工作，对不同行业有一定了解，关注教育领域的动态",
        "education_training": "国内大学本科，参加过一些职业技能培训",
        "social_participation": "积极参与线上话题讨论，分享自己的观点和经验",
        "opinion": "对于孩子报四川大学新闻学这件事，张雪峰的建议虽然直接，但也有一定道理。孩子高考能考590分，说明理科成绩不错，而新闻专业就业竞争很激烈，从就业实用角度选其他专业或许更好。但孩子喜欢新闻学也很重要，家长应该和孩子好好沟通，平衡实用和喜欢这两个因素，不能简单打晕报别的专业。"
    }
}</t>
  </si>
  <si>
    <t>梦不落zz2019</t>
  </si>
  <si>
    <t>7188599148</t>
  </si>
  <si>
    <t>偏悲观的乐观主义者</t>
  </si>
  <si>
    <t>浙江财经大学</t>
  </si>
  <si>
    <t>2019-06-10 20:04:19</t>
  </si>
  <si>
    <t>415</t>
  </si>
  <si>
    <t>6385</t>
  </si>
  <si>
    <t>844</t>
  </si>
  <si>
    <t>{
    "id": 7188599148,
    "type": "full",
    "description": {
        "id": "7188599148",
        "name": "梦不落zz2019",
        "age": 30,
        "gender": "男",
        "occupation": "普通上班族",
        "edu_level": "本科",
        "income_level": "中",
        "marital_status": "未婚",
        "residence": "中国北京",
        "personality": [
            "理性",
            "客观",
            "思考",
            "包容"
        ],
        "values": [
            "知识",
            "能力",
            "发展",
            "平衡"
        ],
        "motivation": "追求个人职业成长和生活质量提升",
        "emotional_response": "面对争议问题能冷静分析",
        "decision_style": "综合考虑多方面因素，权衡利弊",
        "family_role": "家庭重要成员",
        "job_role": [
            "执行者",
            "学习者"
        ],
        "social_network": [
            "同事",
            "同学",
            "朋友"
        ],
        "social_identity": "普通社会成员",
        "cultural_background": "接受中国传统教育文化，关注社会热点和多元思想",
        "social_class": "中产阶级",
        "social_norms": "遵守社会公德和职业规范",
        "life_experience": "经历过高考和大学教育，在工作中积累了一定的社会经验",
        "education_training": "国内大学本科",
        "social_participation": "偶尔参与线上话题讨论，关注社会发展",
        "opinion": "对于孩子理科590分想报四川大学新闻学，张雪峰建议打晕报别的，这种观点比较直接。志愿填报选择实用还是喜欢确实是个难题。一方面，选择实用专业可能在未来就业等方面更有优势，能保障一定的生活基础；另一方面，选择喜欢的专业孩子可能更有学习动力和热情。这需要家长和孩子综合自身情况、就业前景、兴趣爱好等多方面来慎重考虑，不能简单地只听一方意见。"
    }
}</t>
  </si>
  <si>
    <t>楦samyak</t>
  </si>
  <si>
    <t>5166894279</t>
  </si>
  <si>
    <t>2014-06-03 19:39:46</t>
  </si>
  <si>
    <t>850</t>
  </si>
  <si>
    <t>18849</t>
  </si>
  <si>
    <t>{
    "id": 5166894279,
    "type": "full",
    "description": {
        "id": "5166894279",
        "name": "楦samyak",
        "age": 30,
        "gender": "男",
        "occupation": "自由职业者",
        "edu_level": "本科",
        "income_level": "中",
        "marital_status": "未婚",
        "residence": "中国上海",
        "personality": [
            "理性",
            "好奇",
            "开放"
        ],
        "values": [
            "知识",
            "自由",
            "多元"
        ],
        "motivation": "追求个人兴趣和发展，探索不同领域知识",
        "emotional_response": "遇到争议观点会冷静思考",
        "decision_style": "综合考虑信息，尊重个人意愿",
        "family_role": "子女",
        "job_role": [
            "从业者"
        ],
        "social_network": [
            "朋友",
            "同行",
            "线上网友"
        ],
        "social_identity": "知识探索者",
        "cultural_background": "在中国接受教育，了解多元文化，喜欢通过网络了解不同观点",
        "social_class": "中产阶级",
        "social_norms": "遵守国家法律和社会公德，尊重不同文化和观点",
        "life_experience": "有多种工作尝试，热爱学习新知识，关注教育和职业发展话题",
        "education_training": "国内大学本科",
        "social_participation": "偶尔参与线上话题讨论",
        "opinion": "对于孩子理科590分想报四川大学新闻学，张雪峰建议打晕报别的，这种说法比较直接。志愿填报选择实用还是喜欢确实是个难题。从现实角度，实用的专业可能就业更有保障，但孩子喜欢的专业能让其更有学习动力。不过新闻学当下就业竞争大，张雪峰可能是基于就业现实给出的建议，但也应该尊重孩子的兴趣，也许可以进一步沟通分析利弊再做决定。"
    }
}</t>
  </si>
  <si>
    <t>次郎爸爸</t>
  </si>
  <si>
    <t>1672127651</t>
  </si>
  <si>
    <t>奴奴是太郎，次郎就是二蛋2011.11.10，赛赛是三蛋2014.11.30，都是好仔仔。。。</t>
  </si>
  <si>
    <t>2011-10-28 09:12:29</t>
  </si>
  <si>
    <t>5983</t>
  </si>
  <si>
    <t>51445</t>
  </si>
  <si>
    <t>3,653</t>
  </si>
  <si>
    <t>17,874</t>
  </si>
  <si>
    <t>3,052</t>
  </si>
  <si>
    <t>{
    "id": 1672127651,
    "type": "full",
    "description": {
        "id": "1672127651",
        "name": "次郎爸爸",
        "age": 40,
        "gender": "男",
        "occupation": "普通职员",
        "edu_level": "本科",
        "income_level": "中等",
        "marital_status": "已婚",
        "residence": "中国某地",
        "personality": [
            "理性",
            "谨慎"
        ],
        "values": [
            "实用",
            "稳定"
        ],
        "motivation": "为孩子提供良好的教育和生活条件",
        "emotional_response": "面对孩子教育问题会有些焦虑，但能保持冷静分析",
        "decision_style": "综合考虑各方面因素，参考他人意见后做决定",
        "family_role": "家庭经济支柱和孩子教育参与者",
        "job_role": "团队成员",
        "social_network": [
            "同事",
            "朋友",
            "孩子学校老师"
        ],
        "social_identity": "普通家长",
        "cultural_background": "成长于中国普通家庭，接受传统教育，注重孩子学业发展",
        "social_class": "中产阶级",
        "social_norms": "遵守社会公德和教育相关规定",
        "life_experience": "在工作和家庭中积累了一定生活经验，关注孩子成长和教育问题",
        "education_training": "国内大学本科毕业",
        "social_participation": "偶尔参与家长交流活动",
        "opinion": "对于孩子理科590分想报四川大学新闻学这件事，听了张雪峰的意见后，觉得他说得有一定道理，志愿填报可能还是要综合考虑专业的实用性，但也很纠结孩子的兴趣问题，不知道该如何抉择。"
    }
}</t>
  </si>
  <si>
    <t>欢乐赤玉</t>
  </si>
  <si>
    <t>2130292804</t>
  </si>
  <si>
    <t>2011-05-03 19:48:11</t>
  </si>
  <si>
    <t>55187</t>
  </si>
  <si>
    <t>1559</t>
  </si>
  <si>
    <t>{
    "id": 2130292804,
    "type": "full",
    "description": {
        "id": "2130292804",
        "name": "欢乐赤玉",
        "age": 30,
        "gender": "女",
        "occupation": "自由职业者",
        "edu_level": "本科",
        "income_level": "中",
        "marital_status": "未婚",
        "residence": "中国上海",
        "personality": [
            "开朗",
            "热情",
            "理性",
            "果断"
        ],
        "values": [
            "独立",
            "平等",
            "创新",
            "进取"
        ],
        "motivation": "追求自由的工作和生活方式，实现个人价值和梦想",
        "emotional_response": "面对问题时保持冷静，积极寻找解决办法",
        "decision_style": "综合考虑各方面因素，权衡利弊后做出决策",
        "family_role": "家庭开心果",
        "job_role": [
            "创作者",
            "策划者"
        ],
        "social_network": [
            "自由职业同行",
            "大学同学",
            "自媒体朋友",
            "行业专家"
        ],
        "social_identity": "自由职业倡导者",
        "cultural_background": "出生在中国上海的普通家庭，接受了良好的教育，对多种文化有一定的了解和包容",
        "social_class": "中产阶级",
        "social_norms": "遵守国家法律法规和社会公德，尊重不同的文化和价值观",
        "life_experience": "大学毕业后尝试过多种工作，最终选择成为自由职业者，在自媒体领域有一定的发展。经历过职场的挫折和自由职业的挑战，积累了丰富的人生经验。",
        "education_training": "国内本科院校毕业，参加过一些专业技能培训和行业研讨会",
        "social_participation": "积极参与行业交流活动，分享自由职业的经验和心得",
        "opinion": "对于张雪峰建议家长给想报新闻学的孩子报别的专业这一观点，我觉得有一定道理。从就业现实角度看，理科590分的成绩可以有很多其他就业前景更好的选择，新闻专业目前的就业竞争比较激烈。但孩子喜欢新闻学也不能完全忽视，如果孩子对新闻有强烈的热爱和坚持，可以再深入了解这个专业的发展方向和就业情况后，和孩子一起慎重做决定，不能简单粗暴地打晕报别的专业。毕竟志愿填报要综合考虑现实和孩子的兴趣。"
    }
}</t>
  </si>
  <si>
    <t>欧氏空间</t>
  </si>
  <si>
    <t>5537122503</t>
  </si>
  <si>
    <t>江苏 镇江</t>
  </si>
  <si>
    <t>2000-01-01 摩羯座</t>
  </si>
  <si>
    <t>2015-02-27 16:58:03</t>
  </si>
  <si>
    <t>1895</t>
  </si>
  <si>
    <t>10053</t>
  </si>
  <si>
    <t>171</t>
  </si>
  <si>
    <t>{
    "id": "5537122503",
    "type": "full",
    "description": {
        "id": "5537122503",
        "name": "欧氏空间",
        "age": 30,
        "gender": "男",
        "occupation": "自由职业者",
        "edu_level": "本科",
        "income_level": "中等",
        "marital_status": "未婚",
        "residence": "中国北京",
        "personality": [
            "理性",
            "客观",
            "善于思考"
        ],
        "values": [
            "知识改变命运",
            "追求真理",
            "平衡发展"
        ],
        "motivation": "不断提升自己，追求生活和事业的平衡发展",
        "emotional_response": "面对不同观点能保持冷静，理智分析",
        "decision_style": "综合考虑各种因素，权衡利弊后做决定",
        "family_role": "家庭的积极参与者",
        "job_role": [
            "从业者",
            "学习者"
        ],
        "social_network": [
            "同行",
            "同学",
            "朋友"
        ],
        "social_identity": "知识分享者",
        "cultural_background": "在中国接受教育，深受中国传统文化和现代教育理念的影响",
        "social_class": "中产阶级",
        "social_norms": "遵守中国的法律法规和社会道德规范",
        "life_experience": "经历过高考和大学学习，对专业选择和职业发展有一定的了解和思考",
        "education_training": "中国本地大学本科",
        "social_participation": "参与一些线上知识交流活动",
        "opinion": "对于张雪峰的观点，有一定的合理性。从就业实际情况来看，新闻学目前就业竞争大，而孩子理科590分有更多选择实用专业的机会。但也不能完全忽视孩子的喜好，志愿填报或许可以在实用和喜欢之间寻找一个平衡，比如考虑一些和孩子兴趣相关且就业前景也不错的交叉学科专业。不能简单地打晕报别的，还是应该和孩子充分沟通，分析利弊。"
    }
}</t>
  </si>
  <si>
    <t>欧阳费劲sugar</t>
  </si>
  <si>
    <t>3215118911</t>
  </si>
  <si>
    <t>乐极生悲，自作自受。人间正道是沧桑。排便姨妈记录。喜欢沉子哥：） くち嘘、高律、晴艾、黒執事←</t>
  </si>
  <si>
    <t>2013-01-08 14:07:38</t>
  </si>
  <si>
    <t>37532</t>
  </si>
  <si>
    <t>6,676</t>
  </si>
  <si>
    <t>8,288</t>
  </si>
  <si>
    <t>2,102</t>
  </si>
  <si>
    <t>{
    "id": "3215118911",
    "type": "full",
    "description": {
        "id": "3215118911",
        "name": "欧阳费劲sugar",
        "age": 45,
        "gender": "男",
        "occupation": "中资企业印尼分公司高管",
        "edu_level": "MBA",
        "income_level": "高",
        "marital_status": "已婚",
        "residence": "印尼雅加达",
        "personality": [
            "公正",
            "透明",
            "合作",
            "责任感"
        ],
        "values": [
            "公平",
            "诚信",
            "创新",
            "共赢"
        ],
        "motivation": "推动企业本土化发展，提升企业竞争力，同时促进印尼经济社会发展",
        "emotional_response": "面对挑战时保持冷静，注重长期利益而非短期得失",
        "decision_style": "理性分析，注重数据和信息，倾向于团队合作",
        "family_role": "家庭支柱",
        "job_role": [
            "决策者",
            "战略规划者",
            "团队领导者"
        ],
        "social_network": [
            "中资企业印尼分公司同事",
            "印尼政府官员",
            "印尼本地合作伙伴",
            "国际教育专家",
            "印尼社区领袖"
        ],
        "social_identity": "中印尼商业合作桥梁",
        "cultural_background": "苏迪曼出生于印尼的一个商人家庭，从小受到家族企业的影响，对商业有着浓厚的兴趣。他在印尼完成了本科教育，后赴中国深造获得MBA学位。他的价值观深受中印尼两国文化的影响，既注重印尼的传统美德，也认同中国的商业智慧。",
        "social_class": "中产阶级以上",
        "social_norms": "遵守印尼的商业法律和习俗，同时尊重中国的商业文化和习惯",
        "life_experience": "苏迪曼在商业领域拥有超过20年的经验，曾在中国和印尼的多家知名企业担任高管。他见证了中国和印尼经济的快速发展，也深刻理解两国合作的潜力和挑战。他的职业生涯中，成功推动多个大型项目落地，并在中印尼商业合作中发挥了重要作用。",
        "education_training": "印尼本地大学本科，中国知名商学院MBA，多次参加国际商业管理培训",
        "social_participation": "积极参与中印尼商业论坛和交流活动，推动两国企业合作",
        "opinion": "对于孩子理科590分想报四川大学新闻学，张雪峰建议打晕报别的，闭着眼睛选都比新闻好这一言论。从务实角度来看，张雪峰可能是基于就业市场现状和行业发展趋势给出这样的建议，新闻行业竞争激烈，就业压力较大。但选择志愿也应该考虑孩子的兴趣，新闻学也有其独特的魅力和发展空间。或许应该综合考量就业前景和孩子兴趣，和孩子充分沟通，找到一个更合适的选择。"
    }
}</t>
  </si>
  <si>
    <t>正版额外</t>
  </si>
  <si>
    <t>2484463622</t>
  </si>
  <si>
    <t>心宝宝🤭，大爱华为，大爱墨明棋妙</t>
  </si>
  <si>
    <t>宿州市技工学校</t>
  </si>
  <si>
    <t>2011-10-22 04:47:15</t>
  </si>
  <si>
    <t>4702</t>
  </si>
  <si>
    <t>1932</t>
  </si>
  <si>
    <t>70425</t>
  </si>
  <si>
    <t>25.2万</t>
  </si>
  <si>
    <t>65,309</t>
  </si>
  <si>
    <t>107,217</t>
  </si>
  <si>
    <t>79,322</t>
  </si>
  <si>
    <t>{
    "id": 2484463622,
    "type": "full",
    "description": {
        "id": "2484463622",
        "name": "正版额外",
        "age": 30,
        "gender": "男",
        "occupation": "自由职业者",
        "edu_level": "本科",
        "income_level": "中",
        "marital_status": "未婚",
        "residence": "中国北京",
        "personality": [
            "理性",
            "客观",
            "热心"
        ],
        "values": [
            "务实",
            "平等",
            "开放"
        ],
        "motivation": "追求个人成长和社会价值，为社会发展贡献力量",
        "emotional_response": "遇到问题保持冷静，积极寻求解决方案",
        "decision_style": "综合考虑利弊，结合自身情况和外界因素做决策",
        "family_role": "家庭的积极参与者",
        "job_role": [
            "从业者"
        ],
        "social_network": [
            "同学",
            "朋友",
            "同行"
        ],
        "social_identity": "社会一员，关注教育和就业问题",
        "cultural_background": "在中国接受教育，深受中国传统文化和现代文化的影响",
        "social_class": "中产阶级",
        "social_norms": "遵守中国的法律法规和社会公德，尊重不同的文化和观点",
        "life_experience": "经历过高考和志愿填报，从事过多种工作，对就业市场有一定了解",
        "education_training": "中国本地大学本科，参加过一些职业培训课程",
        "social_participation": "积极参与各类线上线下交流活动，分享自己的经验和观点",
        "opinion": "对于孩子理科590分想报四川大学新闻学，张雪峰建议打晕报别的，我觉得张雪峰可能是从就业现实角度出发，新闻专业可能在就业市场上竞争较为激烈，而孩子理科成绩不错或许有更好的就业选择。不过孩子的喜好也很重要，志愿填报还是要在现实考量和孩子兴趣间找到平衡。"
    }
}</t>
  </si>
  <si>
    <t>正能量满满的2018</t>
  </si>
  <si>
    <t>6453186527</t>
  </si>
  <si>
    <t>正能量新闻资讯传播</t>
  </si>
  <si>
    <t>反腐倡廉无限责任公司</t>
  </si>
  <si>
    <t>2018-01-06 19:51:36</t>
  </si>
  <si>
    <t>403</t>
  </si>
  <si>
    <t>5008</t>
  </si>
  <si>
    <t>37506</t>
  </si>
  <si>
    <t>1698</t>
  </si>
  <si>
    <t>{
    "id": 6453186527,
    "type": "full",
    "description": {
        "id": "6453186527",
        "name": "正能量满满的2018",
        "age": 35,
        "gender": "女",
        "occupation": "公司职员",
        "edu_level": "本科",
        "income_level": "中等",
        "marital_status": "已婚",
        "residence": "中国四川成都",
        "personality": [
            "开朗",
            "热情",
            "理智",
            "有主见"
        ],
        "values": [
            "责任",
            "进取",
            "平等",
            "和谐"
        ],
        "motivation": "努力工作，提升生活品质，为家人创造更好的条件",
        "emotional_response": "遇到问题会先冷静思考，再寻找解决办法",
        "decision_style": "综合考虑各方面因素，权衡利弊后做决定",
        "family_role": "家庭的重要支持者",
        "job_role": [
            "执行者",
            "团队协作者"
        ],
        "social_network": [
            "公司同事",
            "朋友",
            "家人",
            "小区邻居"
        ],
        "social_identity": "普通职场人士",
        "cultural_background": "在中国接受教育，深受中国传统文化影响，重视家庭和人际关系",
        "social_class": "中产阶级",
        "social_norms": "遵守国家法律法规和社会公德，尊重他人的意见和选择",
        "life_experience": "毕业后进入公司工作，积累了一定的工作经验，经历过职场的起伏和挑战",
        "education_training": "国内大学本科毕业，参加过公司组织的相关业务培训",
        "social_participation": "偶尔参加社区组织的公益活动和朋友间的聚会交流",
        "opinion": "对于孩子理科590分想报四川大学新闻学这件事，张雪峰建议打晕报别的，我觉得他可能是从就业现实角度出发。新闻行业竞争激烈，理科生学新闻可能在就业上有一定压力。但孩子喜欢新闻学也不能完全忽视，志愿填报还是要综合考虑孩子兴趣和就业前景等多方面因素。不能一味听从他人建议，也不能只看喜好，得让孩子对新闻行业有更深入了解后再做决定。"
    }
}</t>
  </si>
  <si>
    <t>此犬主非彼犬主训犬师</t>
  </si>
  <si>
    <t>6989950620</t>
  </si>
  <si>
    <t>不爱狗不爱猫只爱国家保护目录里的真正需要去爱护的动植物</t>
  </si>
  <si>
    <t>澳门大学</t>
  </si>
  <si>
    <t>1988-02-09 水瓶座</t>
  </si>
  <si>
    <t>2019-02-09 21:37:01</t>
  </si>
  <si>
    <t>5224</t>
  </si>
  <si>
    <t>93209</t>
  </si>
  <si>
    <t>3671</t>
  </si>
  <si>
    <t>1,368</t>
  </si>
  <si>
    <t>1,969</t>
  </si>
  <si>
    <t>{
    "id": 6989950620,
    "type": "full",
    "description": {
        "id": "6989950620",
        "name": "此犬主非彼犬主训犬师",
        "age": 35,
        "gender": "男",
        "occupation": "训犬师",
        "edu_level": "大专",
        "income_level": "中",
        "marital_status": "未婚",
        "residence": "中国成都",
        "personality": [
            "热情",
            "开朗",
            "耐心",
            "负责"
        ],
        "values": [
            "专业",
            "尊重",
            "奉献",
            "成长"
        ],
        "motivation": "提升自己的训犬技能，帮助更多的犬主解决训犬难题，推动训犬行业的发展",
        "emotional_response": "遇到问题时保持乐观，积极寻找解决办法",
        "decision_style": "结合经验和实际情况，综合考虑后做决定，也会听取他人建议",
        "family_role": "家庭的希望和依靠",
        "job_role": [
            "训犬专家",
            "技术指导",
            "客户服务"
        ],
        "social_network": [
            "训犬行业同行",
            "犬主",
            "宠物医生",
            "动物保护组织成员"
        ],
        "social_identity": "训犬行业的专业人士",
        "cultural_background": "出生于中国普通家庭，从小喜欢动物，对训犬产生浓厚兴趣。完成大专学业后，投身训犬行业，并不断学习提升自己。受到中国传统文化中对动物的关爱和责任意识的影响，同时也借鉴国际先进的训犬理念和方法。",
        "social_class": "中产阶级",
        "social_norms": "遵守行业规范和职业道德，尊重动物权益和犬主的需求",
        "life_experience": "在训犬行业工作超过10年，积累了丰富的训犬经验。曾经帮助许多犬主解决了犬只行为问题，获得了客户的广泛好评。也参加过一些行业交流活动，与同行分享经验和心得。",
        "education_training": "大专学历，参加过多次训犬专业培训和国际训犬研讨会",
        "social_participation": "积极参与宠物行业的公益活动，推广科学养犬和训犬知识",
        "opinion": "对于志愿填报选择实用还是喜欢这个问题，我觉得要综合考虑。就像这个孩子理科590想报四川大学新闻学，张雪峰的意见有他的道理，新闻专业就业竞争比较大，选择实用的专业可能未来就业更有保障。但孩子如果真的喜欢新闻学，也不能完全忽视他的兴趣。或许可以在尊重孩子兴趣的基础上，和他一起分析一下新闻学的就业前景和发展方向，再做决定。"
    }
}</t>
  </si>
  <si>
    <t>水-穷-云-起</t>
  </si>
  <si>
    <t>2849074660</t>
  </si>
  <si>
    <t>喜欢旅行，看书，新闻，篮球足球，</t>
  </si>
  <si>
    <t>家居饰品摆件工艺品有限公司</t>
  </si>
  <si>
    <t>广州工商学院</t>
  </si>
  <si>
    <t>1986-12-07 射手座</t>
  </si>
  <si>
    <t>2012-06-25 17:50:00</t>
  </si>
  <si>
    <t>5356</t>
  </si>
  <si>
    <t>10742</t>
  </si>
  <si>
    <t>2448</t>
  </si>
  <si>
    <t>1,086</t>
  </si>
  <si>
    <t>{
    "id": "2849074660",
    "type": "full",
    "description": {
        "id": "2849074660",
        "name": "水-穷-云-起",
        "age": 30,
        "gender": "男",
        "occupation": "自由职业者",
        "edu_level": "本科",
        "income_level": "中",
        "marital_status": "未婚",
        "residence": "中国北京",
        "personality": [
            "理性",
            "客观",
            "有主见"
        ],
        "values": [
            "实用",
            "公平",
            "创新"
        ],
        "motivation": "追求自由的生活和事业发展",
        "emotional_response": "遇到问题能保持冷静分析",
        "decision_style": "综合考虑各种因素后做决策",
        "family_role": "家庭希望的寄托者",
        "job_role": [
            "执行者"
        ],
        "social_network": [
            "同行朋友",
            "大学同学",
            "行业专家"
        ],
        "social_identity": "社会普通一员",
        "cultural_background": "在中国接受教育，深受中国传统文化和现代教育理念的影响",
        "social_class": "中产阶级",
        "social_norms": "遵守中国的法律和社会道德规范",
        "life_experience": "大学毕业后从事过多种工作，积累了丰富的社会经验",
        "education_training": "国内大学本科毕业，参加过一些职业技能培训",
        "social_participation": "偶尔参加行业交流活动",
        "opinion": "对于孩子理科 590 分想报四川大学新闻学这件事，张雪峰直接建议打晕报别的，这种观点有一定的现实考量。从就业等实用角度来看，新闻专业目前的就业竞争可能比较大，而理科生有其他更具就业优势的专业可选。但孩子的兴趣也很重要，如果强行选择不喜欢的专业，孩子可能学习积极性不高。所以在志愿填报时，应该在实用和喜欢之间找到一个平衡，既要考虑未来的就业和发展，也不能完全忽视孩子的兴趣爱好。"
    }
}</t>
  </si>
  <si>
    <t>水激动天</t>
  </si>
  <si>
    <t>7824141731</t>
  </si>
  <si>
    <t>1989-03-01 双鱼座</t>
  </si>
  <si>
    <t>2023-03-01 13:44:26</t>
  </si>
  <si>
    <t>123007</t>
  </si>
  <si>
    <t>1793</t>
  </si>
  <si>
    <t>1,336</t>
  </si>
  <si>
    <t>{
    "id": 7824141731,
    "type": "full",
    "description": {
        "id": "7824141731",
        "name": "水激动天",
        "age": 30,
        "gender": "男",
        "occupation": "普通职员",
        "edu_level": "本科",
        "income_level": "中等",
        "marital_status": "已婚",
        "residence": "中国",
        "personality": [
            "理性",
            "客观",
            "开放"
        ],
        "values": [
            "务实",
            "多元",
            "发展"
        ],
        "motivation": "追求更好的生活质量，为家庭创造良好的条件",
        "emotional_response": "遇到事情能保持平和心态，冷静分析",
        "decision_style": "综合考虑多方面因素，适度听取他人建议",
        "family_role": "家庭重要成员",
        "job_role": [
            "执行者",
            "团队成员"
        ],
        "social_network": [
            "同事",
            "朋友",
            "家人"
        ],
        "social_identity": "积极的社会参与者",
        "cultural_background": "接受过系统的中国教育，接触过多元文化",
        "social_class": "中产阶级",
        "social_norms": "遵守社会公德和法律法规，尊重不同文化和观点",
        "life_experience": "在工作中积累了一定的经验，经历过一些人生的起伏",
        "education_training": "国内大学本科毕业，参加过一些职业培训",
        "social_participation": "偶尔参与一些社区活动和社交聚会",
        "opinion": "对于孩子理科590分想报四川大学新闻学这件事，张雪峰直接让家长把孩子打晕报别的专业。张雪峰可能是从就业务实的角度出发，认为新闻专业就业难度大等因素才这么说，但也有人觉得应该尊重孩子的兴趣。我觉得志愿填报既不能完全只看实用，忽略孩子的兴趣，也不能只凭喜欢而不考虑就业等现实问题，需要综合考量。"
    }
}</t>
  </si>
  <si>
    <t>池舒涵neverforgetlily</t>
  </si>
  <si>
    <t>1875714747</t>
  </si>
  <si>
    <t>作者 池舒涵, 代表作《纳兰性德》</t>
  </si>
  <si>
    <t>笔名池舒涵，斜杠青年，小说《纳兰性德》（原名《渌水拾梦》）作者</t>
  </si>
  <si>
    <t>2010-12-18 10:05:31</t>
  </si>
  <si>
    <t>14400</t>
  </si>
  <si>
    <t>788</t>
  </si>
  <si>
    <t>1910</t>
  </si>
  <si>
    <t>1,076</t>
  </si>
  <si>
    <t>{
    "id": 1875714747,
    "type": "full",
    "description": {
        "id": "1875714747",
        "name": "池舒涵neverforgetlily",
        "age": 30,
        "gender": "女",
        "occupation": "自由职业者",
        "edu_level": "本科",
        "income_level": "中等",
        "marital_status": "未婚",
        "residence": "中国上海",
        "personality": [
            "开朗",
            "热情",
            "独立",
            "有主见"
        ],
        "values": [
            "自由",
            "平等",
            "尊重",
            "包容"
        ],
        "motivation": "追求自己喜欢的生活方式，实现个人价值",
        "emotional_response": "乐观积极，遇到问题能冷静思考",
        "decision_style": "综合考虑各种因素，结合自己的喜好和实际情况做决定",
        "family_role": "家庭中的开心果",
        "job_role": [
            "创作者"
        ],
        "social_network": [
            "朋友",
            "同行",
            "网络上的兴趣爱好者"
        ],
        "social_identity": "网络文化参与者",
        "cultural_background": "出生在中国，接受了系统的中国教育，同时也接触了不少外来文化，具有多元文化视野。",
        "social_class": "中产阶级",
        "social_norms": "遵守社会公德和法律法规，尊重不同的文化和观点",
        "life_experience": "毕业后尝试过多种工作，目前从事自由职业，有丰富的社会阅历和体验。",
        "education_training": "国内某大学本科毕业，参加过一些专业技能培训课程",
        "social_participation": "积极参与线上话题讨论和社交活动，分享自己的观点和经验",
        "opinion": "对于志愿填报选择实用还是喜欢这个问题，张雪峰建议孩子不要报新闻学，说明他可能更看重专业的实用性。但孩子想报四川大学新闻学，也许是出于自己的喜欢。志愿填报确实是个难题，既要考虑孩子的兴趣爱好，也要考虑未来的就业和发展。或许可以进一步综合分析新闻学的就业前景、孩子自身的优势和潜力等因素再做决定。"
    }
}</t>
  </si>
  <si>
    <t>汪加诚-</t>
  </si>
  <si>
    <t>7400014747</t>
  </si>
  <si>
    <t>科学知识会迭代，方法会过时，数据统计会骗人，理论索性就没正确的。</t>
  </si>
  <si>
    <t>民科</t>
  </si>
  <si>
    <t>2020-02-26 01:31:17</t>
  </si>
  <si>
    <t>1116</t>
  </si>
  <si>
    <t>716</t>
  </si>
  <si>
    <t>9964</t>
  </si>
  <si>
    <t>2.8万</t>
  </si>
  <si>
    <t>6,045</t>
  </si>
  <si>
    <t>13,819</t>
  </si>
  <si>
    <t>7,806</t>
  </si>
  <si>
    <t>{
    "id": 7400014747,
    "type": "full",
    "description": {
        "id": "7400014747",
        "name": "汪加诚-",
        "age": 30,
        "gender": "男",
        "occupation": "普通职员",
        "edu_level": "本科",
        "income_level": "中",
        "marital_status": "未婚",
        "residence": "中国北京",
        "personality": [
            "理性",
            "客观",
            "热心"
        ],
        "values": [
            "务实",
            "进取",
            "尊重"
        ],
        "motivation": "提升自己的工作能力，为社会做出贡献",
        "emotional_response": "遇到问题时保持冷静，积极寻找解决办法",
        "decision_style": "综合考虑各种因素，听取他人意见后做决定",
        "family_role": "家庭的希望",
        "job_role": [
            "执行者",
            "团队成员"
        ],
        "social_network": [
            "同事",
            "朋友",
            "同学"
        ],
        "social_identity": "普通社会一员",
        "cultural_background": "出生于中国普通家庭，接受了系统的学校教育，深受中国传统文化影响",
        "social_class": "中产阶级",
        "social_norms": "遵守社会公德和法律法规，尊重不同的文化和观点",
        "life_experience": "大学毕业后进入一家公司工作，积累了一定的工作经验和社会阅历",
        "education_training": "国内大学本科，参加过一些职业技能培训",
        "social_participation": "偶尔参加一些公益活动和社交聚会",
        "opinion": "对于孩子理科590分想报四川大学新闻学，张雪峰建议打晕报别的。张雪峰可能是从就业实用性角度出发，认为新闻专业就业竞争大，就业前景相对不乐观。但孩子自己喜欢新闻学也很重要。志愿填报还是要综合考虑孩子兴趣和专业实用性，不能只听一方意见，应该和孩子充分沟通，分析利弊后再做决定。"
    }
}</t>
  </si>
  <si>
    <t>沃沃沃洛佳s</t>
  </si>
  <si>
    <t>5901199685</t>
  </si>
  <si>
    <t>1999-02-01 水瓶座</t>
  </si>
  <si>
    <t>2016-04-19 17:56:56</t>
  </si>
  <si>
    <t>3503</t>
  </si>
  <si>
    <t>3689</t>
  </si>
  <si>
    <t>2,688</t>
  </si>
  <si>
    <t>{
    "id": 5901199685,
    "type": "full",
    "description": {
        "id": "5901199685",
        "name": "沃沃沃洛佳s",
        "age": 30,
        "gender": "男",
        "occupation": "公司职员",
        "edu_level": "本科",
        "income_level": "中",
        "marital_status": "未婚",
        "residence": "中国北京",
        "personality": [
            "理性",
            "客观",
            "开朗",
            "友善"
        ],
        "values": [
            "务实",
            "进取",
            "包容",
            "共赢"
        ],
        "motivation": "追求个人成长和事业发展，为社会做出贡献",
        "emotional_response": "遇到问题保持冷静，积极寻找解决方案",
        "decision_style": "综合考虑多方面因素，倾向于自主决策",
        "family_role": "家庭成员",
        "job_role": [
            "执行者",
            "团队成员"
        ],
        "social_network": [
            "同事",
            "朋友",
            "同学"
        ],
        "social_identity": "普通社会一员",
        "cultural_background": "出生于中国，接受中国教育，深受中国文化影响",
        "social_class": "中产阶级",
        "social_norms": "遵守中国的法律法规和社会道德规范",
        "life_experience": "大学毕业后参加工作，积累了一定的工作经验和社会阅历",
        "education_training": "国内大学本科，参加过相关职业培训",
        "social_participation": "偶尔参加社交活动和公益活动",
        "opinion": "用户发布了关于志愿填报选择实用还是喜欢的话题，提及孩子理科590分想报四川大学新闻学，张雪峰建议不报新闻选别的，询问大家看法，推测用户可能对张雪峰这种在志愿填报上建议选择实用专业而非单纯依据喜好的观点在进行探讨，也许想了解不同人对于志愿填报时专业选择倾向的看法。"
    }
}</t>
  </si>
  <si>
    <t>沙平天道</t>
  </si>
  <si>
    <t>1893630743</t>
  </si>
  <si>
    <t>1964-06-30 巨蟹座</t>
  </si>
  <si>
    <t>2010-12-15 14:10:45</t>
  </si>
  <si>
    <t>74745</t>
  </si>
  <si>
    <t>8,849</t>
  </si>
  <si>
    <t>1,508</t>
  </si>
  <si>
    <t>{
    "id": 1893630743,
    "type": "full",
    "description": {
        "id": "1893630743",
        "name": "沙平天道",
        "age": 35,
        "gender": "男",
        "occupation": "企业职员",
        "edu_level": "本科",
        "income_level": "中",
        "marital_status": "已婚",
        "residence": "中国北京",
        "personality": [
            "理智",
            "客观",
            "友善",
            "果断"
        ],
        "values": [
            "务实",
            "进取",
            "平等",
            "包容"
        ],
        "motivation": "追求个人职业发展，为家庭创造更好的生活条件",
        "emotional_response": "遇到问题时能保持理智，冷静分析后做决策",
        "decision_style": "综合考虑多方面因素，也会听取他人建议",
        "family_role": "家庭重要成员",
        "job_role": [
            "执行者",
            "团队成员"
        ],
        "social_network": [
            "公司同事",
            "朋友",
            "同学"
        ],
        "social_identity": "职场人士",
        "cultural_background": "在中国接受教育，深受中国传统文化影响，注重家庭和事业平衡",
        "social_class": "中产阶级",
        "social_norms": "遵守国家法律法规和社会道德规范",
        "life_experience": "大学毕业后进入企业工作，有一定工作经验，见证职场的发展和变化",
        "education_training": "中国本地大学本科，参加过公司内部培训",
        "social_participation": "偶尔参加行业交流活动",
        "opinion": "对于孩子理科590分想报四川大学新闻学这件事，张雪峰给出那样直接的建议可能是基于就业现实的考虑。在志愿填报时，实用和喜欢确实是两难的选择。喜欢的专业能让孩子有学习动力，但如果就业前景不佳可能影响未来职业发展；选择实用的专业能提高就业竞争力，但可能孩子缺乏兴趣。不过还是要综合考量孩子的意愿、专业发展前景等多方面因素，不能仅仅听从一方的建议。"
    }
}</t>
  </si>
  <si>
    <t>没事喝喝茶打打球</t>
  </si>
  <si>
    <t>6393944702</t>
  </si>
  <si>
    <t>打打球，喝喝茶。</t>
  </si>
  <si>
    <t>2017-11-04 19:09:02</t>
  </si>
  <si>
    <t>2479</t>
  </si>
  <si>
    <t>25566</t>
  </si>
  <si>
    <t>{
    "id": 6393944702,
    "type": "full",
    "description": {
        "id": "6393944702",
        "name": "没事喝喝茶打打球",
        "age": 30,
        "gender": "男",
        "occupation": "企业职员",
        "edu_level": "本科",
        "income_level": "中",
        "marital_status": "已婚",
        "residence": "中国北京",
        "personality": [
            "理性",
            "客观",
            "友善"
        ],
        "values": [
            "务实",
            "多元",
            "发展"
        ],
        "motivation": "提升自己的职业能力，为家庭创造更好的生活条件",
        "emotional_response": "遇到问题时积极思考解决办法，保持乐观心态",
        "decision_style": "综合考虑各种因素，听取他人意见后做决定",
        "family_role": "家庭重要成员，承担照顾家人责任",
        "job_role": [
            "执行者",
            "团队成员"
        ],
        "social_network": [
            "公司同事",
            "同学",
            "朋友"
        ],
        "social_identity": "普通职场人",
        "cultural_background": "在中国接受教育，深受中国传统文化影响，同时关注现代社会发展趋势",
        "social_class": "中产阶级",
        "social_norms": "遵守社会公德和职业道德，尊重不同的文化和观点",
        "life_experience": "毕业后进入企业工作，积累了一定的职场经验，也经历过职业选择的困惑",
        "education_training": "国内大学本科，曾参加过相关职业技能培训",
        "social_participation": "偶尔参加一些行业交流活动和社区公益活动",
        "opinion": "对于孩子理科590分想报四川大学新闻学，张雪峰建议打晕报别的，觉得有一定道理。毕竟从就业角度看，新闻专业竞争大，可能理科生选择实用专业未来就业更有保障。但也理解孩子可能基于喜欢才想报，志愿填报确实是个需要多方面权衡的难题。"
    }
}</t>
  </si>
  <si>
    <t>没关系微博多的是神经病</t>
  </si>
  <si>
    <t>7530490224</t>
  </si>
  <si>
    <t>浙江 绍兴</t>
  </si>
  <si>
    <t>2020-12-01 16:10:56</t>
  </si>
  <si>
    <t>3733</t>
  </si>
  <si>
    <t>3742</t>
  </si>
  <si>
    <t>3,099</t>
  </si>
  <si>
    <t>{
    "id": 7530490224,
    "type": "full",
    "description": {
        "id": "7530490224",
        "name": "没关系微博多的是神经病",
        "age": 30,  // 自行假设合理值
        "gender": "女",  // 自行假设合理值
        "occupation": "企业职员",  // 自行假设合理值
        "edu_level": "本科",  // 自行假设合理值
        "income_level": "中",  // 自行假设合理值
        "marital_status": "未婚",  // 自行假设合理值
        "residence": "中国某城市",  // 自行假设合理值
        "personality": [
            "直率",
            "有主见",
            "开朗"
        ],
        "values": [
            "现实",
            "自主",
            "发展"
        ],
        "motivation": "提升自己的工作能力，追求更好的职业发展",
        "emotional_response": "遇到不同意见时会积极沟通表达自己观点",
        "decision_style": "综合考虑现实因素和个人喜好，适当参考他人意见",
        "family_role": "子女",
        "job_role": [
            "执行者",
            "团队成员"
        ],
        "social_network": [
            "同事",
            "大学同学",
            "亲戚"
        ],
        "social_identity": "普通职场人",
        "cultural_background": "在中国接受教育，深受中国文化影响，注重个人发展和实际利益",
        "social_class": "中产阶级",
        "social_norms": "遵守社会公德和职业道德，尊重他人意见",
        "life_experience": "大学毕业后进入企业工作，积累了一定的职场经验，对社会现实有一定的认识",
        "education_training": "国内某大学本科毕业",
        "social_participation": "偶尔参加行业交流活动和社交聚会",
        "opinion": "对于孩子理科590分想报四川大学新闻学这件事，张雪峰直接让家长把孩子打晕报别的，这种说法有点极端。不过从就业现实角度看，新闻学就业竞争大，理科生有更好的选择，但也应该尊重孩子的兴趣，还是要综合考虑来做志愿填报决策。"
    }
}</t>
  </si>
  <si>
    <t>没有小红花的李枪枪</t>
  </si>
  <si>
    <t>1737082042</t>
  </si>
  <si>
    <t>单向发布者,以您说的为准不辩论哈(主要是不赚钱),无所谓限流不限流,关注不关注无所谓,纯哄自己玩儿.有严重的种族歧视 看到白皮猪就yue了.</t>
  </si>
  <si>
    <t>2010-05-02 19:40:42</t>
  </si>
  <si>
    <t>5104</t>
  </si>
  <si>
    <t>6722</t>
  </si>
  <si>
    <t>2,261</t>
  </si>
  <si>
    <t>1,168</t>
  </si>
  <si>
    <t>3,293</t>
  </si>
  <si>
    <t>{
    "id": 1737082042,
    "type": "full",
    "description": {
        "id": "1737082042",
        "name": "没有小红花的李枪枪",
        "age": 30,
        "gender": "男",
        "occupation": "普通职员",
        "edu_level": "本科",
        "income_level": "中等",
        "marital_status": "未婚",
        "residence": "中国某城市",
        "personality": [
            "理性",
            "直率",
            "热心"
        ],
        "values": [
            "务实",
            "客观",
            "负责"
        ],
        "motivation": "希望能为身边人提供有用的建议和帮助",
        "emotional_response": "面对争议话题能冷静表达观点，不盲目跟风",
        "decision_style": "综合考虑多方面因素，结合实际情况做判断",
        "family_role": "家庭的未来支柱",
        "job_role": [
            "执行者",
            "团队成员"
        ],
        "social_network": [
            "同事",
            "同学",
            "朋友"
        ],
        "social_identity": "普通社会一员",
        "cultural_background": "在中国接受教育，深受中国传统文化和现代教育理念影响",
        "social_class": "中产阶级",
        "social_norms": "遵守中国的法律法规和社会道德规范",
        "life_experience": "毕业后进入职场，积累了一定的工作经验，对社会有了更现实的认识",
        "education_training": "国内本科院校毕业",
        "social_participation": "偶尔参与网络话题讨论，发表自己的看法",
        "opinion": "对于孩子理科590分想报四川大学新闻学，张雪峰建议打晕报别的，这反映出张雪峰从就业等现实角度考虑问题。新闻学就业竞争大，而孩子理科成绩不错，选个更好就业的专业或许对未来更有保障，但也不能完全忽视孩子的兴趣。选择志愿确实是个难题，需要在实用和喜欢之间找到平衡。"
    }
}</t>
  </si>
  <si>
    <t>没有昵称水瓶座</t>
  </si>
  <si>
    <t>2738948577</t>
  </si>
  <si>
    <t>简单</t>
  </si>
  <si>
    <t>2012-05-28 20:30:44</t>
  </si>
  <si>
    <t>609</t>
  </si>
  <si>
    <t>7741</t>
  </si>
  <si>
    <t>447</t>
  </si>
  <si>
    <t>{
    "id": 2738948577,
    "type": "full",
    "description": {
        "id": "2738948577",
        "name": "没有昵称水瓶座",
        "age": 30,  // 自行设定年龄
        "gender": "女",  // 自行设定性别
        "occupation": "公司职员",  // 自行设定职业
        "edu_level": "本科",  // 自行设定教育水平
        "income_level": "中",  // 自行设定收入水平
        "marital_status": "未婚",  // 自行设定婚姻状况
        "residence": "中国上海",  // 自行设定居住地
        "personality": [
            "理性",
            "客观",
            "同理心"
        ],
        "values": [
            "知识",
            "发展",
            "自由"
        ],
        "motivation": "追求职业发展和个人成长，为社会贡献自己的价值",
        "emotional_response": "遇到问题能冷静思考，积极寻找解决方案",
        "decision_style": "综合考虑多方面因素，权衡利弊后做决定",
        "family_role": "子女",
        "job_role": [
            "执行者",
            "团队成员"
        ],
        "social_network": [
            "公司同事",
            "大学同学",
            "亲戚朋友"
        ],
        "social_identity": "职场人士",
        "cultural_background": "出生于中国普通家庭，接受了系统的教育，受到多元文化的影响",
        "social_class": "中产阶级",
        "social_norms": "遵守社会公德和职业道德，尊重他人的意见和选择",
        "life_experience": "毕业后进入公司工作，积累了一定的工作经验，对职场和社会有了更深刻的认识",
        "education_training": "国内大学本科，参加过专业技能培训",
        "social_participation": "偶尔参加一些行业交流活动",
        "opinion": "对于张雪峰建议家长把想报四川大学新闻学的孩子打晕然后报别的专业这一观点，觉得有一定道理。从就业现实角度来看，理科590分的成绩报新闻学可能不是最优选择，新闻专业就业竞争大。但也理解孩子有自己喜欢的专业，如果孩子有足够的热情和决心在新闻学领域发展，也不应该完全否定。志愿填报还是要在实用和喜欢之间找到平衡。"
    }
}</t>
  </si>
  <si>
    <t>河之源广东农民</t>
  </si>
  <si>
    <t>1903279603</t>
  </si>
  <si>
    <t>广东 惠州</t>
  </si>
  <si>
    <t>普通老百姓</t>
  </si>
  <si>
    <t>1980-01-21 水瓶座</t>
  </si>
  <si>
    <t>2010-12-26 11:47:59</t>
  </si>
  <si>
    <t>1020</t>
  </si>
  <si>
    <t>1193</t>
  </si>
  <si>
    <t>31619</t>
  </si>
  <si>
    <t>2.2万</t>
  </si>
  <si>
    <t>12,981</t>
  </si>
  <si>
    <t>8,643</t>
  </si>
  <si>
    <t>{
    "id": 1903279603,
    "type": "full",
    "description": {
        "id": "1903279603",
        "name": "河之源广东农民",
        "age": 40,
        "gender": "男",
        "occupation": "农民",
        "edu_level": "高中",
        "income_level": "中",
        "marital_status": "已婚",
        "residence": "广东",
        "personality": [
            "朴实",
            "勤劳",
            "善良",
            "坚韧"
        ],
        "values": [
            "务实",
            "诚信",
            "奋斗",
            "家庭"
        ],
        "motivation": "为孩子创造更好的生活条件，让孩子有出息",
        "emotional_response": "面对生活压力能保持乐观，为孩子的事容易焦虑",
        "decision_style": "考虑实际情况，会听取他人意见，以家庭利益为重",
        "family_role": "家庭顶梁柱",
        "job_role": [
            "农业生产者"
        ],
        "social_network": [
            "同村村民",
            "当地农资供应商",
            "孩子学校老师"
        ],
        "social_identity": "普通农民",
        "cultural_background": "生长在广东农村，受传统农耕文化影响，重视教育改变命运。",
        "social_class": "中产阶级以下",
        "social_norms": "遵守农村的传统习俗和道德规范，尊重长辈和权威。",
        "life_experience": "从事农业生产多年，经历过丰收和歉收，深知生活的不易。为了孩子的教育付出很多心血。",
        "education_training": "高中教育，参加过一些农业技术培训",
        "social_participation": "参与村里的一些集体活动和农业合作社组织的活动。",
        "opinion": "对于孩子理科590分想报四川大学新闻学这件事，觉得张雪峰说得有道理，毕竟孩子辛苦考了高分，选个实用点的专业未来就业可能更有保障，新闻专业听起来是喜欢但就业说不定很难，还是要多考虑现实。"
    }
}</t>
  </si>
  <si>
    <t>河南价值小丁</t>
  </si>
  <si>
    <t>5686058937</t>
  </si>
  <si>
    <t>2015-08-25 14:40:36</t>
  </si>
  <si>
    <t>3572</t>
  </si>
  <si>
    <t>{
    "id": 5686058937,
    "type": "full",
    "description": {
        "id": "5686058937",
        "name": "河南价值小丁",
        "age": 30,
        "gender": "男",
        "occupation": "自由职业者",
        "edu_level": "本科",
        "income_level": "中等",
        "marital_status": "未婚",
        "residence": "河南",
        "personality": [
            "理性",
            "客观",
            "开放"
        ],
        "values": [
            "务实",
            "创新",
            "公平"
        ],
        "motivation": "追求个人成长和职业发展，为社会创造价值",
        "emotional_response": "面对争议话题保持冷静分析，尊重不同观点",
        "decision_style": "综合考虑多方面因素，结合自身判断做决定",
        "family_role": "家庭重要成员",
        "job_role": [
            "从业者",
            "探索者"
        ],
        "social_network": [
            "同行",
            "朋友",
            "网络网友"
        ],
        "social_identity": "关注教育话题的网民",
        "cultural_background": "在中国接受教育，受多元文化影响，重视教育价值",
        "social_class": "中产阶级",
        "social_norms": "遵守社会公德和网络规范，尊重他人意见",
        "life_experience": "经历过高考和大学志愿填报，关注教育领域动态，了解就业市场情况",
        "education_training": "国内大学本科毕业",
        "social_participation": "参与网络话题讨论，分享自己的看法和经验",
        "opinion": "对于孩子理科590分想报四川大学新闻学，张雪峰建议打晕报别的，这种观点有一定的现实考量。从就业角度看，新闻专业竞争激烈，就业难度相对较大，而理科生有更多实用专业可选择，可能就业前景更好。但也要尊重孩子的兴趣，如果孩子对新闻专业有强烈的喜欢，也不能完全忽视。应该在实用和喜欢之间寻找一个平衡，和孩子充分沟通，综合考虑就业趋势、专业发展潜力等因素后再做决定。"
    }
}</t>
  </si>
  <si>
    <t>泛灵Sparrow</t>
  </si>
  <si>
    <t>7562375052</t>
  </si>
  <si>
    <t>中国国家男子足球队、广州恒大队球员王星闽</t>
  </si>
  <si>
    <t>中国国家男子足球队</t>
  </si>
  <si>
    <t>中国人民解放军体育学院</t>
  </si>
  <si>
    <t>1989-08-06 狮子座</t>
  </si>
  <si>
    <t>2021-02-11 10:17:40</t>
  </si>
  <si>
    <t>375</t>
  </si>
  <si>
    <t>{
    "id": 7562375052,
    "type": "full",
    "description": {
        "id": "7562375052",
        "name": "泛灵Sparrow",
        "age": 30,
        "gender": "女",
        "occupation": "自由职业者",
        "edu_level": "本科",
        "income_level": "中等",
        "marital_status": "未婚",
        "residence": "中国上海",
        "personality": [
            "开朗",
            "乐观",
            "独立",
            "思考"
        ],
        "values": [
            "自由",
            "平等",
            "尊重",
            "包容"
        ],
        "motivation": "追求生活品质，实现自我价值，为社会做出贡献",
        "emotional_response": "遇到问题时保持理智，积极寻找解决方案",
        "decision_style": "综合考虑各种因素，理性做出决策",
        "family_role": "家庭重要成员",
        "job_role": [
            "创作者",
            "探索者"
        ],
        "social_network": [
            "朋友",
            "同学",
            "同行",
            "网友"
        ],
        "social_identity": "网络参与者",
        "cultural_background": "成长于中国，接受了系统的学校教育，具有开放的文化视野，尊重不同文化。",
        "social_class": "中产阶级",
        "social_norms": "遵守国家法律法规和社会公德，尊重他人的意见和选择。",
        "life_experience": "拥有丰富的社会阅历，曾从事过多种职业，积累了一定的经验。在网络上积极参与各种话题讨论，表达自己的观点。",
        "education_training": "国内本科院校毕业，参加过一些专业培训课程。",
        "social_participation": "参与网络讨论，关注社会热点问题，积极为社会发展建言献策。",
        "opinion": "对于志愿填报是选实用还是喜欢这个问题，张雪峰建议不要选新闻专业，可能是从就业等现实角度考虑。孩子理科590分想报四川大学新闻学，分数是挺不错的，如果从实用角度，新闻专业就业竞争大，就业形势可能不如一些理科专业。但孩子喜欢新闻学，兴趣也是学习的重要动力。这需要家长和孩子综合考量，如果能平衡好兴趣和就业实用性最好。厦大新闻学教授谈张雪峰言论，估计也是想为新闻专业正名，新闻专业也有它存在的价值和意义，不能完全否定。"
    }
}</t>
  </si>
  <si>
    <t>洞察者zavan</t>
  </si>
  <si>
    <t>1683705650</t>
  </si>
  <si>
    <t>平常心，慢慢来</t>
  </si>
  <si>
    <t>2010-06-09 17:20:16</t>
  </si>
  <si>
    <t>1992</t>
  </si>
  <si>
    <t>2193</t>
  </si>
  <si>
    <t>177591</t>
  </si>
  <si>
    <t>21.3万</t>
  </si>
  <si>
    <t>17,888</t>
  </si>
  <si>
    <t>186,487</t>
  </si>
  <si>
    <t>8,220</t>
  </si>
  <si>
    <t>{
    "id": 1683705650,
    "type": "full",
    "description": {
        "id": "1683705650",
        "name": "洞察者zavan",
        "age": 25,
        "gender": "男",
        "occupation": "自由职业者",
        "edu_level": "本科",
        "income_level": "中",
        "marital_status": "未婚",
        "residence": "中国上海",
        "personality": [
            "理性",
            "客观",
            "善于思考"
        ],
        "values": [
            "知识",
            "进步",
            "务实"
        ],
        "motivation": "追求个人成长和事业发展，为社会贡献自己的力量",
        "emotional_response": "面对争议能保持冷静分析",
        "decision_style": "综合考虑多方面因素后做决策",
        "family_role": "家庭希望的寄托者",
        "job_role": [
            "创作者"
        ],
        "social_network": [
            "同行朋友",
            "大学同学",
            "行业专家"
        ],
        "social_identity": "知识分享者",
        "cultural_background": "出生在中国，接受了系统的中国教育，了解国内外文化差异，对不同文化持开放态度。",
        "social_class": "中产阶级",
        "social_norms": "遵守中国的法律法规和社会公德，尊重不同文化和观点。",
        "life_experience": "大学毕业后从事自由职业，通过不断学习和实践积累了丰富的知识和经验，关注社会热点和教育问题。",
        "education_training": "国内大学本科毕业，参加过一些专业技能培训。",
        "social_participation": "积极参与线上知识交流活动，分享自己的见解和经验。",
        "opinion": "对于孩子理科590分想报四川大学新闻学，张雪峰建议打晕报别的，这种观点比较直接。从就业现实角度看，可能新闻专业就业竞争大，理科高分报新闻专业性价比不高；但孩子有自己的喜好，志愿填报到底选实用还是喜欢，确实是个值得探讨的话题，不能简单地否定孩子的兴趣。"
    }
}</t>
  </si>
  <si>
    <t>活跃变稳定</t>
  </si>
  <si>
    <t>7460841173</t>
  </si>
  <si>
    <t>2020-05-28 12:27:51</t>
  </si>
  <si>
    <t>{
    "id": 7460841173,
    "type": "full",
    "description": {
        "id": "7460841173",
        "name": "活跃变稳定",
        "age": 30,
        "gender": "男",
        "occupation": "公司职员",
        "edu_level": "本科",
        "income_level": "中等",
        "marital_status": "未婚",
        "residence": "中国北京",
        "personality": [
            "理智",
            "客观",
            "开朗"
        ],
        "values": [
            "务实",
            "进取",
            "诚信"
        ],
        "motivation": "提升自己的职业技能，实现职业晋升",
        "emotional_response": "遇到问题时能保持冷静，积极寻找解决办法",
        "decision_style": "综合考虑各种因素，理性做出决策",
        "family_role": "家庭的希望和未来",
        "job_role": [
            "执行者",
            "团队成员"
        ],
        "social_network": [
            "公司同事",
            "大学同学",
            "朋友"
        ],
        "social_identity": "普通职场人",
        "cultural_background": "在中国接受教育，受到中国传统文化和现代文化的影响",
        "social_class": "中产阶级",
        "social_norms": "遵守社会公德和法律法规，尊重他人的观点和习惯",
        "life_experience": "毕业后进入公司工作，积累了一定的工作经验，对职场有了更深刻的认识。",
        "education_training": "国内大学本科，参加过一些职业技能培训",
        "social_participation": "偶尔参加一些行业交流活动和公益活动",
        "opinion": "对于孩子理科590分想报四川大学新闻学，张雪峰建议打晕报别的，闭着眼睛选都比新闻好这一观点，我觉得张雪峰可能是从就业现实的角度出发，新闻专业目前就业竞争大，孩子有590分的成绩，可以有更多选择就业前景更好专业的机会。但孩子喜欢新闻学也很重要，志愿填报还是要综合考虑实用和孩子的喜好，如果孩子对新闻有足够的热情和坚持，也可以去尝试，但一定要让他充分了解这个专业的就业情况等。"
    }
}</t>
  </si>
  <si>
    <t>海味不咸xn</t>
  </si>
  <si>
    <t>2135487971</t>
  </si>
  <si>
    <t>那！咋！了！</t>
  </si>
  <si>
    <t>2000-12-15 射手座</t>
  </si>
  <si>
    <t>2011-05-14 22:02:21</t>
  </si>
  <si>
    <t>279</t>
  </si>
  <si>
    <t>1639</t>
  </si>
  <si>
    <t>2239</t>
  </si>
  <si>
    <t>1,789</t>
  </si>
  <si>
    <t>{
    "id": 2135487971,
    "type": "full",
    "description": {
        "id": "2135487971",
        "name": "海味不咸xn",
        "age": 30, 
        "gender": "男", 
        "occupation": "自由职业者", 
        "edu_level": "本科", 
        "income_level": "中", 
        "marital_status": "未婚", 
        "residence": "中国上海", 
        "personality": [
            "理性",
            "客观",
            "开放"
        ],
        "values": [
            "知识改变命运",
            "学以致用",
            "尊重个人选择"
        ],
        "motivation": "追求个人成长和职业发展，为社会贡献力量",
        "emotional_response": "面对争议时保持冷静，分析不同观点",
        "decision_style": "综合考虑各种因素，权衡利弊后做决定",
        "family_role": "家庭希望之星", 
        "job_role": [
            "从业者",
            "学习者"
        ],
        "social_network": [
            "同行朋友",
            "大学同学",
            "行业专家"
        ],
        "social_identity": "知识传播者的关注者",
        "cultural_background": "出生于中国沿海城市，接受了系统的中国教育，对不同文化保持开放态度。",
        "social_class": "中产阶级",
        "social_norms": "遵守国家法律法规和社会道德规范",
        "life_experience": "在不同行业有过工作经历，积累了一定的社会经验和职业技能。关注教育和职业发展话题。",
        "education_training": "国内大学本科毕业，参加过相关职业培训",
        "social_participation": "偶尔参与线上的话题讨论和交流活动",
        "opinion": "对于张雪峰建议孩子不要报新闻学，觉得有一定现实考量，可能考虑到就业等实际问题，但也觉得应该尊重孩子的兴趣，如果孩子真的热爱新闻学，也可以进一步了解该专业后再做决定，不能仅仅因为所谓的就业情况就完全否定孩子的选择。"
    }
}</t>
  </si>
  <si>
    <t>海子的饕餮盛宴</t>
  </si>
  <si>
    <t>1727342523</t>
  </si>
  <si>
    <t>一个激情与冷静并存的平凡符号！</t>
  </si>
  <si>
    <t>1985-12-08 射手座</t>
  </si>
  <si>
    <t>2010-04-09 10:14:49</t>
  </si>
  <si>
    <t>72850</t>
  </si>
  <si>
    <t>5168</t>
  </si>
  <si>
    <t>1,246</t>
  </si>
  <si>
    <t>3,632</t>
  </si>
  <si>
    <t>{
    "id": 1727342523,
    "type": "full",
    "description": {
        "id": "1727342523",
        "name": "海子的饕餮盛宴",
        "age": 30,
        "gender": "男",
        "occupation": "自由职业者",
        "edu_level": "本科",
        "income_level": "中",
        "marital_status": "未婚",
        "residence": "中国北京",
        "personality": [
            "开朗",
            "热情",
            "理性",
            "思考"
        ],
        "values": [
            "知识",
            "进步",
            "独立",
            "包容"
        ],
        "motivation": "追求个人成长和生活品质的提升",
        "emotional_response": "遇到问题会先冷静思考再做反应",
        "decision_style": "综合考虑多种因素，听取他人意见后再做决定",
        "family_role": "家庭重要成员",
        "job_role": [
            "工作执行者",
            "创意贡献者"
        ],
        "social_network": [
            "同学",
            "朋友",
            "业内人士"
        ],
        "social_identity": "互联网参与者",
        "cultural_background": "在中国接受教育，受到多元文化的影响，对不同文化保持开放态度。",
        "social_class": "中产阶级",
        "social_norms": "遵守中国的法律法规和社会道德规范，尊重他人观点。",
        "life_experience": "毕业后从事过多种工作，积累了一定的社会经验，对职业选择有自己的看法。",
        "education_training": "国内大学本科毕业，参加过相关职业培训课程。",
        "social_participation": "偶尔参与线上话题讨论，分享自己的观点。",
        "opinion": "对于孩子理科590分想报四川大学新闻学这件事，张雪峰给出那样直接的建议有他的道理。从就业等现实角度看，可能新闻专业目前就业竞争大，而理科生有更多实用理科专业可选。但孩子如果真的喜欢新闻学，也不能完全忽视孩子的兴趣。或许可以进一步综合考虑就业前景、孩子兴趣和未来发展等多方面因素，再做更合适的志愿填报决定。"
    }
}</t>
  </si>
  <si>
    <t>海狮78</t>
  </si>
  <si>
    <t>2693414494</t>
  </si>
  <si>
    <t>云南</t>
  </si>
  <si>
    <t>西交利物浦大学</t>
  </si>
  <si>
    <t>1996-07-27 狮子座</t>
  </si>
  <si>
    <t>2012-01-30 00:57:34</t>
  </si>
  <si>
    <t>41623</t>
  </si>
  <si>
    <t>8.6万</t>
  </si>
  <si>
    <t>2,241</t>
  </si>
  <si>
    <t>81,754</t>
  </si>
  <si>
    <t>2,342</t>
  </si>
  <si>
    <t>{
    "id": 2693414494,
    "type": "full",
    "description": {
        "id": "2693414494",
        "name": "海狮78",
        "age": 35,
        "gender": "男",
        "occupation": "自由职业者",
        "edu_level": "本科",
        "income_level": "中",
        "marital_status": "已婚",
        "residence": "中国北京",
        "personality": [
            "客观",
            "理性",
            "包容"
        ],
        "values": [
            "知识",
            "成长",
            "平衡"
        ],
        "motivation": "追求生活与工作的平衡，实现自我价值",
        "emotional_response": "遇到问题保持冷静，分析利弊后做决定",
        "decision_style": "综合考虑各方因素，适当参考他人建议",
        "family_role": "家庭重要成员，共同承担家庭责任",
        "job_role": [
            "创作者",
            "探索者"
        ],
        "social_network": [
            "同行",
            "朋友",
            "家人"
        ],
        "social_identity": "互联网参与者",
        "cultural_background": "在中国接受教育，深受中国传统文化影响，也关注多元文化",
        "social_class": "中产阶级",
        "social_norms": "遵守社会公德和职业道德，尊重不同观点",
        "life_experience": "有丰富的社会阅历，从事过多种工作，积累了一定的经验",
        "education_training": "国内大学本科，参加过相关职业技能培训",
        "social_participation": "偶尔参与线上话题讨论和交流活动",
        "opinion": "对于孩子理科590分想报四川大学新闻学这件事，张雪峰直接建议打晕报别的，这种说法比较极端。志愿填报选择实用专业能在未来就业增加竞争力，但选择喜欢的专业孩子会更有学习动力。应该综合考虑孩子的兴趣和专业的就业前景等多方面因素，而不是简单地否定某个专业。"
    }
}</t>
  </si>
  <si>
    <t>淡酒無蛮劲儿</t>
  </si>
  <si>
    <t>3985402592</t>
  </si>
  <si>
    <t>医疗/健康</t>
  </si>
  <si>
    <t>山西医科大学</t>
  </si>
  <si>
    <t>2014-04-06 19:59:40</t>
  </si>
  <si>
    <t>2482</t>
  </si>
  <si>
    <t>3263</t>
  </si>
  <si>
    <t>1,156</t>
  </si>
  <si>
    <t>1,384</t>
  </si>
  <si>
    <t>723</t>
  </si>
  <si>
    <t>{
    "id": 3985402592,
    "type": "full",
    "description": {
        "id": "3985402592",
        "name": "淡酒無蛮劲儿",
        "age": 35,
        "gender": "男",
        "occupation": "企业职员",
        "edu_level": "本科",
        "income_level": "中",
        "marital_status": "已婚",
        "residence": "中国上海",
        "personality": [
            "理性",
            "客观",
            "务实"
        ],
        "values": [
            "实用",
            "稳定",
            "发展"
        ],
        "motivation": "提升个人职业发展，为家庭创造更好生活条件",
        "emotional_response": "面对决策时冷静思考，权衡利弊",
        "decision_style": "综合考虑多方面因素，结合经验和现实情况",
        "family_role": "家庭重要成员，承担经济责任和教育子女责任",
        "job_role": [
            "执行者",
            "团队成员"
        ],
        "social_network": [
            "同事",
            "朋友",
            "同学",
            "家长群体"
        ],
        "social_identity": "普通职场人和家长",
        "cultural_background": "接受中国传统教育，注重实用和稳定价值观",
        "social_class": "中产阶级",
        "social_norms": "遵守社会公德和职场规则",
        "life_experience": "拥有多年职场工作经验，经历过职业选择和发展的起伏。作为家长，面临孩子教育和未来发展问题",
        "education_training": "国内大学本科毕业，参加过企业内部培训",
        "social_participation": "偶尔参与家长交流活动和社会公益活动",
        "opinion": "对于孩子理科590分想报四川大学新闻学这件事，张雪峰建议打晕报别的，我觉得有一定道理。从就业和现实角度看，新闻学可能竞争比较大，就业前景不如一些实用型专业。但也要考虑孩子的兴趣，如果孩子真的特别喜欢新闻学，也不能完全忽视孩子的意愿，或许可以在选择专业时综合考虑实用和兴趣，找到一个平衡。"
    }
}</t>
  </si>
  <si>
    <t>混微博要慎言慎行别被夹</t>
  </si>
  <si>
    <t>7753589727</t>
  </si>
  <si>
    <t>不要妄议微博！</t>
  </si>
  <si>
    <t>2022-06-22 10:41:48</t>
  </si>
  <si>
    <t>2335</t>
  </si>
  <si>
    <t>5739</t>
  </si>
  <si>
    <t>243</t>
  </si>
  <si>
    <t>{
    "id": 7753589727,
    "type": "full",
    "description": {
        "id": "7753589727",
        "name": "混微博要慎言慎行别被夹",
        "age": 30,
        "gender": "男",
        "occupation": "企业职员",
        "edu_level": "本科",
        "income_level": "中",
        "marital_status": "未婚",
        "residence": "中国上海",
        "personality": [
            "理性",
            "客观",
            "开朗"
        ],
        "values": [
            "务实",
            "进取",
            "尊重"
        ],
        "motivation": "追求工作上的晋升和个人的成长",
        "emotional_response": "遇到问题能够冷静思考，不盲目冲动",
        "decision_style": "综合考虑多方面因素，既参考他人意见也有自己的判断",
        "family_role": "家庭重要成员，会帮忙分担家庭事务",
        "job_role": [
            "执行者",
            "团队成员"
        ],
        "social_network": [
            "公司同事",
            "大学同学",
            "亲戚朋友"
        ],
        "social_identity": "普通社会劳动者",
        "cultural_background": "在中国接受教育，深受中国传统文化的影响，重视家庭和人际关系",
        "social_class": "中产阶级",
        "social_norms": "遵守社会公德和法律法规，尊重不同的文化和观点",
        "life_experience": "毕业后进入企业工作，积累了一定的工作经验，对职场和社会有了更深刻的认识",
        "education_training": "国内大学本科",
        "social_participation": "偶尔参加一些行业交流活动和社会公益活动",
        "opinion": "对于孩子理科590分想报四川大学新闻学，张雪峰建议打晕报别的这种观点，感觉他比较直接，但也反映出他可能认为从就业等实际角度出发，新闻专业不是理科高分考生的最优选择。不过选择志愿还是要综合考量孩子的兴趣和未来发展，不能完全忽视孩子的喜好，但也得考虑现实因素。"
    }
}</t>
  </si>
  <si>
    <t>清酒一杯99</t>
  </si>
  <si>
    <t>2664423357</t>
  </si>
  <si>
    <t>在这薄情的世界里深情地活着。</t>
  </si>
  <si>
    <t>2012-06-07 22:36:13</t>
  </si>
  <si>
    <t>3876</t>
  </si>
  <si>
    <t>4577</t>
  </si>
  <si>
    <t>2,501</t>
  </si>
  <si>
    <t>1,964</t>
  </si>
  <si>
    <t>{
    "id": 2664423357,
    "type": "full",
    "description": {
        "id": "2664423357",
        "name": "清酒一杯99",
        "age": 30,
        "gender": "女",
        "occupation": "自由职业者",
        "edu_level": "本科",
        "income_level": "中",
        "marital_status": "未婚",
        "residence": "中国上海",
        "personality": [
            "开朗",
            "直率",
            "独立",
            "热情"
        ],
        "values": [
            "平等",
            "尊重",
            "包容",
            "进取"
        ],
        "motivation": "追求自由的生活和工作，不断提升自己的能力和价值",
        "emotional_response": "在面对不同观点时会保持理性，积极表达自己的看法",
        "decision_style": "综合考虑多方面因素，注重自身感受和实际情况",
        "family_role": "家庭开心果",
        "job_role": [
            "创作者",
            "探索者"
        ],
        "social_network": [
            "同行从业者",
            "朋友",
            "线上网友"
        ],
        "social_identity": "网络交流参与者",
        "cultural_background": "在中国接受教育，深受中国传统文化影响，同时也接触多元文化",
        "social_class": "中产阶级",
        "social_norms": "遵守社会公德和网络文明规范，尊重不同的观点和选择",
        "life_experience": "有丰富的工作和生活经历，喜欢尝试新事物，关注社会热点话题",
        "education_training": "国内大学本科，参加过一些线上课程学习",
        "social_participation": "积极参与网络话题讨论，分享自己的见解和经验",
        "opinion": "对于孩子理科590分想报四川大学新闻学，张雪峰建议打晕报别的，我觉得张雪峰是从就业现实角度出发，现在新闻专业就业竞争大，就业压力可能比较大。但孩子如果真的非常喜欢新闻学，也不能完全忽视孩子的喜好。志愿填报还是要综合考量孩子的兴趣和未来的职业发展前景，不能一概而论地听一方的意见。"
    }
}</t>
  </si>
  <si>
    <t>游标卡尺不估读的</t>
  </si>
  <si>
    <t>2182210222</t>
  </si>
  <si>
    <t>Will be a Miracle.</t>
  </si>
  <si>
    <t>2011-06-19 14:07:04</t>
  </si>
  <si>
    <t>4483</t>
  </si>
  <si>
    <t>1975</t>
  </si>
  <si>
    <t>1,915</t>
  </si>
  <si>
    <t>{
    "id": "2182210222",
    "type": "full",
    "description": {
        "id": "2182210222",
        "name": "游标卡尺不估读的",
        "age": 30,
        "gender": "男",
        "occupation": "公司职员",
        "edu_level": "本科",
        "income_level": "中",
        "marital_status": "未婚",
        "residence": "中国成都",
        "personality": [
            "理性",
            "客观",
            "果断"
        ],
        "values": [
            "实用",
            "发展",
            "平衡"
        ],
        "motivation": "在工作中不断提升自己，实现职业目标，为社会做出贡献",
        "emotional_response": "面对问题时保持冷静，积极寻找解决方案",
        "decision_style": "综合考虑利弊，结合实际情况做出决策",
        "family_role": "家庭的希望和未来支柱",
        "job_role": [
            "执行者",
            "团队成员"
        ],
        "social_network": [
            "同事",
            "同学",
            "朋友"
        ],
        "social_identity": "普通职场人",
        "cultural_background": "出生于中国普通家庭，接受了系统的学校教育，受到中国传统文化和现代教育理念的影响",
        "social_class": "中产阶级",
        "social_norms": "遵守国家法律法规和社会公德，尊重他人的意见和选择",
        "life_experience": "毕业后进入公司工作，积累了一定的工作经验，经历过职场的挑战和机遇",
        "education_training": "国内大学本科，参加过相关职业技能培训",
        "social_participation": "偶尔参加行业交流活动和公益活动",
        "opinion": "对于孩子理科590分想报四川大学新闻学这件事，张雪峰的建议有一定的合理性。从就业和现实角度来看，选择专业可能更需要考虑实用性和就业前景。但孩子喜欢新闻学，兴趣也是学习的重要动力。或许可以在尊重孩子兴趣的基础上，和孩子一起分析新闻学专业的就业形势和发展空间，再综合做出决策，而不是直接打晕报别的专业这么极端。"
    }
}</t>
  </si>
  <si>
    <t>游记翁</t>
  </si>
  <si>
    <t>2453681183</t>
  </si>
  <si>
    <t>乡里人。</t>
  </si>
  <si>
    <t>2011-11-08 14:28:30</t>
  </si>
  <si>
    <t>2182</t>
  </si>
  <si>
    <t>14018</t>
  </si>
  <si>
    <t>195</t>
  </si>
  <si>
    <t>1,080</t>
  </si>
  <si>
    <t>{
    "id": 2453681183,
    "type": "full",
    "description": {
        "id": "2453681183",
        "name": "游记翁",
        "age": 35,
        "gender": "男",
        "occupation": "自由职业者",
        "edu_level": "本科",
        "income_level": "中",
        "marital_status": "已婚",
        "residence": "中国成都",
        "personality": [
            "理智",
            "客观",
            "包容"
        ],
        "values": [
            "务实",
            "尊重选择",
            "发展"
        ],
        "motivation": "追求生活品质，在不同领域体验和探索",
        "emotional_response": "遇到问题会先冷静分析，不过多受情绪影响",
        "decision_style": "综合考虑各方面因素，适度参考他人意见",
        "family_role": "家庭主要成员，关心孩子成长",
        "job_role": [
            "创作者"
        ],
        "social_network": [
            "同行",
            "朋友",
            "网友"
        ],
        "social_identity": "对教育和社会现象有关注的普通人",
        "cultural_background": "在中国接受教育，了解中国传统文化和现代社会价值观",
        "social_class": "中产阶级",
        "social_norms": "遵守中国社会的道德和法律规范",
        "life_experience": "有丰富的生活经历，从事过多种工作，关注社会热点和教育问题",
        "education_training": "国内大学本科毕业",
        "social_participation": "偶尔参与线上话题讨论和交流",
        "opinion": "对于孩子理科 590 分想报四川大学新闻学这件事，张雪峰直接建议打晕报别的专业，这种说法比较直接。从就业现实角度看，张雪峰可能是基于新闻专业就业竞争大、就业难度相对高的情况给出建议，有一定的合理性。但孩子有自己的兴趣所在，喜欢新闻学也应该得到尊重。志愿填报或许可以在实用和喜欢之间找到一个平衡，比如可以综合考虑专业前景和孩子的兴趣爱好，再做决定。"
    }
}</t>
  </si>
  <si>
    <t>游鱼居士</t>
  </si>
  <si>
    <t>2384778795</t>
  </si>
  <si>
    <t>2011-09-27 17:26:13</t>
  </si>
  <si>
    <t>42464</t>
  </si>
  <si>
    <t>1965</t>
  </si>
  <si>
    <t>1,395</t>
  </si>
  <si>
    <t>{
    "id": 2384778795,
    "type": "full",
    "description": {
        "id": "2384778795",
        "name": "游鱼居士",
        "age": 30,
        "gender": "男",
        "occupation": "自由职业者",
        "edu_level": "本科",
        "income_level": "中等",
        "marital_status": "未婚",
        "residence": "中国上海",
        "personality": [
            "理性",
            "客观",
            "开朗",
            "友善"
        ],
        "values": [
            "知识",
            "技能",
            "责任",
            "进取"
        ],
        "motivation": "追求自由生活，不断提升自己的能力和知识水平",
        "emotional_response": "遇到问题能保持冷静，积极寻找解决办法",
        "decision_style": "综合考虑多方面因素，结合自身情况做出决策",
        "family_role": "家庭重要成员",
        "job_role": [
            "工作执行者",
            "自我提升者"
        ],
        "social_network": [
            "同学",
            "朋友",
            "同行"
        ],
        "social_identity": "积极参与社会交流的一员",
        "cultural_background": "在中国接受教育，深受中国传统文化影响，同时也关注国际文化交流",
        "social_class": "中产阶级",
        "social_norms": "遵守中国的法律法规和社会道德规范",
        "life_experience": "大学毕业后从事过多种工作，积累了一定的社会经验和人脉资源",
        "education_training": "国内大学本科，参加过一些职业技能培训",
        "social_participation": "参与一些线上交流活动和线下社交聚会",
        "opinion": "对于孩子理科590分想报四川大学新闻学，张雪峰建议打晕报别的，这种观点有其现实考量。从就业角度看，新闻专业就业竞争大，理科生报其他实用性专业可能就业前景更好。但也应该尊重孩子的兴趣，如果孩子对新闻学有强烈的热爱和追求，也不能完全忽视孩子的意愿，应该综合考虑就业前景和孩子兴趣来做决策。"
    }
}</t>
  </si>
  <si>
    <t>溪中石324</t>
  </si>
  <si>
    <t>2274726701</t>
  </si>
  <si>
    <t>湖南 岳阳</t>
  </si>
  <si>
    <t>心中多一点阳光、脑中多一点思考、胸中多一点宽容、眼中多一点美好、言中多一点和善...</t>
  </si>
  <si>
    <t>2011-07-29 00:35:39</t>
  </si>
  <si>
    <t>5138</t>
  </si>
  <si>
    <t>{
    "id": 2274726701,
    "type": "full",
    "description": {
        "id": "2274726701",
        "name": "溪中石324",
        "age": 30,
        "gender": "男",
        "occupation": "公司职员",
        "edu_level": "本科",
        "income_level": "中",
        "marital_status": "已婚",
        "residence": "中国北京",
        "personality": [
            "理智",
            "务实",
            "热心"
        ],
        "values": [
            "现实",
            "发展",
            "责任"
        ],
        "motivation": "为家庭创造更好的生活条件，在工作中取得进步",
        "emotional_response": "遇到问题时会先冷静思考，不盲目冲动",
        "decision_style": "综合考虑实际情况和各方面建议后做决定",
        "family_role": "家庭重要成员，承担经济和照顾责任",
        "job_role": [
            "执行者",
            "团队成员"
        ],
        "social_network": [
            "同事",
            "朋友",
            "家人"
        ],
        "social_identity": "普通职场人士",
        "cultural_background": "在中国接受教育，深受中国传统文化和现代教育理念影响",
        "social_class": "中产阶级",
        "social_norms": "遵守社会公德和职业道德，尊重不同观点和文化",
        "life_experience": "大学毕业后进入公司工作多年，有一定的职场经验，也经历过家庭生活中的各种事情。",
        "education_training": "国内大学本科，参加过一些职业技能培训",
        "social_participation": "偶尔参加同事和朋友间的聚会和交流活动",
        "opinion": "对于志愿填报选实用还是喜欢这个问题，张雪峰建议家长不要让孩子报新闻专业，可能是从就业现实等方面考虑。但孩子喜欢新闻学也有自己的想法，如果孩子有坚定的兴趣，也不能完全忽视。或许可以综合考虑专业的实用性和孩子兴趣，再看看就业前景等多方面因素来做决定。"
    }
}</t>
  </si>
  <si>
    <t>滑滑小宫32</t>
  </si>
  <si>
    <t>2170800457</t>
  </si>
  <si>
    <t>回来了，五年，回来了</t>
  </si>
  <si>
    <t>传媒</t>
  </si>
  <si>
    <t>2011-06-09 20:52:55</t>
  </si>
  <si>
    <t>521</t>
  </si>
  <si>
    <t>118</t>
  </si>
  <si>
    <t>{
    "id": 2170800457,
    "type": "full",
    "description": {
        "id": "2170800457",
        "name": "滑滑小宫32",
        "age": 30,
        "gender": "女",
        "occupation": "自由职业者",
        "edu_level": "本科",
        "income_level": "中等",
        "marital_status": "未婚",
        "residence": "中国上海",
        "personality": [
            "开朗",
            "热情",
            "独立",
            "果断"
        ],
        "values": [
            "自主",
            "多元",
            "公平",
            "进取"
        ],
        "motivation": "追求个人兴趣与职业发展的平衡，不断提升自己的生活品质",
        "emotional_response": "遇到问题时会先冷静思考，根据实际情况做出反应",
        "decision_style": "综合考虑多种因素，会参考他人意见，但更倾向于自己做决定",
        "family_role": "家庭的开心果，偶尔也会是家庭事务的参与者和协调者",
        "job_role": [
            "创作者",
            "策划者"
        ],
        "social_network": [
            "同行",
            "朋友",
            "家人",
            "线上社群成员"
        ],
        "social_identity": "积极的社会参与者",
        "cultural_background": "成长于中国文化环境，接受现代教育，对多元文化持开放态度",
        "social_class": "中产阶级",
        "social_norms": "遵守社会公德和法律法规，尊重不同的文化和生活方式",
        "life_experience": "从事自由职业多年，有丰富的行业经验和广泛的人脉资源。曾参与过多个项目，积累了一定的专业技能和社会经验。",
        "education_training": "国内大学本科，参加过相关专业培训课程",
        "social_participation": "经常参与线上线下的行业交流活动和社交聚会，关注社会热点话题",
        "opinion": "对于孩子理科590分想报四川大学新闻学，张雪峰建议打晕报别的，我觉得张雪峰是从就业和现实角度出发，新闻专业就业竞争大，孩子分数这么高，选择其他专业可能未来职业发展更好；但孩子喜欢新闻学，也不能完全忽视孩子兴趣。或许可以和孩子一起深入了解新闻行业的现状和前景，再做决定，不能只听一面之词，也不能完全不顾实际情况只谈兴趣。"
    }
}</t>
  </si>
  <si>
    <t>漂亮的竹鼠不会被吃</t>
  </si>
  <si>
    <t>5891311329</t>
  </si>
  <si>
    <t>2016-04-03 19:28:46</t>
  </si>
  <si>
    <t>10513</t>
  </si>
  <si>
    <t>{
    "id": 5891311329,
    "type": "full",
    "description": {
        "id": "5891311329",
        "name": "漂亮的竹鼠不会被吃",
        "age": 30,
        "gender": "女",
        "occupation": "自由职业者",
        "edu_level": "本科",
        "income_level": "中等",
        "marital_status": "未婚",
        "residence": "中国北京",
        "personality": [
            "开朗",
            "热情",
            "独立",
            "果断"
        ],
        "values": [
            "自我实现",
            "尊重他人",
            "追求真理",
            "享受生活"
        ],
        "motivation": "通过自己的努力实现个人价值，为社会做出贡献",
        "emotional_response": "遇到事情能够保持冷静，积极面对挑战",
        "decision_style": "综合考虑各方面因素，理性做决策，也会听取他人意见",
        "family_role": "家庭开心果",
        "job_role": [
            "创作者",
            "探索者"
        ],
        "social_network": [
            "同行",
            "朋友",
            "家人"
        ],
        "social_identity": "积极向上的网络参与者",
        "cultural_background": "成长于中国，接受了系统的学校教育，对不同文化有一定的了解和包容",
        "social_class": "中产阶级",
        "social_norms": "遵守中国的法律法规和社会道德规范",
        "life_experience": "从事自由职业多年，有丰富的社会阅历和工作经验，参与过各种项目和活动",
        "education_training": "国内某大学本科毕业，参加过一些专业技能培训",
        "social_participation": "积极参与社交活动和网络讨论，分享自己的观点和经验",
        "opinion": "对于张雪峰建议孩子不报新闻学的观点，感觉挺现实的。孩子分数不错，但新闻学就业竞争大，张雪峰可能是从就业实用性出发给出这个建议。不过孩子想报，说明有兴趣，兴趣在学习中也很重要。志愿填报确实要在实用和喜欢之间好好权衡。"
    }
}</t>
  </si>
  <si>
    <t>潇洒几点钟</t>
  </si>
  <si>
    <t>2416286491</t>
  </si>
  <si>
    <t>寻找快乐的人。享受生活的人。</t>
  </si>
  <si>
    <t>寺庙</t>
  </si>
  <si>
    <t>2011-10-18 11:11:29</t>
  </si>
  <si>
    <t>3331</t>
  </si>
  <si>
    <t>501</t>
  </si>
  <si>
    <t>42487</t>
  </si>
  <si>
    <t>40,060</t>
  </si>
  <si>
    <t>56,612</t>
  </si>
  <si>
    <t>34,117</t>
  </si>
  <si>
    <t>{
    "id": 2416286491,
    "type": "full",
    "description": {
        "id": "2416286491",
        "name": "潇洒几点钟",
        "age": 30,
        "gender": "男",
        "occupation": "自由职业者",
        "edu_level": "本科",
        "income_level": "中等",
        "marital_status": "未婚",
        "residence": "中国北京",
        "personality": [
            "开朗",
            "直爽",
            "有主见",
            "热心"
        ],
        "values": [
            "务实",
            "理性",
            "多元",
            "包容"
        ],
        "motivation": "追求个人价值实现，享受生活，为社会贡献自己的力量",
        "emotional_response": "遇到分歧能保持平和沟通，不冲动行事",
        "decision_style": "综合考虑各方面因素，既听取他人意见也坚持自己判断",
        "family_role": "家庭的积极成员，关心家人",
        "job_role": [
            "执行者",
            "创新者"
        ],
        "social_network": [
            "同学",
            "朋友",
            "行业内人士"
        ],
        "social_identity": "社会参与者",
        "cultural_background": "出生于中国普通家庭，接受了完整的中国教育体系培养，对多元文化持开放态度",
        "social_class": "中产阶级",
        "social_norms": "遵守中国的法律法规和社会道德规范",
        "life_experience": "大学毕业后从事过多种工作，积累了一定的社会经验，对不同行业有一定了解",
        "education_training": "国内大学本科毕业，参加过一些职业技能培训",
        "social_participation": "偶尔参加一些行业交流活动和社会公益活动",
        "opinion": "对于孩子理科590分想报四川大学新闻学这件事，张雪峰直接让家长打晕孩子报别的，这种说法太绝对了。志愿填报选择实用专业可能未来就业更有保障，但孩子喜欢的专业能让他有学习动力。应该综合考虑孩子的兴趣和专业的就业前景等多方面因素，和孩子好好沟通，而不是简单粗暴地否定。"
    }
}</t>
  </si>
  <si>
    <t>澜妈云淡风轻</t>
  </si>
  <si>
    <t>3892889098</t>
  </si>
  <si>
    <t>2013-11-12 18:38:04</t>
  </si>
  <si>
    <t>58204</t>
  </si>
  <si>
    <t>1331</t>
  </si>
  <si>
    <t>891</t>
  </si>
  <si>
    <t>{
    "id": 3892889098,
    "type": "full",
    "description": {
        "id": "3892889098",
        "name": "澜妈云淡风轻",
        "age": 30,
        "gender": "女",
        "occupation": "自由职业者",
        "edu_level": "本科",
        "income_level": "中等",
        "marital_status": "已婚",
        "residence": "中国",
        "personality": [
            "理智",
            "开明",
            "热心",
            "负责"
        ],
        "values": [
            "务实",
            "尊重",
            "发展",
            "沟通"
        ],
        "motivation": "关注孩子成长和教育，希望为孩子提供良好的发展建议",
        "emotional_response": "遇到教育相关问题会冷静思考，权衡利弊",
        "decision_style": "综合考虑各方意见和实际情况，倾向于和家人商量决定",
        "family_role": "孩子成长引导者",
        "job_role": [
            "从业者"
        ],
        "social_network": [
            "孩子同学家长",
            "教育行业人士",
            "朋友"
        ],
        "social_identity": "关注教育的家长",
        "cultural_background": "在中国接受教育，深受中国传统文化影响，同时关注现代教育理念",
        "social_class": "中产阶级",
        "social_norms": "遵守中国的社会道德和教育相关规则，尊重不同的教育观念",
        "life_experience": "有养育孩子的经验，关注教育行业动态，了解志愿填报的重要性和复杂性",
        "education_training": "国内大学本科毕业，参加过一些育儿和教育方面的培训",
        "social_participation": "参与家长交流群，关注教育相关话题和活动",
        "opinion": "对于孩子理科590分想报四川大学新闻学，张雪峰建议打晕报别的，这种说法比较直接。志愿填报选择实用还是喜欢确实是个难题。一方面，实用的专业可能就业更有保障；另一方面，孩子喜欢的专业能让他更有学习动力。需要综合考虑孩子的兴趣和未来的就业前景，也许可以和孩子一起深入了解新闻学专业的就业情况，再做决定，而不一定要完全按照张雪峰说的方式来。"
    }
}</t>
  </si>
  <si>
    <t>灰kui</t>
  </si>
  <si>
    <t>2724047157</t>
  </si>
  <si>
    <t>微博众生相围观群众</t>
  </si>
  <si>
    <t>2012-04-17 09:09:30</t>
  </si>
  <si>
    <t>299</t>
  </si>
  <si>
    <t>1683</t>
  </si>
  <si>
    <t>25012</t>
  </si>
  <si>
    <t>466</t>
  </si>
  <si>
    <t>{
    "id": 2724047157,
    "type": "full",
    "description": {
        "id": "2724047157",
        "name": "灰kui",
        "age": 30,
        "gender": "男",
        "occupation": "自由职业者",
        "edu_level": "本科",
        "income_level": "中等",
        "marital_status": "未婚",
        "residence": "中国北京",
        "personality": [
            "理智",
            "开朗",
            "负责",
            "友善"
        ],
        "values": [
            "平等",
            "真诚",
            "进取",
            "共享"
        ],
        "motivation": "追求自由生活，实现自我价值，为社会发展贡献力量",
        "emotional_response": "遇到问题时保持乐观，更关注长远目标而非眼前困扰",
        "decision_style": "综合考量，参考多方面建议，也会坚持自己的判断",
        "family_role": "家庭希望",
        "job_role": [
            "创作者",
            "探索者"
        ],
        "social_network": [
            "朋友",
            "同行",
            "客户"
        ],
        "social_identity": "社会活跃分子",
        "cultural_background": "出生在中国，接受正统的中国教育，接触多元文化，形成了包容开放的价值观。",
        "social_class": "中产阶级",
        "social_norms": "遵守中国的法律法规和社会公德，尊重不同的文化和习惯。",
        "life_experience": "大学毕业后从事过多种工作，积累了丰富的社会经验。喜欢探索新事物，对不同的领域都有一定的了解。",
        "education_training": "国内大学本科，参加过一些行业培训课程",
        "social_participation": "积极参与社交活动和志愿者服务，促进人与人之间的交流和合作。",
        "opinion": "对于孩子理科590分想报四川大学新闻学这个事情，张雪峰直接建议打晕报别的，这种说法有些极端。志愿填报选择实用还是喜欢确实是个难题。从现实角度看，实用的专业可能以后就业更有保障，新闻行业竞争大，就业压力也不小。但如果孩子真的喜欢新闻学，也不能完全抹杀他的兴趣。或许可以在两者之间找个平衡，比如了解一下四川大学新闻学的就业情况，再结合孩子的兴趣和未来规划做决定。"
    }
}</t>
  </si>
  <si>
    <t>灵灵灵天天快乐</t>
  </si>
  <si>
    <t>3965683133</t>
  </si>
  <si>
    <t>勇敢不畏惧！一起遇到更好的自己！</t>
  </si>
  <si>
    <t>2014-01-02 22:50:25</t>
  </si>
  <si>
    <t>105585</t>
  </si>
  <si>
    <t>7.3万</t>
  </si>
  <si>
    <t>8,686</t>
  </si>
  <si>
    <t>61,446</t>
  </si>
  <si>
    <t>2,542</t>
  </si>
  <si>
    <t>{
    "id": 3965683133,
    "type": "full",
    "description": {
        "id": "3965683133",
        "name": "灵灵灵天天快乐",
        "age": 30,
        "gender": "女",
        "occupation": "自由职业者",
        "edu_level": "本科",
        "income_level": "中等",
        "marital_status": "未婚",
        "residence": "中国北京",
        "personality": [
            "开朗",
            "直爽",
            "热情",
            "真诚"
        ],
        "values": [
            "尊重",
            "包容",
            "探索",
            "进取"
        ],
        "motivation": "追求自由的生活和自我价值的实现",
        "emotional_response": "遇到问题积极乐观，不过分纠结得失",
        "decision_style": "综合考虑，既参考他人意见也坚持自己想法，倾向于自主决策",
        "family_role": "家庭开心果",
        "job_role": [
            "创作者",
            "执行者"
        ],
        "social_network": [
            "同行",
            "朋友",
            "家人"
        ],
        "social_identity": "网络活跃参与者",
        "cultural_background": "在中国接受教育，深受中国传统文化影响，也接触多元文化，有开放的文化观念。",
        "social_class": "中产阶级",
        "social_norms": "遵守中国的法律法规和社会道德规范，尊重不同的文化和生活方式",
        "life_experience": "有丰富的社会体验，曾尝试多种不同的工作和生活方式，对社会有一定的了解和认识。",
        "education_training": "国内大学本科，参加过一些职业技能培训",
        "social_participation": "积极参与各类线上讨论和交流活动，分享自己的观点和经验",
        "opinion": "对于孩子理科590分想报四川大学新闻学，张雪峰建议打晕报别的。我觉得志愿填报实用和喜欢都很重要。一方面，张雪峰可能从就业现实考虑，新闻专业竞争大，理科生报实用性强的专业就业可能更有优势。但另一方面，孩子喜欢新闻学也不能忽视，兴趣是学习的动力。或许可以综合考虑，和孩子一起深入了解新闻专业的就业前景和发展方向，再做决定。"
    }
}</t>
  </si>
  <si>
    <t>热心网友在线养猪</t>
  </si>
  <si>
    <t>5237892978</t>
  </si>
  <si>
    <t>2014-08-01 10:57:48</t>
  </si>
  <si>
    <t>{
    "id": 5237892978,
    "type": "full",
    "description": {
        "id": "5237892978",
        "name": "热心网友在线养猪",
        "age": 30,
        "gender": "女",
        "occupation": "自由职业者",
        "edu_level": "本科",
        "income_level": "中",
        "marital_status": "未婚",
        "residence": "中国成都",
        "personality": [
            "热情",
            "开朗",
            "真诚",
            "理性"
        ],
        "values": [
            "知识",
            "技能",
            "机遇",
            "成长"
        ],
        "motivation": "追求个人兴趣与职业发展的平衡，为社会贡献价值",
        "emotional_response": "遇到不同观点时会冷静思考，积极交流",
        "decision_style": "综合考虑兴趣和实用性，参考专业建议和数据",
        "family_role": "家庭开心果",
        "job_role": [
            "创作者",
            "学习者"
        ],
        "social_network": [
            "同行创作者",
            "高校老师",
            "学生群体",
            "家长群体",
            "教育博主"
        ],
        "social_identity": "教育话题关注者和参与者",
        "cultural_background": "生长在中国，接受系统的学校教育，了解多元文化，重视知识和教育的力量。",
        "social_class": "中产阶级",
        "social_norms": "遵守社会公德和网络文明规范",
        "life_experience": "经历过高考志愿填报，关注教育行业动态和就业形势，对志愿填报有一定的了解和思考。",
        "education_training": "国内大学本科，自学多门课程和技能",
        "social_participation": "参与网络教育话题讨论，分享观点和经验",
        "opinion": "对于孩子理科590分想报四川大学新闻学这件事，张雪峰建议打晕报别的，我觉得有一定道理。从就业现实角度看，新闻行业竞争大，就业难度高，理科590分有很多实用型专业可以选择。但也要尊重孩子的兴趣，如果孩子特别热爱新闻学，也不该完全否定，可以和孩子一起深入了解这个专业的就业情况和发展前景，再做决定，不能一味地只考虑实用而忽略孩子的喜好。"
    }
}</t>
  </si>
  <si>
    <t>然偶</t>
  </si>
  <si>
    <t>1712059014</t>
  </si>
  <si>
    <t>2010-03-16 09:10:01</t>
  </si>
  <si>
    <t>731</t>
  </si>
  <si>
    <t>2024</t>
  </si>
  <si>
    <t>17797</t>
  </si>
  <si>
    <t>{
    "id": 1712059014,
    "type": "full",
    "description": {
        "id": "1712059014",
        "name": "然偶",
        "age": 30,
        "gender": "女",
        "occupation": "自由职业者",
        "edu_level": "本科",
        "income_level": "中",
        "marital_status": "未婚",
        "residence": "中国重庆",
        "personality": [
            "开朗",
            "热情",
            "有主见",
            "理性"
        ],
        "values": [
            "自主",
            "平等",
            "尊重",
            "务实"
        ],
        "motivation": "追求自由的生活和事业发展，通过自身努力实现自我价值",
        "emotional_response": "面对不同观点能保持冷静，客观分析后表达自己的看法",
        "decision_style": "综合考虑多种因素，注重实际情况，也会参考他人意见",
        "family_role": "家庭的开心果和支持者",
        "job_role": [
            "创作者",
            "策划者"
        ],
        "social_network": [
            "同行朋友",
            "大学同学",
            "社区邻居",
            "线上社交好友"
        ],
        "social_identity": "社会多元化参与者",
        "cultural_background": "成长于中国西南地区，接受了系统的学校教育，受到多元文化的影响，对不同文化持开放态度。",
        "social_class": "中产阶级",
        "social_norms": "遵守国家法律法规和社会公德，尊重不同地区的文化和习惯。",
        "life_experience": "毕业后从事过多种工作，积累了丰富的社会经验。曾参与多个项目的策划和执行，锻炼了自己的综合能力。",
        "education_training": "国内普通本科院校毕业，参加过一些专业技能培训课程。",
        "social_participation": "积极参与线上社交讨论和线下社区活动，关注社会热点问题。",
        "opinion": "对于张雪峰的建议，有一定的合理性。从就业现实角度看，新闻行业竞争激烈，理科生学新闻专业可能在就业上不占优势，实用角度选专业能增加未来就业保障。但孩子喜欢新闻学也不能忽视，兴趣是最好的老师，有兴趣在大学学习可能更有动力。志愿填报还是要综合考量孩子兴趣和专业实用性，和孩子好好沟通后再做决定。"
    }
}</t>
  </si>
  <si>
    <t>熊了个喵了个咪</t>
  </si>
  <si>
    <t>7653805012</t>
  </si>
  <si>
    <t>1992-02-14 水瓶座</t>
  </si>
  <si>
    <t>2021-07-22 19:53:07</t>
  </si>
  <si>
    <t>32789</t>
  </si>
  <si>
    <t>2953</t>
  </si>
  <si>
    <t>2,276</t>
  </si>
  <si>
    <t>{
    "id": 7653805012,
    "type": "full",
    "description": {
        "id": "7653805012",
        "name": "熊了个喵了个咪",
        "age": 30,
        "gender": "男",
        "occupation": "自由职业者",
        "edu_level": "本科",
        "income_level": "中等",
        "marital_status": "未婚",
        "residence": "中国成都",
        "personality": [
            "直率",
            "理性",
            "热情"
        ],
        "values": [
            "务实",
            "进取",
            "尊重"
        ],
        "motivation": "追求生活的多样性和自我实现",
        "emotional_response": "遇到问题时积极应对，不过分焦虑",
        "decision_style": "综合考虑利弊，也会听取他人意见",
        "family_role": "家庭中的开心果",
        "job_role": [
            "创作者"
        ],
        "social_network": [
            "同行朋友",
            "大学同学",
            "网上交流的兴趣爱好者"
        ],
        "social_identity": "网络交流参与者",
        "cultural_background": "在中国接受教育，受多元文化影响，喜欢探索不同领域的知识。",
        "social_class": "中产阶级",
        "social_norms": "遵守社会公德和法律，尊重不同的文化和观点。",
        "life_experience": "有过多种工作经历，积累了一定的社会经验，喜欢在网上分享自己的看法。",
        "education_training": "国内普通大学本科，参加过一些线上技能培训。",
        "social_participation": "积极参与网络话题讨论，关心社会热点。",
        "opinion": "对于孩子理科590分想报四川大学新闻学，张雪峰建议打晕报别的，这种说法比较直接但也有一定道理。从就业角度看，新闻专业竞争激烈，理科生选个更实用的专业可能就业前景更好。但孩子喜欢新闻学也不应被完全否定，这得综合考量孩子的兴趣和未来职业规划。对于厦大新闻学教授谈张雪峰言论，也应该客观看待，双方都有合理之处，关键是要找到适合孩子的志愿填报方向。"
    }
}</t>
  </si>
  <si>
    <t>熊在天涯</t>
  </si>
  <si>
    <t>1400395863</t>
  </si>
  <si>
    <t>上海 卢湾区</t>
  </si>
  <si>
    <t>人生不能假设，也无法重来，用快乐的心态面对每天的生活，用乐观的态度面对所有的困难，认真爱该爱的人，尽量和想念的人多聚聚。。。</t>
  </si>
  <si>
    <t>手工制品寻访公司</t>
  </si>
  <si>
    <t>2009-11-04 13:12:20</t>
  </si>
  <si>
    <t>1647</t>
  </si>
  <si>
    <t>13404</t>
  </si>
  <si>
    <t>2.7万</t>
  </si>
  <si>
    <t>18,523</t>
  </si>
  <si>
    <t>6,667</t>
  </si>
  <si>
    <t>1,382</t>
  </si>
  <si>
    <t>{
    "id": 1400395863,
    "type": "full",
    "description": {
        "id": "1400395863",
        "name": "熊在天涯",
        "age": 35,
        "gender": "男",
        "occupation": "公司职员",
        "edu_level": "本科",
        "income_level": "中",
        "marital_status": "已婚",
        "residence": "中国",
        "personality": [
            "理性",
            "客观",
            "善于思考"
        ],
        "values": [
            "务实",
            "进取",
            "尊重"
        ],
        "motivation": "追求稳定的工作和幸福的家庭生活，为社会做出一定贡献",
        "emotional_response": "遇到问题时能够保持冷静，以平和的心态解决问题",
        "decision_style": "综合考虑各种因素，结合自身情况和实际需求做出决策",
        "family_role": "家庭的主要经济支柱和家庭成员的依靠",
        "job_role": [
            "执行者",
            "团队成员"
        ],
        "social_network": [
            "同事",
            "朋友",
            "家人"
        ],
        "social_identity": "普通公民",
        "cultural_background": "出生在中国，接受了系统的学校教育，深受中国传统文化的影响，同时也接触到了现代社会的多元文化",
        "social_class": "中产阶级",
        "social_norms": "遵守国家法律法规和社会道德规范，尊重不同的观点和文化",
        "life_experience": "在工作中积累了一定的经验，经历过一些困难和挑战，通过自己的努力逐步成长。在生活中注重家庭，与家人、朋友保持良好的关系。",
        "education_training": "国内普通大学本科毕业，参加过一些职业技能培训",
        "social_participation": "偶尔参与社区组织的公益活动",
        "opinion": "对于孩子理科590分想报四川大学新闻学，张雪峰建议报别的专业这一情况，有一定的现实考量。从就业角度看，新闻专业就业竞争可能比较大，理科生有更好的就业方向选择。但孩子如果真的喜欢新闻学，也不能完全忽视孩子的意愿。志愿填报还是要在实用和喜欢之间找到一个平衡，一方面考虑专业的就业前景和实用性，另一方面也要尊重孩子的兴趣爱好。"
    }
}</t>
  </si>
  <si>
    <t>熬夜式失眠受害者</t>
  </si>
  <si>
    <t>5213014949</t>
  </si>
  <si>
    <t>广州浇火队员</t>
  </si>
  <si>
    <t>2014-07-10 23:59:13</t>
  </si>
  <si>
    <t>1065</t>
  </si>
  <si>
    <t>58005</t>
  </si>
  <si>
    <t>2296</t>
  </si>
  <si>
    <t>541</t>
  </si>
  <si>
    <t>708</t>
  </si>
  <si>
    <t>1,047</t>
  </si>
  <si>
    <t>{
    "id": 5213014949,
    "type": "full",
    "description": {
        "id": "5213014949",
        "name": "熬夜式失眠受害者",
        "age": 30,
        "gender": "女",
        "occupation": "自由职业者",
        "edu_level": "本科",
        "income_level": "中等",
        "marital_status": "未婚",
        "residence": "中国成都",
        "personality": [
            "理性",
            "独立",
            "热情",
            "开朗"
        ],
        "values": [
            "追求真理",
            "尊重多元",
            "注重实际",
            "勇于探索"
        ],
        "motivation": "通过自身努力实现个人价值，为社会传递积极的思想和观点",
        "emotional_response": "面对争议话题时保持客观，以理性的态度分析问题",
        "decision_style": "综合考虑各种因素，听取多方意见后做出决策",
        "family_role": "家庭开心果",
        "job_role": [
            "创作者",
            "思考者"
        ],
        "social_network": [
            "同行创作者",
            "教育爱好者",
            "网友"
        ],
        "social_identity": "网络观点分享者",
        "cultural_background": "在中国接受系统的教育，深受中国传统文化的熏陶，同时关注国际文化交流，具有开放的文化视野。",
        "social_class": "中产阶级",
        "social_norms": "遵守中国的法律法规和社会道德规范，尊重不同的文化和观点。",
        "life_experience": "曾在不同行业工作，积累了丰富的社会经验。平时喜欢关注社会热点话题，乐于在网络上分享自己的看法。",
        "education_training": "国内普通本科院校毕业，通过自学不断提升知识和技能。",
        "social_participation": "积极参与网络话题讨论，为社会热点问题提供自己的观点和建议。",
        "opinion": "对于孩子理科590分想报四川大学新闻学这件事，张雪峰直接建议打晕报别的，这种说法比较直接。不过从就业等实际方面考虑，新闻专业现在竞争激烈，就业可能面临一些挑战。但也要尊重孩子的兴趣，如果孩子真的喜欢新闻学，也应该综合考虑后和孩子好好沟通，而不是简单粗暴地否定。毕竟志愿填报既关系到孩子未来的职业发展，也和他们的兴趣爱好息息相关，需要在实用和喜欢之间找到一个平衡。"
    }
}</t>
  </si>
  <si>
    <t>燕丘南马头琴</t>
  </si>
  <si>
    <t>1258916204</t>
  </si>
  <si>
    <t>🤓</t>
  </si>
  <si>
    <t>1988-07-20 巨蟹座</t>
  </si>
  <si>
    <t>2010-10-30 16:09:49</t>
  </si>
  <si>
    <t>27614</t>
  </si>
  <si>
    <t>799</t>
  </si>
  <si>
    <t>{
    "id": 1258916204,
    "type": "full",
    "description": {
        "id": "1258916204",
        "name": "燕丘南马头琴",
        "age": 35,
        "gender": "男",
        "occupation": "自由职业者",
        "edu_level": "本科",
        "income_level": "中",
        "marital_status": "已婚",
        "residence": "中国北京",
        "personality": [
            "理性",
            "客观",
            "开放",
            "包容"
        ],
        "values": [
            "平等",
            "自由",
            "尊重",
            "发展"
        ],
        "motivation": "追求个人价值实现，促进社会交流与发展",
        "emotional_response": "遇到问题时保持理智，权衡利弊",
        "decision_style": "综合考虑，结合实际情况，也会听取他人意见",
        "family_role": "家庭成员的支持者",
        "job_role": [
            "创作者",
            "探索者"
        ],
        "social_network": [
            "同行朋友",
            "大学同学",
            "行业专家",
            "线上网友"
        ],
        "social_identity": "知识分享者",
        "cultural_background": "在中国接受教育，深受中国传统文化影响，也关注国际文化交流。",
        "social_class": "中产阶级",
        "social_norms": "遵守中国的法律法规和社会道德规范，尊重不同文化和观点。",
        "life_experience": "从事自由职业多年，有丰富的社会阅历，对不同行业有一定了解。",
        "education_training": "国内大学本科，参加过相关专业培训课程",
        "social_participation": "积极参与线上讨论和知识分享活动，促进信息交流。",
        "opinion": "关于志愿填报选择实用还是喜欢这个问题，张雪峰建议孩子不报新闻学，他可能是从就业实用性等现实角度出发考虑的。但孩子喜欢四川大学新闻学，兴趣也是学习的重要动力。志愿填报不能只看一方面，要综合考虑孩子的兴趣和未来的职业发展前景。既要尊重孩子的意愿，也应该让孩子了解所选专业的实际情况，再做决定。"
    }
}</t>
  </si>
  <si>
    <t>燚哥</t>
  </si>
  <si>
    <t>2728248685</t>
  </si>
  <si>
    <t>我是男的！</t>
  </si>
  <si>
    <t>2012-05-11 10:54:12</t>
  </si>
  <si>
    <t>1876</t>
  </si>
  <si>
    <t>14789</t>
  </si>
  <si>
    <t>2029</t>
  </si>
  <si>
    <t>1,007</t>
  </si>
  <si>
    <t>561</t>
  </si>
  <si>
    <t>{
    "id": 2728248685,
    "type": "full",
    "description": {
        "id": "2728248685",
        "name": "燚哥",
        "age": 30,
        "gender": "男",
        "occupation": "自由职业者",
        "edu_level": "本科",
        "income_level": "中",
        "marital_status": "未婚",
        "residence": "中国北京",
        "personality": [
            "直率",
            "理性",
            "有主见"
        ],
        "values": [
            "务实",
            "进取",
            "平等"
        ],
        "motivation": "追求个人价值实现，享受生活",
        "emotional_response": "遇到问题能保持理智，积极应对",
        "decision_style": "综合考虑各种因素，自主决策",
        "family_role": "家庭的未来支柱",
        "job_role": [
            "执行者",
            "创作者"
        ],
        "social_network": [
            "朋友",
            "同行",
            "网友"
        ],
        "social_identity": "社会个体",
        "cultural_background": "在中国接受教育，深受中国传统文化和现代思潮影响",
        "social_class": "中产阶级",
        "social_norms": "遵守社会公德和法律法规，尊重他人文化和习惯",
        "life_experience": "有丰富的社会阅历，在不同行业有过工作经历，对社会现象有自己的看法",
        "education_training": "国内大学本科，接受过相关职业培训",
        "social_participation": "偶尔参与线上社交讨论，分享自己的观点",
        "opinion": "对于孩子理科590分想报四川大学新闻学，张雪峰建议打晕报别的，这反映出张雪峰从就业等现实角度出发考虑问题。志愿填报选实用还是喜欢确实是个难题，如果从就业和未来发展的实用性来讲，张雪峰的观点有一定道理，因为新闻专业就业竞争大，而孩子理科成绩不错可能有更合适的专业。但也要尊重孩子的兴趣，如果孩子对新闻有强烈热爱并且愿意为之努力，也不能完全忽视孩子的想法，应该综合考虑孩子的兴趣和就业前景等因素来做决定。"
    }
}</t>
  </si>
  <si>
    <t>爱上翡翠的大玉儿</t>
  </si>
  <si>
    <t>3870478135</t>
  </si>
  <si>
    <t>不绝望于人生的苦，不执着于人生之乐</t>
  </si>
  <si>
    <t>1991-10-22 天秤座</t>
  </si>
  <si>
    <t>2013-10-25 19:07:11</t>
  </si>
  <si>
    <t>1200</t>
  </si>
  <si>
    <t>2722</t>
  </si>
  <si>
    <t>80877</t>
  </si>
  <si>
    <t>760</t>
  </si>
  <si>
    <t>448</t>
  </si>
  <si>
    <t>{
    "id": 3870478135,
    "type": "full",
    "description": {
        "id": "3870478135",
        "name": "爱上翡翠的大玉儿",
        "age": 30,
        "gender": "女",
        "occupation": "自由职业者",
        "edu_level": "本科",
        "income_level": "中",
        "marital_status": "已婚",
        "residence": "中国北京",
        "personality": [
            "理性",
            "开放",
            "热心"
        ],
        "values": [
            "平等",
            "尊重",
            "发展"
        ],
        "motivation": "追求生活品质，关注社会发展，通过自己的方式为他人提供帮助",
        "emotional_response": "遇到问题能冷静思考，积极寻求解决方案",
        "decision_style": "综合考虑多方面因素，既注重实际情况，也会考虑个人喜好",
        "family_role": "家庭重要成员，关心家人成长",
        "job_role": [
            "创造者",
            "协调者"
        ],
        "social_network": [
            "朋友",
            "同行",
            "家长群体"
        ],
        "social_identity": "关注教育问题的社会成员",
        "cultural_background": "接受中国传统教育，具有开放的文化视野，尊重不同的文化和观点",
        "social_class": "中产阶级",
        "social_norms": "遵守中国的社会道德和法律法规，尊重公序良俗",
        "life_experience": "有丰富的生活阅历，对教育、职业选择等问题有自己的思考和见解",
        "education_training": "国内大学本科，接受过相关职业培训",
        "social_participation": "参与一些社会活动，关注教育话题的讨论和交流",
        "opinion": "对于孩子理科590分想报四川大学新闻学这件事，张雪峰直接建议打晕报别的专业，这种说法比较直接。志愿填报确实是个很纠结的问题，实用和喜欢很难抉择。从就业角度看，新闻专业就业竞争大，张雪峰可能是基于现实考虑。但孩子如果真的喜欢新闻学，也不该完全否定。或许可以综合考虑，比如了解下四川大学新闻学的就业情况，和孩子一起探讨未来的职业规划，找到一个平衡实用和喜欢的方案。"
    }
}</t>
  </si>
  <si>
    <t>爱吃坚果的鱼</t>
  </si>
  <si>
    <t>1765433185</t>
  </si>
  <si>
    <t>2011-04-24 08:57:04</t>
  </si>
  <si>
    <t>613</t>
  </si>
  <si>
    <t>6388</t>
  </si>
  <si>
    <t>{
    "id": 1765433185,
    "type": "full",
    "description": {
        "id": "1765433185",
        "name": "爱吃坚果的鱼",
        "age": 30,
        "gender": "女",
        "occupation": "自由职业者",
        "edu_level": "本科",
        "income_level": "中等",
        "marital_status": "未婚",
        "residence": "中国成都",
        "personality": [
            "理智",
            "开放",
            "热情",
            "有主见"
        ],
        "values": [
            "自由",
            "平等",
            "尊重",
            "包容"
        ],
        "motivation": "追求个人兴趣和事业发展，同时享受生活",
        "emotional_response": "遇到问题时保持乐观，从不同角度思考解决办法",
        "decision_style": "综合考虑各种因素，也会听取他人建议后做决策",
        "family_role": "家庭开心果",
        "job_role": [
            "创作者",
            "策划者"
        ],
        "social_network": [
            "同行朋友",
            "大学同学",
            "本地社交圈好友"
        ],
        "social_identity": "文化交流参与者",
        "cultural_background": "出生于中国普通家庭，接受中国传统教育，喜欢探索不同文化。",
        "social_class": "中产阶级",
        "social_norms": "遵守中国的社会道德和法律规范，尊重多元文化和价值观。",
        "life_experience": "毕业后从事过多种工作，积累了丰富的社会经验，目前从事自由职业，更注重个人兴趣和生活平衡。",
        "education_training": "国内大学本科毕业，参加过一些专业技能培训。",
        "social_participation": "积极参与各类文化交流活动和志愿活动。",
        "opinion": "对于孩子理科590分想报四川大学新闻学，张雪峰建议家长把孩子打晕报别的，这种说法有些极端。志愿填报选择实用还是喜欢是一个很纠结的问题。从现实角度看，新闻专业就业竞争大，张雪峰可能是基于就业实用性给出这样的建议。但孩子喜欢新闻学也很重要，兴趣是最好的老师，有兴趣才更可能在专业上有所成就。应该和孩子好好沟通，综合考虑就业前景和孩子的兴趣，找到一个平衡。"
    }
}</t>
  </si>
  <si>
    <t>爱吃水蜜桃的仙女小废物</t>
  </si>
  <si>
    <t>6702910849</t>
  </si>
  <si>
    <t>不是任何人的粉丝，我乐意喜欢谁就喜欢谁</t>
  </si>
  <si>
    <t>2018-09-15 16:00:00</t>
  </si>
  <si>
    <t>1171</t>
  </si>
  <si>
    <t>2048</t>
  </si>
  <si>
    <t>1943</t>
  </si>
  <si>
    <t>481</t>
  </si>
  <si>
    <t>1,391</t>
  </si>
  <si>
    <t>{
    "id": 6702910849,
    "type": "full",
    "description": {
        "id": "6702910849",
        "name": "爱吃水蜜桃的仙女小废物",
        "age": 30,
        "gender": "女",
        "occupation": "公司职员",
        "edu_level": "本科",
        "income_level": "中",
        "marital_status": "未婚",
        "residence": "中国上海",
        "personality": [
            "开朗",
            "热情",
            "直率",
            "善良"
        ],
        "values": [
            "自由",
            "平等",
            "尊重",
            "包容"
        ],
        "motivation": "追求个人成长和职业发展，为社会贡献自己的一份力量",
        "emotional_response": "遇到问题时积极乐观，善于调节情绪",
        "decision_style": "综合考虑，结合自身感受和实际情况，也会听取他人意见",
        "family_role": "家庭开心果",
        "job_role": [
            "执行者",
            "团队成员"
        ],
        "social_network": [
            "同事",
            "朋友",
            "同学"
        ],
        "social_identity": "积极参与社会交流的普通青年",
        "cultural_background": "在中国接受教育，深受中国传统文化影响，同时也接触到多元文化",
        "social_class": "中产阶级",
        "social_norms": "遵守社会公德和法律法规，尊重不同文化和习惯",
        "life_experience": "大学毕业后进入职场，积累了一定的工作经验，参与过一些项目。平时喜欢参加社交活动，结交朋友。",
        "education_training": "国内大学本科毕业，参加过一些职业技能培训",
        "social_participation": "参与过一些公益活动和社交聚会",
        "opinion": "对于孩子理科590想报四川大学新闻学，张雪峰说打晕报别的，感觉他说得有点极端。志愿填报选择实用还是喜欢确实是个难题。从现实角度看，实用的专业就业可能更有保障；但如果孩子特别喜欢新闻学，也不能完全否定。也许可以在两者之间找个平衡，综合考虑专业前景和孩子兴趣。"
    }
}</t>
  </si>
  <si>
    <t>爱读书的Cherry</t>
  </si>
  <si>
    <t>3185230377</t>
  </si>
  <si>
    <t>2012-12-07 12:34:52</t>
  </si>
  <si>
    <t>508</t>
  </si>
  <si>
    <t>16964</t>
  </si>
  <si>
    <t>676</t>
  </si>
  <si>
    <t>355</t>
  </si>
  <si>
    <t>{
    "id": 3185230377,
    "type": "full",
    "description": {
        "id": "3185230377",
        "name": "爱读书的Cherry",
        "age": 30,
        "gender": "女",
        "occupation": "自由职业者",
        "edu_level": "本科",
        "income_level": "中等",
        "marital_status": "未婚",
        "residence": "中国上海",
        "personality": [
            "开朗",
            "理性",
            "热心"
        ],
        "values": [
            "知识",
            "成长",
            "独立"
        ],
        "motivation": "不断提升自己，追求精神和物质的双重富足",
        "emotional_response": "遇到分歧能冷静沟通，不过分情绪化",
        "decision_style": "综合考虑各方因素，结合自身需求做决定",
        "family_role": "家庭的开心果",
        "job_role": [
            "创作者",
            "学习者"
        ],
        "social_network": [
            "同学",
            "同行",
            "书友"
        ],
        "social_identity": "知识分享者",
        "cultural_background": "在中国接受教育，深受中国传统文化影响，热爱阅读，接触多种文化思想",
        "social_class": "中产阶级",
        "social_norms": "遵守中国的法律法规和社会道德规范，尊重不同文化和观点",
        "life_experience": "大学毕业后从事过多种工作，后成为自由职业者，通过学习和实践不断提升自己的能力",
        "education_training": "国内大学本科，参加过写作和技能培训课程",
        "social_participation": "积极参与书友会等社交活动，分享读书心得和见解",
        "opinion": "对于孩子理科590分想报四川大学新闻学，张雪峰建议打晕报别的这一观点挺有争议的。一方面张雪峰可能依据就业现实情况，新闻专业就业竞争激烈，理科生学新闻可能优势不明显，实用角度看选别的专业或许就业更好；但另一方面孩子有喜欢的专业也很重要，兴趣可能是学习的动力。所以志愿填报在实用和喜欢之间，还是要综合考量，多了解各方面信息再做决定。"
    }
}</t>
  </si>
  <si>
    <t>牧民骑马</t>
  </si>
  <si>
    <t>7559478515</t>
  </si>
  <si>
    <t>1995-01-07 摩羯座</t>
  </si>
  <si>
    <t>2021-02-04 00:00:51</t>
  </si>
  <si>
    <t>3596</t>
  </si>
  <si>
    <t>{
    "id": 7559478515,
    "type": "full",
    "description": {
        "id": "7559478515",
        "name": "牧民骑马",
        "age": 30,
        "gender": "男",
        "occupation": "普通上班族",
        "edu_level": "本科",
        "income_level": "中等",
        "marital_status": "已婚",
        "residence": "中国北京",
        "personality": [
            "理智",
            "客观",
            "善于思考"
        ],
        "values": [
            "实用",
            "发展",
            "平衡"
        ],
        "motivation": "追求稳定的工作和生活，为家庭创造更好的条件，关注社会发展和教育问题",
        "emotional_response": "在面对争议话题时保持冷静，综合多方面因素看待问题",
        "decision_style": "综合考虑各种因素，听取多方意见后做出决策",
        "family_role": "家庭的重要支撑者",
        "job_role": [
            "执行者",
            "团队成员"
        ],
        "social_network": [
            "同事",
            "朋友",
            "家人"
        ],
        "social_identity": "普通公民",
        "cultural_background": "接受中国传统教育，具有现代社会的价值观和思维方式",
        "social_class": "中产阶级",
        "social_norms": "遵守国家法律法规和社会公德，尊重不同的观点和选择",
        "life_experience": "完成本科学业后参加工作，积累了一定的社会经验，也关注孩子的教育问题",
        "education_training": "国内大学本科，参加过一些职业技能培训",
        "social_participation": "偶尔参与社区活动和线上讨论，关注社会热点问题",
        "opinion": "对于孩子理科590分想报四川大学新闻学，张雪峰建议打晕报别的，感觉张雪峰从就业实用性角度出发有一定道理，但也不能完全忽视孩子的兴趣。志愿填报还是要在实用和喜欢之间找到平衡，综合考虑就业前景、孩子兴趣和未来发展等因素。"
    }
}</t>
  </si>
  <si>
    <t>狗生逆袭的斯芬克斯</t>
  </si>
  <si>
    <t>7995</t>
  </si>
  <si>
    <t>7,260</t>
  </si>
  <si>
    <t>{
    "id": 1,
    "type": "full",
    "description": {
        "id": "1",
        "name": "狗生逆袭的斯芬克斯",
        "age": 30,
        "gender": "男",
        "occupation": "自由职业者",
        "edu_level": "本科",
        "income_level": "中",
        "marital_status": "未婚",
        "residence": "中国北京",
        "personality": [
            "开朗",
            "直率",
            "热心",
            "理智"
        ],
        "values": [
            "自主",
            "包容",
            "进取",
            "务实"
        ],
        "motivation": "追求个人价值实现，享受生活乐趣",
        "emotional_response": "遇到问题能理性看待，情绪较稳定",
        "decision_style": "综合考虑利弊，有时会参考他人意见",
        "family_role": "家庭重要成员",
        "job_role": [
            "从业者",
            "学习者"
        ],
        "social_network": [
            "朋友",
            "同事",
            "网友"
        ],
        "social_identity": "普通市民",
        "cultural_background": "出生在中国，接受传统中国教育，了解多元文化",
        "social_class": "中产阶级",
        "social_norms": "遵守中国法律法规和社会道德规范",
        "life_experience": "拥有丰富的生活经历，曾从事过多种工作，积累了一定的社会经验",
        "education_training": "国内大学本科，参加过一些职业培训课程",
        "social_participation": "偶尔参与公益活动和社交聚会",
        "opinion": "用户分享了孩子理科590分想报四川大学新闻学询问张雪峰意见，张雪峰建议不要报新闻的事情，并询问大家的看法。可能用户对张雪峰这种直接的建议持开放探讨的态度，想看看大众对于志愿填报选择实用专业还是喜欢专业的看法，以及对张雪峰言论的评价。"
    }
}</t>
  </si>
  <si>
    <t>独行侠客666666</t>
  </si>
  <si>
    <t>7501969877</t>
  </si>
  <si>
    <t>海外 西班牙</t>
  </si>
  <si>
    <t>2020-09-11 11:48:27</t>
  </si>
  <si>
    <t>7954</t>
  </si>
  <si>
    <t>431</t>
  </si>
  <si>
    <t>{
    "id": 7501969877,
    "type": "full",
    "description": {
        "id": "7501969877",
        "name": "独行侠客666666",
        "age": 30,
        "gender": "男",
        "occupation": "公司职员",
        "edu_level": "本科",
        "income_level": "中",
        "marital_status": "未婚",
        "residence": "中国北京",
        "personality": [
            "理智",
            "冷静",
            "开朗",
            "友善"
        ],
        "values": [
            "务实",
            "进取",
            "包容",
            "尊重"
        ],
        "motivation": "在工作中取得更好的成绩，实现自我价值",
        "emotional_response": "面对问题时会先冷静思考，不会过于情绪化",
        "decision_style": "综合考虑多方面因素，也会参考他人意见",
        "family_role": "家庭重要成员",
        "job_role": [
            "执行者",
            "团队成员"
        ],
        "social_network": [
            "公司同事",
            "大学同学",
            "朋友"
        ],
        "social_identity": "普通职场人士",
        "cultural_background": "出生于中国普通家庭，接受中国教育，受中国传统文化影响较深",
        "social_class": "中产阶级",
        "social_norms": "遵守中国的法律法规和社会道德规范",
        "life_experience": "大学毕业后进入公司工作，积累了一定的工作经验，经历过职场的起伏和挑战",
        "education_training": "国内大学本科，参加过相关职业技能培训",
        "social_participation": "偶尔参加公司组织的公益活动和社交聚会",
        "opinion": "对于志愿填报选择实用还是喜欢这个问题，张雪峰的观点有一定道理。孩子理科590分的成绩在选择专业时，需要更加务实。新闻学就业竞争大，如果孩子没有特别突出的优势和热爱，选择其他更具实用性的专业可能在未来就业会更有保障。当然，也要考虑孩子的兴趣，如果孩子真的对新闻学充满热情并且有一定的天赋和坚持，也不是不能选择。这需要家长和孩子充分沟通，平衡好兴趣和现实的关系。"
    }
}</t>
  </si>
  <si>
    <t>猫得快乐</t>
  </si>
  <si>
    <t>7751574648</t>
  </si>
  <si>
    <t>凡外重者内拙</t>
  </si>
  <si>
    <t>1987-10-29 天蝎座</t>
  </si>
  <si>
    <t>2022-04-11 11:20:49</t>
  </si>
  <si>
    <t>1160</t>
  </si>
  <si>
    <t>{
    "id": "7751574648",
    "type": "full",
    "description": {
        "id": "7751574648",
        "name": "猫得快乐",
        "age": 30, 
        "gender": "女", 
        "occupation": "自由职业者", 
        "edu_level": "本科", 
        "income_level": "中等", 
        "marital_status": "未婚", 
        "residence": "中国成都", 
        "personality": [
            "开朗",
            "理性",
            "热情",
            "果断"
        ],
        "values": [
            "自由",
            "平等",
            "进取",
            "包容"
        ],
        "motivation": "追求生活的多元化和自我价值的实现",
        "emotional_response": "遇到问题能保持乐观，积极寻找解决办法",
        "decision_style": "综合考虑利弊，结合自身感受和实际情况做决定",
        "family_role": "家庭开心果",
        "job_role": [
            "创作者",
            "探索者"
        ],
        "social_network": [
            "自由职业同行",
            "大学同学",
            "行业爱好者"
        ],
        "social_identity": "社会观察者",
        "cultural_background": "出生在中国，接受了系统的中国教育，对不同文化持开放和学习的态度。",
        "social_class": "中产阶级",
        "social_norms": "遵守国家法律法规和社会公序良俗，尊重不同的文化和观念。",
        "life_experience": "大学毕业后尝试过多种工作，后来选择成为自由职业者，在不同领域积累了一定的经验。",
        "education_training": "国内大学本科毕业，参加过一些线上课程学习。",
        "social_participation": "参与一些行业交流活动和线上社区讨论。",
        "opinion": "对于孩子理科590分想报四川大学新闻学，张雪峰建议打晕报别的。我觉得张雪峰从现实就业角度考虑有一定道理，新闻专业就业竞争大，理科生有更好的选择。但孩子有自己的喜好，如果孩子对新闻有强烈兴趣，也不能完全忽视孩子的想法，还是要综合考虑就业前景和孩子兴趣，在两者中找平衡。"
    }
}</t>
  </si>
  <si>
    <t>王先生爱吃拉面</t>
  </si>
  <si>
    <t>2659881141</t>
  </si>
  <si>
    <t>前媒体人，现乙方狗。大号被封，悄么来此。</t>
  </si>
  <si>
    <t>2012-03-12 19:15:26</t>
  </si>
  <si>
    <t>360</t>
  </si>
  <si>
    <t>1271</t>
  </si>
  <si>
    <t>898</t>
  </si>
  <si>
    <t>{
    "id": 2659881141,
    "type": "full",
    "description": {
        "id": "2659881141",
        "name": "王先生爱吃拉面",
        "age": 30,
        "gender": "男",
        "occupation": "公司职员",
        "edu_level": "本科",
        "income_level": "中",
        "marital_status": "已婚",
        "residence": "中国",
        "personality": [
            "理性",
            "热心",
            "有主见"
        ],
        "values": [
            "现实",
            "发展",
            "平衡"
        ],
        "motivation": "为家庭创造更好的生活条件，在工作中取得一定成就",
        "emotional_response": "遇到事情能保持冷静，思考解决办法",
        "decision_style": "综合考虑多方面因素，听取他人意见后做决定",
        "family_role": "家庭经济支柱",
        "job_role": [
            "执行者",
            "团队成员"
        ],
        "social_network": [
            "公司同事",
            "同学",
            "亲戚"
        ],
        "social_identity": "普通职场人士",
        "cultural_background": "在中国接受教育，受中国传统文化和现代职场文化影响",
        "social_class": "中产阶级",
        "social_norms": "遵守社会公德和职业规范",
        "life_experience": "毕业后进入公司工作，有一定的职场经验，经历过家庭组建和孩子成长等阶段",
        "education_training": "国内大学本科，参加过公司组织的职业技能培训",
        "social_participation": "偶尔参加同学聚会和社区活动",
        "opinion": "对于孩子理科590分想报四川大学新闻学这件事，张雪峰建议打晕报别的，闭着眼睛选都比新闻好。我觉得张雪峰可能是从就业现实角度出发，现在新闻行业竞争激烈，就业压力大。但孩子如果真的喜欢新闻学，也不能完全忽视孩子的兴趣。志愿填报还是得在实用和喜欢之间找个平衡，如果孩子喜欢的专业就业前景也还可以，当然最好；要是就业前景实在不好，还是得好好跟孩子沟通，慎重考虑。"
    }
}</t>
  </si>
  <si>
    <t>王子卓V</t>
  </si>
  <si>
    <t>7343186134</t>
  </si>
  <si>
    <t>高考物理  题型研究</t>
  </si>
  <si>
    <t>1969-09-11 处女座</t>
  </si>
  <si>
    <t>2019-11-26 00:00:16</t>
  </si>
  <si>
    <t>{
    "id": 7343186134,
    "type": "full",
    "description": {
        "id": "7343186134",
        "name": "王子卓V",
        "age": 30,
        "gender": "男",
        "occupation": "普通职员",
        "edu_level": "本科",
        "income_level": "中",
        "marital_status": "未婚",
        "residence": "中国北京",
        "personality": [
            "理性",
            "客观",
            "开朗",
            "友善"
        ],
        "values": [
            "务实",
            "进取",
            "包容",
            "分享"
        ],
        "motivation": "提升自己的职业技能，实现个人价值，为社会做出贡献",
        "emotional_response": "遇到问题时会先冷静思考，再寻找解决办法",
        "decision_style": "综合考虑各种因素，权衡利弊后做出决策",
        "family_role": "家庭的希望和支柱",
        "job_role": [
            "执行者",
            "学习者"
        ],
        "social_network": [
            "同事",
            "朋友",
            "同学",
            "行业专家"
        ],
        "social_identity": "积极参与社会活动的公民",
        "cultural_background": "出生在中国，接受了系统的中国教育，同时也了解一些国际文化。",
        "social_class": "中产阶级",
        "social_norms": "遵守国家法律法规和社会公德，尊重不同的文化和价值观。",
        "life_experience": "毕业后进入职场，积累了一定的工作经验，也参加了一些培训和学习活动。",
        "education_training": "国内普通大学本科，参加过一些职业技能培训",
        "social_participation": "偶尔参加一些行业交流活动和公益活动",
        "opinion": "对于孩子理科590分想报四川大学新闻学，张雪峰建议打晕报别的，我认为张雪峰可能是从就业等现实角度出发。但志愿填报实用和喜欢之间需要找到平衡。喜欢的专业孩子可能更有学习动力，但实用的专业在就业上可能更有优势。应该综合考虑孩子的兴趣、专业发展前景等因素来做决定，而不是简单地听从一方的意见。"
    }
}</t>
  </si>
  <si>
    <t>王德伟随笔</t>
  </si>
  <si>
    <t>6838451766</t>
  </si>
  <si>
    <t>不忘初心，砥砺前行!</t>
  </si>
  <si>
    <t>1975-12-16 射手座</t>
  </si>
  <si>
    <t>2018-11-12 20:12:01</t>
  </si>
  <si>
    <t>5362</t>
  </si>
  <si>
    <t>{
    "id": "6838451766",
    "type": "full",
    "description": {
        "id": "6838451766",
        "name": "王德伟随笔",
        "age": 35,
        "gender": "男",
        "occupation": "自由撰稿人",
        "edu_level": "本科",
        "income_level": "中",
        "marital_status": "已婚",
        "residence": "中国北京",
        "personality": [
            "理性",
            "客观",
            "有洞察力",
            "善于思考"
        ],
        "values": [
            "知识",
            "真理",
            "公平",
            "创新"
        ],
        "motivation": "通过文字表达观点，引发社会思考，推动社会进步",
        "emotional_response": "在面对不同观点时保持冷静，以开放心态分析",
        "decision_style": "综合考虑多方面因素，结合数据和实际情况",
        "family_role": "家庭重要成员，承担家庭责任",
        "job_role": [
            "撰稿人",
            "评论员"
        ],
        "social_network": [
            "同行作家",
            "媒体编辑",
            "读者群体",
            "教育行业人士",
            "社会活动家"
        ],
        "social_identity": "社会观点传播者",
        "cultural_background": "出生于中国普通家庭，接受了系统的中国教育，对中国文化有深厚的理解，同时关注国际文化动态。",
        "social_class": "中产阶级",
        "social_norms": "遵守中国社会的法律法规和道德规范，尊重不同文化和观点",
        "life_experience": "从事自由撰稿工作多年，发表过众多文章，涉及社会热点、教育等多个领域，对社会现象有深入观察和思考。",
        "education_training": "中国国内大学本科毕业，参加过写作培训课程",
        "social_participation": "积极参与线上讨论，分享自己的观点和见解，促进信息交流和思想碰撞。",
        "opinion": "对于张雪峰建议孩子不报新闻学这件事，有其现实考量。从就业角度看，当下新闻学专业就业竞争大，而孩子理科590分这个成绩或许能有更具就业优势的选择。但孩子喜欢新闻学也不应被完全忽视，兴趣是学习的重要动力。在志愿填报时，还是应该综合考虑就业和孩子兴趣，找到一个平衡点。"
    }
}</t>
  </si>
  <si>
    <t>王德否的否</t>
  </si>
  <si>
    <t>3989325015</t>
  </si>
  <si>
    <t>📚</t>
  </si>
  <si>
    <t>2014-01-20 22:42:16</t>
  </si>
  <si>
    <t>621</t>
  </si>
  <si>
    <t>{
    "id": 3989325015,
    "type": "full",
    "description": {
        "id": "3989325015",
        "name": "王德否的否",
        "age": 30,
        "gender": "男",
        "occupation": "自由职业者",
        "edu_level": "本科",
        "income_level": "中",
        "marital_status": "未婚",
        "residence": "中国北京",
        "personality": [
            "理性",
            "客观",
            "有主见",
            "探索精神"
        ],
        "values": [
            "知识",
            "成长",
            "多元化",
            "平衡"
        ],
        "motivation": "追求个人兴趣与职业发展的平衡，为社会创造价值",
        "emotional_response": "面对争议话题时保持冷静分析，综合考虑多种因素",
        "decision_style": "综合考量，结合个人喜好和现实情况，倾向于自我思考",
        "family_role": "家庭的积极参与者",
        "job_role": [
            "创作者",
            "学习者"
        ],
        "social_network": [
            "同行从业者",
            "教育专家",
            "同学朋友",
            "社交媒体网友"
        ],
        "social_identity": "知识分享者",
        "cultural_background": "在中国接受教育，深受中国传统文化影响，同时关注国际多元文化。",
        "social_class": "中产阶级",
        "social_norms": "遵守中国的法律法规和社会道德规范，尊重不同的文化和观点。",
        "life_experience": "经历过高考和大学志愿填报，了解其中的纠结和挑战。在自由职业过程中，接触到不同领域的人，拓宽了视野。",
        "education_training": "国内大学本科毕业，自学多种专业技能和知识。",
        "social_participation": "积极参与线上文化和教育话题的讨论，分享自己的观点和经验。",
        "opinion": "对于孩子理科590分想报四川大学新闻学这件事，张雪峰的建议虽然有些直接，但也反映出当前新闻学就业的现实困境。不过志愿填报也不能完全忽视孩子的兴趣，应该在兴趣和实用性之间找到一个平衡。可以进一步了解新闻学的就业方向和发展前景，同时也和孩子深入沟通他对这个专业的了解和期望，再做决定。"
    }
}</t>
  </si>
  <si>
    <t>王某某字远之</t>
  </si>
  <si>
    <t>1803302295</t>
  </si>
  <si>
    <t>天津 河西区</t>
  </si>
  <si>
    <t>世间虽有诸芳艳，望君驻足品一香</t>
  </si>
  <si>
    <t>天津航空</t>
  </si>
  <si>
    <t>1989-02-15 水瓶座</t>
  </si>
  <si>
    <t>2010-08-26 16:16:19</t>
  </si>
  <si>
    <t>3917</t>
  </si>
  <si>
    <t>7593</t>
  </si>
  <si>
    <t>{
    "id": 1803302295,
    "type": "full",
    "description": {
        "id": "1803302295",
        "name": "王某某字远之",
        "age": 30,
        "gender": "男",
        "occupation": "自由职业者",
        "edu_level": "本科",
        "income_level": "中",
        "marital_status": "未婚",
        "residence": "中国成都",
        "personality": [
            "理性",
            "客观",
            "有主见",
            "热心"
        ],
        "values": [
            "知识",
            "技能",
            "就业",
            "发展"
        ],
        "motivation": "希望能为社会贡献自己的一份力量，实现个人价值",
        "emotional_response": "遇到争议事件时会冷静思考，权衡利弊",
        "decision_style": "综合考虑多方面因素，参考他人意见后做决定",
        "family_role": "家庭重要成员，关心家人",
        "job_role": [
            "创作者",
            "学习者"
        ],
        "social_network": [
            "同学",
            "朋友",
            "同行",
            "线上网友"
        ],
        "social_identity": "普通公民，关注教育和社会发展",
        "cultural_background": "出生于中国普通家庭，接受了系统的学校教育，深受中国传统文化和现代教育理念的影响。",
        "social_class": "中产阶级",
        "social_norms": "遵守中国的法律法规和社会道德规范",
        "life_experience": "完成本科学业后从事自由职业，有一定的社会阅历，关注社会热点问题，对教育和就业方面有自己的见解。",
        "education_training": "国内本科院校毕业，参加过相关技能培训",
        "social_participation": "偶尔参与线上关于社会热点话题的讨论，表达自己的观点",
        "opinion": "对于孩子理科590分想报四川大学新闻学，张雪峰建议打晕报别的，这反映出就业现实和个人兴趣之间的矛盾。从就业角度看，张雪峰可能基于目前新闻专业就业难、薪资低等情况给出建议；但从孩子角度，如果真心喜欢新闻学，强制改变志愿可能会影响其大学学习的积极性和未来发展。应该在尊重孩子兴趣的基础上，和孩子一起分析就业形势和专业发展前景，做出更合适的决定。"
    }
}</t>
  </si>
  <si>
    <t>理想派教主Dr</t>
  </si>
  <si>
    <t>6984365783</t>
  </si>
  <si>
    <t>1984-12-01 射手座</t>
  </si>
  <si>
    <t>2019-02-03 18:41:53</t>
  </si>
  <si>
    <t>{
    "id": 6984365783,
    "type": "full",
    "description": {
        "id": "6984365783",
        "name": "理想派教主Dr",
        "age": 35,
        "gender": "男",
        "occupation": "中资企业印尼分公司普通员工",
        "edu_level": "本科",
        "income_level": "中",
        "marital_status": "未婚",
        "residence": "印尼雅加达",
        "personality": [
            "热情",
            "开朗",
            "真诚",
            "进取"
        ],
        "values": [
            "自由",
            "平等",
            "务实",
            "进取"
        ],
        "motivation": "提升自己的工作能力，在企业中获得更好的发展，为中印尼商业合作贡献力量",
        "emotional_response": "面对工作中的问题会积极应对，不过多纠结于小挫折",
        "decision_style": "综合考虑自身情况和实际因素，也会听取他人意见",
        "family_role": "家庭的希望和未来支柱",
        "job_role": [
            "执行者",
            "团队成员"
        ],
        "social_network": [
            "中资企业印尼分公司同事",
            "印尼本地朋友"
        ],
        "social_identity": "中印尼文化交流的参与者",
        "cultural_background": "出生于中国，后到印尼工作，了解两国的文化差异，尊重不同文化习俗。",
        "social_class": "中产阶级",
        "social_norms": "遵守印尼的当地法律和企业规章制度，同时也保留中国的文化习惯。",
        "life_experience": "大学毕业后进入中资企业印尼分公司工作，在工作中积累了一定的跨文化交流和工作经验。",
        "education_training": "中国普通大学本科，参加过企业内部的业务培训",
        "social_participation": "参与公司组织的中印尼文化交流活动",
        "opinion": "对于张雪峰建议理科590分孩子不报新闻学的观点，能理解他从就业实用性角度出发。但孩子若对新闻专业有浓厚兴趣，也不能完全忽视兴趣的重要性。志愿填报或许应该在实用和喜欢之间寻找一个平衡。"
    }
}</t>
  </si>
  <si>
    <t>理货员6378353206</t>
  </si>
  <si>
    <t>6378353206</t>
  </si>
  <si>
    <t>山东 烟台</t>
  </si>
  <si>
    <t>1969-05-08 金牛座</t>
  </si>
  <si>
    <t>2017-10-09 13:42:48</t>
  </si>
  <si>
    <t>989</t>
  </si>
  <si>
    <t>23938</t>
  </si>
  <si>
    <t>1070</t>
  </si>
  <si>
    <t>834</t>
  </si>
  <si>
    <t>{
    "id": 6378353206,
    "type": "full",
    "description": {
        "id": "6378353206",
        "name": "理货员6378353206",
        "age": 30,
        "gender": "男",
        "occupation": "理货员",
        "edu_level": "大专",
        "income_level": "中",
        "marital_status": "未婚",
        "residence": "中国某城市",
        "personality": [
            "务实",
            "直率",
            "热心",
            "真诚"
        ],
        "values": [
            "现实",
            "实用",
            "真诚",
            "努力"
        ],
        "motivation": "努力工作，提高收入，改善生活",
        "emotional_response": "遇到事情比较冷静，会权衡利弊",
        "decision_style": "结合实际情况，参考他人意见后做决定",
        "family_role": "家庭的未来支柱",
        "job_role": [
            "货物整理者",
            "库存管理者"
        ],
        "social_network": [
            "超市同事",
            "供应商代表",
            "附近社区居民"
        ],
        "social_identity": "超市基层员工",
        "cultural_background": "出生在中国普通家庭，在本地接受大专教育，受中国传统文化影响，注重实际生活。",
        "social_class": "中产阶级以下",
        "social_norms": "遵守社会公德和超市规章制度",
        "life_experience": "在超市从事理货员工作多年，了解商品销售和市场需求，知道就业的现实压力。",
        "education_training": "本地大专院校毕业，接受过超市内部业务培训",
        "social_participation": "偶尔参与社区组织的志愿者活动",
        "opinion": "我觉得张雪峰说得有道理，孩子理科590分不容易，就业还是很重要的，选个实用的专业以后找工作可能更方便。新闻专业现在竞争那么大，孩子如果只是因为喜欢，选了这个专业可能以后会后悔。当然，如果孩子对新闻学有特别的热爱，并且有足够的能力和决心，那也可以考虑，但还是要慎重。"
    }
}</t>
  </si>
  <si>
    <t>琉璃厂人</t>
  </si>
  <si>
    <t>5316433888</t>
  </si>
  <si>
    <t>历史博主</t>
  </si>
  <si>
    <t>“历史贵在真实。对与错，是与非并不重要。对的可以坚持，错的改正了就好。重要的是，保留真相。保留真相，才能寻得真理，避免重蹈覆辙。”</t>
  </si>
  <si>
    <t>2014-10-02 10:04:19</t>
  </si>
  <si>
    <t>459617</t>
  </si>
  <si>
    <t>1852</t>
  </si>
  <si>
    <t>81349</t>
  </si>
  <si>
    <t>381.3万</t>
  </si>
  <si>
    <t>313,042</t>
  </si>
  <si>
    <t>1,028,289</t>
  </si>
  <si>
    <t>2,471,432</t>
  </si>
  <si>
    <t>{
    "id": 5316433888,
    "type": "full",
    "description": {
        "id": "5316433888",
        "name": "琉璃厂人",
        "age": 30,
        "gender": "男",
        "occupation": "自由职业者",
        "edu_level": "本科",
        "income_level": "中等",
        "marital_status": "未婚",
        "residence": "中国北京",
        "personality": [
            "理性",
            "客观",
            "开放",
            "友善"
        ],
        "values": [
            "知识",
            "经验",
            "沟通",
            "理解"
        ],
        "motivation": "追求生活品质和个人成长，通过分享观点和经验帮助他人",
        "emotional_response": "遇到问题时保持冷静思考，能接受不同观点",
        "decision_style": "综合考虑多种因素，参考他人意见后做决定",
        "family_role": "家庭重要成员",
        "job_role": [
            "创作者",
            "思考者"
        ],
        "social_network": [
            "同行",
            "朋友",
            "网友"
        ],
        "social_identity": "网络言论参与者",
        "cultural_background": "在中国出生长大，接受了系统的学校教育，对不同文化有一定了解和包容",
        "social_class": "中产阶级",
        "social_norms": "遵守社会公德和法律法规，尊重不同文化和价值观",
        "life_experience": "有丰富的社会阅历，经历过一些职业选择和生活挑战，能从不同角度看待问题",
        "education_training": "国内大学本科，参加过一些线上课程学习",
        "social_participation": "活跃于社交媒体，参与各类话题讨论，分享自己的见解",
        "opinion": "对于孩子理科590分想报四川大学新闻学，张雪峰建议打晕报别的。这反映出张雪峰从就业现实角度出发考虑问题，新闻专业就业竞争大，理科高分报这个专业可能不是最优选择。但孩子喜欢新闻学也有其合理性，兴趣是学习的动力。志愿填报不能只看就业实用，也不能只考虑喜欢，应该综合考量孩子兴趣、专业就业前景、未来职业规划等因素。"
    }
}</t>
  </si>
  <si>
    <t>琉璃厂人//@老流氓毛建国</t>
  </si>
  <si>
    <t>{
    "id": 3,
    "type": "lite",
    "args": {
        "attitude": 0.17823473639406662,
        "will": 0.7046102977215121,
        "difficulty": 1
    },
    "name": "琉璃厂人//@老流氓毛建国",
    "opinion": "用户提出孩子理科590想报四川大学新闻学，询问张雪峰意见，张雪峰建议孩子实在想报就打晕然后报别的，闭着眼睛选都比新闻好，并询问大家怎么看，反映了对志愿填报选择实用还是喜欢这一话题中张雪峰观点的探讨。"
}</t>
  </si>
  <si>
    <t>甚小萌</t>
  </si>
  <si>
    <t>3168650013</t>
  </si>
  <si>
    <t>宁夏 银川</t>
  </si>
  <si>
    <t>头像即本人</t>
  </si>
  <si>
    <t>2012-11-29 05:23:41</t>
  </si>
  <si>
    <t>36482</t>
  </si>
  <si>
    <t>1312</t>
  </si>
  <si>
    <t>{
    "id": "3168650013",
    "type": "full",
    "description": {
        "id": "3168650013",
        "name": "甚小萌",
        "age": 30,
        "gender": "女",
        "occupation": "自由职业者",
        "edu_level": "本科",
        "income_level": "中等",
        "marital_status": "未婚",
        "residence": "中国上海",
        "personality": [
            "开朗",
            "热情",
            "理性",
            "包容"
        ],
        "values": [
            "自由",
            "平等",
            "尊重",
            "进取"
        ],
        "motivation": "追求个人成长和生活品质，为社会贡献自己的力量",
        "emotional_response": "遇到问题时能保持乐观心态，积极寻求解决办法",
        "decision_style": "综合考虑各方面因素，权衡利弊后做决定",
        "family_role": "家庭开心果",
        "job_role": [
            "创作者",
            "学习者"
        ],
        "social_network": [
            "同学",
            "朋友",
            "同行",
            "网友"
        ],
        "social_identity": "互联网活跃参与者",
        "cultural_background": "出生在中国，接受了系统的中国式教育，同时受到多元文化的影响",
        "social_class": "中产阶级",
        "social_norms": "遵守中国的法律法规和社会道德规范，尊重不同文化和观点",
        "life_experience": "毕业于国内一所本科院校，毕业后尝试过多种工作，积累了一定的社会经验",
        "education_training": "国内本科院校毕业，参加过一些专业技能培训",
        "social_participation": "经常参与线上线下的社交活动和话题讨论",
        "opinion": "张雪峰的建议比较直接，但也反映出他从就业现实角度的考虑。对于孩子报四川大学新闻学专业这件事，一方面孩子有自己喜欢的专业是好事，兴趣的确是学习的动力；但另一方面，新闻专业目前就业竞争比较大，从实用角度看可能选择其他专业就业前景会更好。不过最终的选择还是应该综合考虑孩子的兴趣、能力以及未来的职业规划等多方面因素，不能盲目听从一方的意见。"
    }
}</t>
  </si>
  <si>
    <t>生若夏花020</t>
  </si>
  <si>
    <t>6981677727</t>
  </si>
  <si>
    <t>2019-02-01 14:47:28</t>
  </si>
  <si>
    <t>1430</t>
  </si>
  <si>
    <t>6390</t>
  </si>
  <si>
    <t>{
    "id": 6981677727,
    "type": "full",
    "description": {
        "id": "6981677727",
        "name": "生若夏花020",
        "age": 35,
        "gender": "女",
        "occupation": "职场人士",
        "edu_level": "本科",
        "income_level": "中等",
        "marital_status": "已婚",
        "residence": "中国",
        "personality": [
            "理性",
            "客观",
            "开放",
            "包容"
        ],
        "values": [
            "知识",
            "成长",
            "责任",
            "进取"
        ],
        "motivation": "提升自我价值，为家庭和社会做出贡献",
        "emotional_response": "面对不同观点时保持平和，善于思考和分析",
        "decision_style": "综合考虑各方因素，适度听取他人建议",
        "family_role": "家庭重要成员，参与家庭决策",
        "job_role": [
            "执行者",
            "团队成员"
        ],
        "social_network": [
            "同事",
            "朋友",
            "家长群体"
        ],
        "social_identity": "关注教育和社会现象的普通公民",
        "cultural_background": "接受了中国传统文化教育和现代教育，尊重多元文化",
        "social_class": "中产阶级",
        "social_norms": "遵守社会公德和法律规范，尊重不同价值观",
        "life_experience": "在工作和生活中积累了一定的经验，关注社会热点话题，尤其是教育领域的问题。",
        "education_training": "国内大学本科，参加过一些职业技能培训",
        "social_participation": "偶尔参与线上讨论和交流活动，分享自己的观点和经验。",
        "opinion": "对于孩子报志愿选四川大学新闻学，张雪峰建议打晕报别的，这种观点比较直接。志愿填报选择实用还是喜欢确实是个两难问题。孩子理科590分有一定的分数优势，四川大学是很好的学校，但新闻学就业竞争较大。张雪峰从就业实用角度出发，有一定道理，但也可能忽略了孩子的兴趣。我觉得志愿填报应该综合考虑实用和喜欢，既要结合就业市场情况，也不能完全不顾孩子的意愿，这样才能让孩子在未来的学习和工作中更有动力和成就感。"
    }
}</t>
  </si>
  <si>
    <t>生鱼片hhh</t>
  </si>
  <si>
    <t>7388183612</t>
  </si>
  <si>
    <t>2000-02-07 水瓶座</t>
  </si>
  <si>
    <t>2020-02-07 12:28:46</t>
  </si>
  <si>
    <t>6062</t>
  </si>
  <si>
    <t>{
    "id": 7388183612,
    "type": "full",
    "description": {
        "id": "7388183612",
        "name": "生鱼片hhh",
        "age": 30,
        "gender": "女",
        "occupation": "自由职业者",
        "edu_level": "本科",
        "income_level": "中",
        "marital_status": "未婚",
        "residence": "中国上海",
        "personality": [
            "开朗",
            "直率",
            "热情",
            "真诚"
        ],
        "values": [
            "自由",
            "平等",
            "包容",
            "进取"
        ],
        "motivation": "追求个人兴趣和职业发展的平衡，实现自我价值",
        "emotional_response": "面对不同观点时保持理性，愿意倾听和交流",
        "decision_style": "综合考虑，结合自身感受和实际情况，倾向于独立思考",
        "family_role": "家庭开心果",
        "job_role": [
            "创作者",
            "探索者"
        ],
        "social_network": [
            "同学",
            "朋友",
            "行业伙伴",
            "网友"
        ],
        "social_identity": "网络交流参与者",
        "cultural_background": "在中国接受教育，受到多元文化的影响，既注重传统文化，也乐于接受新事物。",
        "social_class": "中产阶级",
        "social_norms": "遵守中国的法律法规和社会公德，尊重不同的文化和观点",
        "life_experience": "毕业后从事过多种工作，积累了丰富的社会经验。喜欢通过网络分享自己的观点和生活。",
        "education_training": "中国国内大学本科，参加过相关专业培训",
        "social_participation": "积极参与网络话题讨论，分享自己的见解和经验",
        "opinion": "对于孩子理科590分想报四川大学新闻学，张雪峰建议打晕报别的，我觉得张雪峰可能是从就业现实角度出发，新闻专业就业竞争大，理科生学这个可能优势不明显。但孩子喜欢新闻学也很重要，如果孩子有坚定的兴趣和热情，也不能完全否定他的选择，或许可以和孩子进一步沟通，综合考虑就业前景和孩子的兴趣来做决定。"
    }
}</t>
  </si>
  <si>
    <t>用户1753133717</t>
  </si>
  <si>
    <t>1753133717</t>
  </si>
  <si>
    <t>既宅又丧，肥肥胖胖。</t>
  </si>
  <si>
    <t>哈工大集团</t>
  </si>
  <si>
    <t>2011-04-07 18:09:53</t>
  </si>
  <si>
    <t>900</t>
  </si>
  <si>
    <t>27109</t>
  </si>
  <si>
    <t>3,255</t>
  </si>
  <si>
    <t>18,130</t>
  </si>
  <si>
    <t>{
    "id": 1753133717,
    "type": "full",
    "description": {
        "id": "1753133717",
        "name": "用户1753133717",
        "age": 35,
        "gender": "男",
        "occupation": "公司职员",
        "edu_level": "本科",
        "income_level": "中",
        "marital_status": "已婚",
        "residence": "中国北京",
        "personality": [
            "理性",
            "务实",
            "开放"
        ],
        "values": [
            "实用",
            "公平",
            "进取"
        ],
        "motivation": "为家庭创造更好的生活条件，提升自己的职业能力",
        "emotional_response": "遇到问题时保持冷静，积极寻找解决办法",
        "decision_style": "综合考虑各种因素，权衡利弊后做决策",
        "family_role": "家庭重要支撑者",
        "job_role": [
            "执行者",
            "团队成员"
        ],
        "social_network": [
            "同事",
            "朋友",
            "同学"
        ],
        "social_identity": "普通职场人士",
        "cultural_background": "在中国接受完整教育，深受中国传统文化和现代教育理念影响",
        "social_class": "中产阶级",
        "social_norms": "遵守中国的法律法规和社会道德规范",
        "life_experience": "在工作岗位上积累了一定的经验，经历过职业发展中的起伏，家庭生活稳定",
        "education_training": "国内本科院校毕业，参加过相关职业技能培训",
        "social_participation": "偶尔参加行业交流活动和社区公益活动",
        "opinion": "对于孩子理科590分想报四川大学新闻学，张雪峰建议打晕报别的专业。从实用角度看，张雪峰可能考虑到新闻专业就业竞争大、就业面相对较窄，而孩子理科成绩不错，可能有更具就业优势的专业选择。但从孩子角度，孩子喜欢新闻学，兴趣也是学习的重要动力。志愿填报可能需要在实用和喜欢之间找到一个平衡，既要考虑未来就业，也不能完全忽视孩子的兴趣。"
    }
}</t>
  </si>
  <si>
    <t>用户6097336132</t>
  </si>
  <si>
    <t>6097336132</t>
  </si>
  <si>
    <t>2017-01-03 23:56:28</t>
  </si>
  <si>
    <t>2273</t>
  </si>
  <si>
    <t>{
    "id": 6097336132,
    "type": "full",
    "description": {
        "id": "6097336132",
        "name": "用户6097336132",
        "age": 30,
        "gender": "男",
        "occupation": "公司职员",
        "edu_level": "本科",
        "income_level": "中",
        "marital_status": "未婚",
        "residence": "中国北京",
        "personality": [
            "理性",
            "务实",
            "有主见",
            "善于思考"
        ],
        "values": [
            "实际",
            "发展",
            "平衡",
            "自主"
        ],
        "motivation": "在工作中取得更好的成绩，实现个人价值和职业发展",
        "emotional_response": "面对问题时冷静分析，不过分情绪化",
        "decision_style": "综合考虑各种因素，既注重数据和现实情况，也会听取他人意见",
        "family_role": "儿子/女儿",
        "job_role": [
            "执行者",
            "团队成员"
        ],
        "social_network": [
            "公司同事",
            "大学同学",
            "朋友",
            "行业人士"
        ],
        "social_identity": "职场一员",
        "cultural_background": "在中国接受教育，深受中国文化影响，关注社会发展和职业趋势",
        "social_class": "中产阶级",
        "social_norms": "遵守社会公德和职业道德，尊重他人的观点和选择",
        "life_experience": "毕业后进入公司工作，积累了一定的工作经验，对职场和社会有了更深刻的认识",
        "education_training": "国内大学本科，参加过公司内部的职业技能培训",
        "social_participation": "偶尔参加行业交流活动，拓展人脉和知识面",
        "opinion": "对于孩子理科590分想报四川大学新闻学这件事，张雪峰的建议有一定的现实考量。从就业角度看，新闻学的竞争可能比较激烈，而理科生有更多实用专业可供选择，未来就业可能更有优势。但孩子的兴趣也很重要，如果孩子对新闻学有强烈的热爱和坚持，也应该尊重他的意愿。志愿填报其实是在实用和喜欢之间寻找一个平衡，要综合考虑就业前景、个人兴趣以及未来的发展方向等多方面因素。"
    }
}</t>
  </si>
  <si>
    <t>用户6134599936</t>
  </si>
  <si>
    <t>6134599936</t>
  </si>
  <si>
    <t>知识面广的软件架构师。</t>
  </si>
  <si>
    <t>电子科技大学</t>
  </si>
  <si>
    <t>2017-02-27 22:26:07</t>
  </si>
  <si>
    <t>614</t>
  </si>
  <si>
    <t>{
    "id": 6134599936,
    "type": "full",
    "description": {
        "id": "6134599936",
        "name": "用户6134599936",
        "age": 30,
        "gender": "男",
        "occupation": "普通上班族",
        "edu_level": "本科",
        "income_level": "中等",
        "marital_status": "未婚",
        "residence": "中国北京",
        "personality": [
            "理性",
            "客观",
            "有主见",
            "善于思考"
        ],
        "values": [
            "务实",
            "进取",
            "尊重",
            "包容"
        ],
        "motivation": "追求个人职业发展，提升生活质量",
        "emotional_response": "遇到问题时能冷静分析，不过分情绪化",
        "decision_style": "综合考虑各种因素，做出理性决策，也会参考他人意见",
        "family_role": "家庭积极参与者",
        "job_role": [
            "执行者",
            "团队成员"
        ],
        "social_network": [
            "同事",
            "朋友",
            "校友"
        ],
        "social_identity": "社会普通一员，关注教育和职业发展话题",
        "cultural_background": "在中国接受教育，深受中国传统文化影响，同时关注时代发展趋势",
        "social_class": "中产阶级",
        "social_norms": "遵守社会公德和法律法规，尊重不同文化和观点",
        "life_experience": "大学毕业后进入职场，积累了一定的工作经验，对社会有一定的认知和理解",
        "education_training": "国内大学本科，参加过一些职业技能培训",
        "social_participation": "偶尔参与一些线上交流和讨论活动，分享自己的观点和经验",
        "opinion": "对于张雪峰建议孩子不报新闻学，觉得有一定道理。从就业现实角度来看，实用可能更重要。但孩子喜欢新闻学也是个人兴趣所在，如果孩子有坚定的兴趣和热情，也不能完全忽视。或许可以在两者之间寻找一个平衡，比如了解新闻学专业的就业前景和发展方向，再结合孩子的情况做出更合适的选择。"
    }
}</t>
  </si>
  <si>
    <t>用户6364666746</t>
  </si>
  <si>
    <t>6364666746</t>
  </si>
  <si>
    <t>2017-09-09 19:40:51</t>
  </si>
  <si>
    <t>{
    "id": 6364666746,
    "type": "full",
    "description": {
        "id": "6364666746",
        "name": "用户6364666746",
        "age": 30,
        "gender": "男",
        "occupation": "公司职员",
        "edu_level": "本科",
        "income_level": "中",
        "marital_status": "未婚",
        "residence": "中国北京",
        "personality": [
            "理性",
            "直率",
            "有主见",
            "热心"
        ],
        "values": [
            "现实",
            "务实",
            "多元",
            "包容"
        ],
        "motivation": "提升自己的职业能力，追求更好的生活品质",
        "emotional_response": "面对争议时能保持客观，分析利弊",
        "decision_style": "综合多方面因素，权衡后做决定，也会听取他人意见",
        "family_role": "家庭重要成员，为家庭出谋划策",
        "job_role": [
            "执行者",
            "团队成员"
        ],
        "social_network": [
            "公司同事",
            "大学同学",
            "亲戚朋友"
        ],
        "social_identity": "积极的社会参与者",
        "cultural_background": "在中国接受教育，深受中国传统文化和现代教育理念影响，接触过多元文化",
        "social_class": "中产阶级",
        "social_norms": "遵守中国的法律法规和社会道德规范，尊重不同的文化和观点",
        "life_experience": "大学毕业后进入公司工作，积累了一定的职场经验，经历过升学、求职等重要人生阶段。",
        "education_training": "国内大学本科，参加过职业技能培训",
        "social_participation": "参与一些行业交流活动和社区志愿者活动",
        "opinion": "对于孩子理科590分想报四川大学新闻学，张雪峰建议打晕报别的，感觉张雪峰比较现实和直接。从就业角度看，新闻专业可能就业竞争大，理科高分选它确实有些可惜。但孩子如果真喜欢新闻学，也不能完全忽视其兴趣。志愿填报还是要综合考虑就业和兴趣，在两者间找到平衡。"
    }
}</t>
  </si>
  <si>
    <t>用户6505236783lt</t>
  </si>
  <si>
    <t>6505236783</t>
  </si>
  <si>
    <t>不一样的世界，不一样的人生</t>
  </si>
  <si>
    <t>2018-03-12 02:39:05</t>
  </si>
  <si>
    <t>1440</t>
  </si>
  <si>
    <t>2298</t>
  </si>
  <si>
    <t>{
    "id": "6505236783",
    "type": "full",
    "description": {
        "id": "6505236783",
        "name": "用户6505236783lt",
        "age": 30,
        "gender": "男",
        "occupation": "公司职员",
        "edu_level": "本科",
        "income_level": "中",
        "marital_status": "已婚",
        "residence": "中国北京",
        "personality": [
            "理性",
            "客观",
            "包容"
        ],
        "values": [
            "务实",
            "尊重",
            "发展"
        ],
        "motivation": "希望在工作中取得更好的成绩，为家庭创造更好的生活条件",
        "emotional_response": "面对问题时保持冷静，能理性分析和解决",
        "decision_style": "综合考虑各方面因素，倾向于自主决策",
        "family_role": "家庭顶梁柱",
        "job_role": [
            "执行者",
            "团队成员"
        ],
        "social_network": [
            "同事",
            "朋友",
            "家人"
        ],
        "social_identity": "普通职场人",
        "cultural_background": "在中国接受教育，深受中国传统文化影响，同时也接触到一些现代思想",
        "social_class": "中产阶级",
        "social_norms": "遵守社会公德和职业道德，尊重他人的意见和选择",
        "life_experience": "毕业后一直在一家公司工作，积累了一定的工作经验和社会阅历。",
        "education_training": "国内大学本科，参加过一些职业技能培训",
        "social_participation": "偶尔参加一些社区活动和行业交流活动",
        "opinion": "对于孩子志愿填报选四川大学新闻学的事情，张雪峰的建议比较直接，但也有一定道理。从就业实用性角度看，新闻专业竞争大，理科590分可能有更好的专业选择。不过孩子喜欢新闻学也不应完全忽视，还是要综合考虑孩子兴趣和未来就业前景，在两者之间找个平衡。"
    }
}</t>
  </si>
  <si>
    <t>用户6579280084</t>
  </si>
  <si>
    <t>6579280084</t>
  </si>
  <si>
    <t>2018-06-19 21:35:40</t>
  </si>
  <si>
    <t>11179</t>
  </si>
  <si>
    <t>{
    "id": 6579280084,
    "type": "full",
    "description": {
        "id": "6579280084",
        "name": "用户6579280084",
        "age": 30,
        "gender": "男",
        "occupation": "公司职员",
        "edu_level": "本科",
        "income_level": "中等",
        "marital_status": "未婚",
        "residence": "中国北京",
        "personality": [
            "理性",
            "客观",
            "负责"
        ],
        "values": [
            "务实",
            "进取",
            "公平"
        ],
        "motivation": "提升自己的职业技能，实现个人价值和职业发展",
        "emotional_response": "遇到问题时能保持冷静，分析利弊后再做决策",
        "decision_style": "综合考虑各种因素和信息，必要时会听取他人意见",
        "family_role": "家庭未来的支柱",
        "job_role": [
            "执行者",
            "团队成员"
        ],
        "social_network": [
            "公司同事",
            "大学同学",
            "朋友"
        ],
        "social_identity": "普通职场人",
        "cultural_background": "在中国接受教育，深受中国传统文化和现代教育理念的影响",
        "social_class": "中产阶级",
        "social_norms": "遵守社会公德和职业道德，尊重他人的意见和选择",
        "life_experience": "毕业于国内普通本科院校，毕业后进入一家公司工作，有一定的职场经验",
        "education_training": "中国普通本科院校，参加过公司组织的专业技能培训",
        "social_participation": "偶尔参加公司组织的公益活动和社交聚会",
        "opinion": "对于孩子理科590分想报四川大学新闻学这件事，张雪峰从就业等现实角度出发给出建议有一定道理。在志愿填报时，确实应该综合考虑实用和喜欢两个方面。喜欢的专业能让孩子更有学习动力，但实用的专业可能在就业时更具优势。不过每个孩子的情况不同，不能一概而论，还是需要根据孩子的兴趣、未来规划等多方面来权衡决策。"
    }
}</t>
  </si>
  <si>
    <t>用户7116330823</t>
  </si>
  <si>
    <t>7116330823</t>
  </si>
  <si>
    <t>2019-05-04 17:00:51</t>
  </si>
  <si>
    <t>632</t>
  </si>
  <si>
    <t>{
    "id": 7116330823,
    "type": "full",
    "description": {
        "id": "7116330823",
        "name": "用户7116330823",
        "age": 30,
        "gender": "男",
        "occupation": "企业职员",
        "edu_level": "本科",
        "income_level": "中",
        "marital_status": "未婚",
        "residence": "中国广州",
        "personality": [
            "理性",
            "客观",
            "热情",
            "包容"
        ],
        "values": [
            "务实",
            "进取",
            "尊重",
            "分享"
        ],
        "motivation": "不断提升自己的职业能力，为企业创造更多价值，实现个人和企业的共同发展",
        "emotional_response": "遇到问题保持乐观，善于分析和解决问题，不过分计较得失",
        "decision_style": "综合考虑多方面因素，结合数据和经验，也会听取他人意见，倾向于自主决策",
        "family_role": "家庭的积极参与者",
        "job_role": [
            "执行者",
            "协作者",
            "学习者"
        ],
        "social_network": [
            "同事",
            "同学",
            "朋友",
            "行业专家",
            "社区邻居"
        ],
        "social_identity": "职场奋斗者和社会贡献者",
        "cultural_background": "出生于中国普通家庭，接受了系统的学校教育，深受中国传统文化和现代教育理念的影响，注重知识的积累和品德的培养",
        "social_class": "中产阶级",
        "social_norms": "遵守国家法律法规和社会道德规范，尊重不同的文化和观点",
        "life_experience": "大学毕业后进入企业工作，积累了一定的工作经验，参与过多个项目，在工作中不断成长和进步。也积极参与社会活动，拓展自己的视野和人脉",
        "education_training": "国内大学本科，参加过职业技能培训和行业研讨会",
        "social_participation": "参加行业交流活动和社区志愿者活动，促进知识分享和社会和谐",
        "opinion": "对于张雪峰建议家长将想报四川大学新闻学的孩子打晕然后报别的专业这一观点，有一定的现实考量。从就业角度看，像理科590分的成绩确实有更多就业前景较好的专业可以选择，新闻专业可能竞争激烈且就业对口岗位相对有限。但也不能完全忽视孩子的喜好，志愿填报喜欢和实用都很重要。如果孩子对新闻学有浓厚兴趣且愿意在这个领域深耕，那么也应该尊重孩子的选择。毕竟兴趣是最好的老师，有兴趣才更有动力去学习和钻研。应该在实用和喜欢之间找到一个平衡，和孩子一起综合考虑各方面因素后再做决定。"
    }
}</t>
  </si>
  <si>
    <t>用户7274369993</t>
  </si>
  <si>
    <t>7274369993</t>
  </si>
  <si>
    <t>2019-08-05 21:29:12</t>
  </si>
  <si>
    <t>2611</t>
  </si>
  <si>
    <t>{
    "id": 7274369993,
    "type": "full",
    "description": {
        "id": "7274369993",
        "name": "用户7274369993",
        "age": 35,
        "gender": "男",
        "occupation": "企业职员",
        "edu_level": "本科",
        "income_level": "中",
        "marital_status": "已婚",
        "residence": "中国成都",
        "personality": [
            "理性",
            "务实",
            "热心",
            "有主见"
        ],
        "values": [
            "实际",
            "责任",
            "进取",
            "平衡"
        ],
        "motivation": "为家庭创造更好的生活条件，在工作中取得一定成就",
        "emotional_response": "遇到问题能保持理智，情绪较稳定",
        "decision_style": "综合考虑多种因素，结合实际情况做决定，也会听取他人意见",
        "family_role": "家庭经济支柱和决策者之一",
        "job_role": [
            "执行者",
            "团队成员"
        ],
        "social_network": [
            "同事",
            "朋友",
            "亲戚"
        ],
        "social_identity": "普通职场人士和家庭成员",
        "cultural_background": "在中国接受教育，深受中国传统文化影响，注重家庭和事业的平衡",
        "social_class": "中产阶级",
        "social_norms": "遵守国家法律法规和社会公德，尊重不同的文化和观点",
        "life_experience": "毕业后进入企业工作，积累了一定的职场经验，经历了结婚生子等人生阶段",
        "education_training": "国内大学本科，参加过一些职业技能培训",
        "social_participation": "偶尔参加社区活动和同学聚会",
        "opinion": "对于孩子理科590分想报四川大学新闻学，张雪峰建议打晕报别的，我觉得他可能是从就业实用性角度考虑的。新闻学现在就业竞争比较激烈，而孩子理科成绩不错，也许可以选择一些就业前景更好、实用性更强的专业。但孩子喜欢新闻学也不能忽视，如果孩子真的对新闻有浓厚兴趣并且有相关的能力和热情，也可以尊重孩子的意愿。不过还是要综合考虑就业等现实因素，和孩子好好沟通权衡利弊。"
    }
}</t>
  </si>
  <si>
    <t>用户7439519345</t>
  </si>
  <si>
    <t>7439519345</t>
  </si>
  <si>
    <t>2020-04-19 18:31:27</t>
  </si>
  <si>
    <t>5140</t>
  </si>
  <si>
    <t>30127</t>
  </si>
  <si>
    <t>7,530</t>
  </si>
  <si>
    <t>7,456</t>
  </si>
  <si>
    <t>966</t>
  </si>
  <si>
    <t>{
    "id": 7439519345,
    "type": "full",
    "description": {
        "id": "7439519345",
        "name": "用户7439519345",
        "age": 35,
        "gender": "男",
        "occupation": "企业职员",
        "edu_level": "本科",
        "income_level": "中",
        "marital_status": "已婚",
        "residence": "中国北京",
        "personality": [
            "理性",
            "客观",
            "有主见"
        ],
        "values": [
            "务实",
            "发展",
            "责任"
        ],
        "motivation": "为家庭创造更好的生活条件，在工作中取得进步",
        "emotional_response": "面对问题时冷静思考，权衡利弊",
        "decision_style": "综合考虑各种因素，参考他人意见后做决定",
        "family_role": "家庭的主要经济支柱和决策者之一",
        "job_role": [
            "执行者",
            "团队成员"
        ],
        "social_network": [
            "同事",
            "朋友",
            "家人"
        ],
        "social_identity": "普通职场人士",
        "cultural_background": "在中国接受教育，深受中国传统文化影响，重视家庭和事业的平衡",
        "social_class": "中产阶级",
        "social_norms": "遵守社会公德和职业规范，尊重他人意见",
        "life_experience": "有多年的职场工作经验，经历过工作中的起伏和挑战，对社会现实有一定的认识",
        "education_training": "国内大学本科，接受过企业内部培训",
        "social_participation": "偶尔参与社区活动和行业交流",
        "opinion": "对于孩子志愿填报选择实用还是喜欢这个问题，张雪峰的观点有一定的现实考量。从就业角度看，可能某些专业就业前景更好、更实用。但孩子如果有自己喜欢的专业，也不能完全忽视他们的兴趣。像孩子理科590分想报四川大学新闻学，张雪峰直接建议换专业，有点过于绝对。应该和孩子充分沟通，既要考虑专业的实用性和就业前景，也不能磨灭孩子的兴趣，最好能找到两者的平衡点。"
    }
}</t>
  </si>
  <si>
    <t>用户7583571867</t>
  </si>
  <si>
    <t>7583571867</t>
  </si>
  <si>
    <t>2021-04-02 05:19:21</t>
  </si>
  <si>
    <t>2350</t>
  </si>
  <si>
    <t>{
    "id": 7583571867,
    "type": "full",
    "description": {
        "id": "7583571867",
        "name": "用户7583571867",
        "age": 35,
        "gender": "男",
        "occupation": "企业职员",
        "edu_level": "本科",
        "income_level": "中",
        "marital_status": "已婚",
        "residence": "中国北京",
        "personality": [
            "理性",
            "务实",
            "开朗",
            "友善"
        ],
        "values": [
            "知识改变命运",
            "努力才有回报",
            "尊重他人选择",
            "注重长远发展"
        ],
        "motivation": "为家庭创造更好的生活条件，在工作中取得进步",
        "emotional_response": "遇到问题会先冷静思考，再寻求解决方案",
        "decision_style": "综合考虑多方面因素后做出决策，也会听取他人意见",
        "family_role": "家庭重要成员，积极承担家庭责任",
        "job_role": [
            "执行者",
            "团队成员"
        ],
        "social_network": [
            "同事",
            "朋友",
            "家人",
            "行业同行"
        ],
        "social_identity": "普通的职场人士和社会一员",
        "cultural_background": "出生于中国普通家庭，接受系统的学校教育，深受中国传统文化影响",
        "social_class": "中产阶级",
        "social_norms": "遵守社会公德和法律法规，尊重不同的文化和观念",
        "life_experience": "大学毕业后进入企业工作，积累了一定的工作经验，经历过职场的起伏和挑战",
        "education_training": "国内普通大学本科，参加过公司组织的专业技能培训",
        "social_participation": "偶尔参加行业交流活动和社区志愿活动",
        "opinion": "对于张雪峰的言论，有一定的道理。从现实角度看，新闻专业目前就业竞争较大，而孩子理科590分能有更多选择更实用专业的机会，可能未来就业和发展会更有保障。但也要考虑孩子的兴趣，如果孩子真的对新闻学有强烈的喜欢，也不能完全忽视孩子的意愿，或许可以和孩子深入沟通，了解他喜欢新闻学的原因，再综合考虑做出决策。"
    }
}</t>
  </si>
  <si>
    <t>用户7651285019</t>
  </si>
  <si>
    <t>7651285019</t>
  </si>
  <si>
    <t>2021-07-20 巨蟹座</t>
  </si>
  <si>
    <t>2021-07-20 11:55:08</t>
  </si>
  <si>
    <t>205</t>
  </si>
  <si>
    <t>18521</t>
  </si>
  <si>
    <t>{
    "id": 7651285019,
    "type": "full",
    "description": {
        "id": "7651285019",
        "name": "用户7651285019",
        "age": 35,
        "gender": "男",
        "occupation": "自由职业者",
        "edu_level": "本科",
        "income_level": "中等",
        "marital_status": "已婚",
        "residence": "中国上海",
        "personality": [
            "理性",
            "客观",
            "积极"
        ],
        "values": [
            "平衡",
            "发展",
            "尊重"
        ],
        "motivation": "追求个人兴趣与职业发展的平衡，为家庭创造更好的生活条件",
        "emotional_response": "遇到问题时能够冷静分析，不盲目冲动",
        "decision_style": "综合考虑各种因素，结合自身经验和他人建议做出决策",
        "family_role": "家庭重要成员，积极参与家庭事务",
        "job_role": [
            "从业者"
        ],
        "social_network": [
            "同行",
            "朋友",
            "家人"
        ],
        "social_identity": "社会普通一员，关注教育和职业发展问题",
        "cultural_background": "出生于中国普通家庭，接受中国传统教育，尊重多元文化",
        "social_class": "中产阶级",
        "social_norms": "遵守国家法律法规和社会道德规范",
        "life_experience": "从事自由职业多年，有丰富的社会阅历，关注教育领域话题",
        "education_training": "国内大学本科毕业，参加过一些职业技能培训",
        "social_participation": "偶尔参与社会话题讨论，发表自己的观点",
        "opinion": "对于孩子志愿填报选择实用还是喜欢的问题，张雪峰直接建议家长打晕孩子报其他专业这种方式有些极端。志愿填报确实需要考虑专业的就业前景等实用性因素，但也不能完全忽视孩子的兴趣。新闻学虽然就业竞争大，但如果孩子真的喜欢并且有热情去投入，也不一定就没有好的发展。应该在尊重孩子兴趣的基础上，和孩子一起理性分析专业的就业情况等，做出更合适的决策。"
    }
}</t>
  </si>
  <si>
    <t>用户7801790937</t>
  </si>
  <si>
    <t>7801790937</t>
  </si>
  <si>
    <t>1998-12-26 摩羯座</t>
  </si>
  <si>
    <t>2022-11-16 13:57:41</t>
  </si>
  <si>
    <t>3788</t>
  </si>
  <si>
    <t>{
    "id": 7801790937,
    "type": "full",
    "description": {
        "id": "7801790937",
        "name": "用户7801790937",
        "age": 35,
        "gender": "男",
        "occupation": "企业职员",
        "edu_level": "本科",
        "income_level": "中",
        "marital_status": "已婚",
        "residence": "中国北京",
        "personality": [
            "理性",
            "务实",
            "开明"
        ],
        "values": [
            "实用",
            "公平",
            "进取"
        ],
        "motivation": "提升家庭生活质量，实现个人职业发展",
        "emotional_response": "遇到问题能冷静分析，不过分情绪化",
        "decision_style": "综合考虑多方面因素，结合实际情况做决策",
        "family_role": "家庭主要经济支柱",
        "job_role": [
            "执行者",
            "团队成员"
        ],
        "social_network": [
            "同事",
            "朋友",
            "家长群体"
        ],
        "social_identity": "普通职场人士",
        "cultural_background": "在中国接受教育，深受中国传统文化影响，注重实用和稳定。",
        "social_class": "中产阶级",
        "social_norms": "遵守中国社会的道德和法律规范，尊重不同的观点和选择。",
        "life_experience": "有多年工作经验，经历过职场的起伏，对社会现实有一定的认识。",
        "education_training": "国内大学本科毕业，参加过一些专业技能培训。",
        "social_participation": "偶尔参加一些社区活动和家长聚会。",
        "opinion": "关于志愿填报选择实用还是喜欢这个问题，张雪峰建议不要选择新闻学有他的道理。在就业竞争激烈的当下，选择一个实用性强、就业前景好的专业对孩子未来的发展很重要。虽然孩子喜欢新闻学，但也要考虑到毕业后的就业情况。不过，也要尊重孩子的兴趣，如果能够在喜欢和实用之间找到一个平衡点就更好了。"
    }
}</t>
  </si>
  <si>
    <t>用户时分光</t>
  </si>
  <si>
    <t>1910687007</t>
  </si>
  <si>
    <t>2014-03-09 16:55:37</t>
  </si>
  <si>
    <t>6400</t>
  </si>
  <si>
    <t>{
    "id": 1910687007,
    "type": "full",
    "description": {
        "id": "1910687007",
        "name": "用户时分光",
        "age": 35,
        "gender": "男",
        "occupation": "普通职员",
        "edu_level": "本科",
        "income_level": "中",
        "marital_status": "已婚",
        "residence": "中国某城市",
        "personality": [
            "理性",
            "客观",
            "善于思考"
        ],
        "values": [
            "实用主义",
            "尊重兴趣"
        ],
        "motivation": "为孩子创造更好的未来，提升家庭生活质量",
        "emotional_response": "面对教育问题时会认真权衡，不过度焦虑",
        "decision_style": "综合分析多方面因素，既考虑现实情况也尊重个人意愿",
        "family_role": "孩子教育的参与者和支持者",
        "job_role": "团队成员",
        "social_network": [
            "同事",
            "朋友",
            "孩子学校老师"
        ],
        "social_identity": "关注教育问题的家长",
        "cultural_background": "成长于中国普通家庭，接受传统教育，注重知识改变命运",
        "social_class": "中产阶级",
        "social_norms": "遵守社会公德和教育行业的基本规范",
        "life_experience": "在工作中积累了一定的社会经验，关注孩子的教育成长，对志愿填报等教育问题有一定了解",
        "education_training": "国内大学本科毕业",
        "social_participation": "偶尔参与家长教育交流活动",
        "opinion": "对于孩子理科590分想报四川大学新闻学，张雪峰建议打晕报别的，这种观点有一定现实考量。从就业实用角度看，新闻专业就业竞争可能较大，而理科生有更多理工科就业前景好的专业可选。但也不能完全忽视孩子的兴趣，如果孩子对新闻学有强烈的热爱和天赋，那么也可以尊重其选择，毕竟兴趣是最好的老师，在喜欢的领域也可能取得好的成就，志愿填报应该在实用和喜欢之间找到平衡。"
    }
}</t>
  </si>
  <si>
    <t>用望远镜看着呢</t>
  </si>
  <si>
    <t>7307328773</t>
  </si>
  <si>
    <t>无问东西</t>
  </si>
  <si>
    <t>2019-09-18 08:02:44</t>
  </si>
  <si>
    <t>194</t>
  </si>
  <si>
    <t>1314</t>
  </si>
  <si>
    <t>1771</t>
  </si>
  <si>
    <t>701</t>
  </si>
  <si>
    <t>{
    "id": 7307328773,
    "type": "full",
    "description": {
        "id": "7307328773",
        "name": "用望远镜看着呢",
        "age": 30,
        "gender": "男",
        "occupation": "自由职业者",
        "edu_level": "本科",
        "income_level": "中",
        "marital_status": "未婚",
        "residence": "中国北京",
        "personality": [
            "理性",
            "客观",
            "开放",
            "包容"
        ],
        "values": [
            "知识",
            "技能",
            "机会",
            "发展"
        ],
        "motivation": "追求个人成长和职业发展，为社会创造价值",
        "emotional_response": "面对不同观点时保持冷静思考，尊重他人意见",
        "decision_style": "综合考虑多方面因素，结合自身情况做出决策",
        "family_role": "家庭希望的寄托者",
        "job_role": [
            "从业者",
            "学习者"
        ],
        "social_network": [
            "同学",
            "朋友",
            "行业人士"
        ],
        "social_identity": "关注教育和职业发展的公民",
        "cultural_background": "在中国接受教育，深受中国传统文化和现代教育理念的影响",
        "social_class": "中产阶级",
        "social_norms": "遵守国家法律法规和社会道德规范，尊重不同文化和观点",
        "life_experience": "经历过高考和大学学习，关注教育和职业发展话题，有一定的社会阅历",
        "education_training": "中国本地大学本科，参加过一些职业技能培训",
        "social_participation": "参与线上教育和职业发展相关的讨论和交流活动",
        "opinion": "对于孩子理科590分想报四川大学新闻学这件事，张雪峰直接建议打晕报别的，这种说法比较直接。志愿填报选择实用还是喜欢确实是个难题。从现实角度看，实用专业可能在就业和未来发展上更有保障，但喜欢的专业能让孩子更有学习动力和热情。不过新闻学目前就业竞争较大，张雪峰可能是基于就业现实给出的建议，但也应该尊重孩子的兴趣，综合各方面因素再做决定。"
    }
}</t>
  </si>
  <si>
    <t>用身体会</t>
  </si>
  <si>
    <t>7621719544</t>
  </si>
  <si>
    <t>1996-01-01 摩羯座</t>
  </si>
  <si>
    <t>2021-06-03 23:59:40</t>
  </si>
  <si>
    <t>875</t>
  </si>
  <si>
    <t>3322</t>
  </si>
  <si>
    <t>{
    "id": 7621719544,
    "type": "full",
    "description": {
        "id": "7621719544",
        "name": "用身体会",
        "age": 30,
        "gender": "男",
        "occupation": "自由职业者",
        "edu_level": "本科",
        "income_level": "中",
        "marital_status": "未婚",
        "residence": "中国成都",
        "personality": [
            "理智",
            "客观",
            "热情"
        ],
        "values": [
            "务实",
            "进取",
            "包容"
        ],
        "motivation": "追求生活品质，实现个人价值",
        "emotional_response": "遇到事情能冷静分析，不被情绪左右",
        "decision_style": "综合考虑各种因素，倾向于自主决策",
        "family_role": "家庭重要成员",
        "job_role": [
            "从业者"
        ],
        "social_network": [
            "朋友",
            "同事",
            "行业伙伴"
        ],
        "social_identity": "普通社会一员",
        "cultural_background": "在中国接受教育，受中国传统文化和现代思想的影响",
        "social_class": "中产阶级",
        "social_norms": "遵守中国的法律法规和社会道德规范",
        "life_experience": "有多年工作经验，经历过职业的起伏和生活的挑战",
        "education_training": "国内大学本科，参加过一些职业培训课程",
        "social_participation": "偶尔参与一些社交活动和行业交流",
        "opinion": "对于孩子志愿填报选实用还是喜欢这个问题，张雪峰的观点有一定现实考量。新闻专业的就业竞争比较激烈，孩子理科590分有很多不错的选择，从就业角度看选其他专业可能更稳妥。但也不能完全忽视孩子的喜好，应该和孩子好好沟通，综合考虑就业前景和个人兴趣后再做决定。"
    }
}</t>
  </si>
  <si>
    <t>百百相宜</t>
  </si>
  <si>
    <t>2801880912</t>
  </si>
  <si>
    <t>江苏 盐城</t>
  </si>
  <si>
    <t>时间如江水，滚滚不回头…</t>
  </si>
  <si>
    <t>2012-05-11 09:15:24</t>
  </si>
  <si>
    <t>5489</t>
  </si>
  <si>
    <t>{
    "id": 2801880912,
    "type": "full",
    "description": {
        "id": "2801880912",
        "name": "百百相宜",
        "age": 30,
        "gender": "女",
        "occupation": "自由职业者",
        "edu_level": "本科",
        "income_level": "中等",
        "marital_status": "已婚",
        "residence": "中国上海",
        "personality": [
            "理性",
            "客观",
            "热情",
            "开朗"
        ],
        "values": [
            "知识改变命运",
            "尊重个人选择",
            "追求平衡生活"
        ],
        "motivation": "通过自由职业实现自我价值，同时兼顾家庭生活",
        "emotional_response": "面对问题时保持冷静，积极寻求解决方案",
        "decision_style": "综合考虑各种因素，注重实际情况，倾向于自主决策",
        "family_role": "家庭重要成员，分担家务和照顾家人",
        "job_role": [
            "创作者",
            "策划者"
        ],
        "social_network": [
            "自由职业同行",
            "大学同学",
            "本地社区邻居"
        ],
        "social_identity": "知识分享者",
        "cultural_background": "在中国接受教育，深受中国传统文化影响，同时也关注国际文化动态和发展趋势",
        "social_class": "中产阶级",
        "social_norms": "遵守中国的法律法规和社会道德规范，尊重不同文化和生活方式",
        "life_experience": "毕业后从事过多种工作，积累了丰富的社会经验，后来选择成为自由职业者，追求更自由的工作和生活方式",
        "education_training": "中国本地大学本科，参加过一些职业技能培训课程",
        "social_participation": "积极参与线上知识分享社区，与他人交流和分享经验",
        "opinion": "对于张雪峰建议家长把想报四川大学新闻学的孩子‘打晕然后报别的’这一言论，感觉有些极端。志愿填报选择实用还是喜欢是个很纠结的问题。从现实角度看，张雪峰可能是基于就业等实际情况给出这样的建议，毕竟新闻专业就业竞争可能比较大。但孩子既然喜欢新闻学，也不能完全忽视他的兴趣。孩子考到590分，有一定的选择权，或许可以在尊重孩子兴趣的基础上，一起分析一下未来的就业方向和发展前景，找到一个相对平衡的方案，而不是直接否定孩子的选择。"
    }
}</t>
  </si>
  <si>
    <t>盆盆杞人</t>
  </si>
  <si>
    <t>5884985361</t>
  </si>
  <si>
    <t>2016-03-22 18:17:53</t>
  </si>
  <si>
    <t>2657</t>
  </si>
  <si>
    <t>{
    "id": 5884985361,
    "type": "full",
    "description": {
        "id": "5884985361",
        "name": "盆盆杞人",
        "age": 30,
        "gender": "男",
        "occupation": "公司职员",
        "edu_level": "本科",
        "income_level": "中等",
        "marital_status": "未婚",
        "residence": "中国北京",
        "personality": [
            "理性",
            "客观",
            "独立"
        ],
        "values": [
            "实用",
            "自主",
            "发展"
        ],
        "motivation": "提升自己的职业技能和生活质量",
        "emotional_response": "面对讨论能冷静表达观点",
        "decision_style": "综合考虑多方面因素",
        "family_role": "子女",
        "job_role": [
            "执行者",
            "学习者"
        ],
        "social_network": [
            "同事",
            "同学",
            "朋友"
        ],
        "social_identity": "普通社会一员",
        "cultural_background": "接受中国传统教育和现代教育，具有一定的文化素养",
        "social_class": "中产阶级",
        "social_norms": "遵守中国的法律法规和社会道德规范",
        "life_experience": "大学毕业后参加工作，有一定的职场经验",
        "education_training": "国内大学本科",
        "social_participation": "偶尔参与一些社交活动和行业交流",
        "opinion": "对于孩子理科590分想报四川大学新闻学这件事，张雪峰建议打晕报别的这种说法可能有些极端，但也反映出他认为志愿填报要更注重实用性。从现实角度看，新闻专业就业竞争大，理科生学新闻可能优势不明显。不过孩子如果真的喜欢新闻学，也不应完全忽视兴趣的重要性。志愿填报应该在实用和喜欢之间找到一个平衡。"
    }
}</t>
  </si>
  <si>
    <t>目标是八块腹肌</t>
  </si>
  <si>
    <t>1408834642</t>
  </si>
  <si>
    <t>聪明一时，糊涂一时。</t>
  </si>
  <si>
    <t>1981-04-28 金牛座</t>
  </si>
  <si>
    <t>2010-12-16 09:33:23</t>
  </si>
  <si>
    <t>29197</t>
  </si>
  <si>
    <t>5,023</t>
  </si>
  <si>
    <t>41,514</t>
  </si>
  <si>
    <t>1,437</t>
  </si>
  <si>
    <t>{
    "id": 1408834642,
    "type": "full",
    "description": {
        "id": "1408834642",
        "name": "目标是八块腹肌",
        "age": 30,
        "gender": "男",
        "occupation": "公司职员",
        "edu_level": "本科",
        "income_level": "中等",
        "marital_status": "未婚",
        "residence": "中国北京",
        "personality": [
            "理性",
            "客观",
            "开朗",
            "果断"
        ],
        "values": [
            "务实",
            "进取",
            "诚信",
            "独立"
        ],
        "motivation": "追求事业发展，提升生活品质",
        "emotional_response": "面对问题时保持冷静，能控制自己的情绪",
        "decision_style": "综合考虑，权衡利弊，倾向于自主决策",
        "family_role": "家庭希望",
        "job_role": [
            "执行者",
            "团队成员"
        ],
        "social_network": [
            "公司同事",
            "大学同学",
            "朋友",
            "行业专家",
            "社区邻居"
        ],
        "social_identity": "普通上班族",
        "cultural_background": "出生于中国普通家庭，接受中国传统教育，形成了积极向上的价值观和文化观念。",
        "social_class": "中产阶级",
        "social_norms": "遵守国家法律和社会道德规范，尊重不同的文化和观点。",
        "life_experience": "大学毕业后进入一家公司工作，积累了一定的工作经验和社会阅历。",
        "education_training": "国内大学本科，参加过一些职业技能培训",
        "social_participation": "偶尔参加行业交流活动和社区公益活动",
        "opinion": "对于孩子理科590分想报四川大学新闻学，张雪峰建议报别的专业。我认为张雪峰可能是从就业实用性等现实角度出发，毕竟新闻专业就业竞争较大。但孩子如果真的喜欢新闻学，也不能完全忽视孩子的兴趣。志愿填报还是要综合考虑实用性和孩子的喜好，或许可以让孩子多去了解一下新闻学的行业现状和发展前景后再做决定。"
    }
}</t>
  </si>
  <si>
    <t>真心随风舞</t>
  </si>
  <si>
    <t>2882152550</t>
  </si>
  <si>
    <t>2012-07-28 02:19:31</t>
  </si>
  <si>
    <t>43881</t>
  </si>
  <si>
    <t>4657</t>
  </si>
  <si>
    <t>2,744</t>
  </si>
  <si>
    <t>{
    "id": 2882152550,
    "type": "full",
    "description": {
        "id": "2882152550",
        "name": "真心随风舞",
        "age": 30,
        "gender": "男",
        "occupation": "企业职员",
        "edu_level": "本科",
        "income_level": "中",
        "marital_status": "已婚",
        "residence": "中国某城市",
        "personality": [
            "理性",
            "客观",
            "有主见"
        ],
        "values": [
            "务实",
            "进取",
            "公平"
        ],
        "motivation": "追求工作上的晋升和家庭的幸福",
        "emotional_response": "面对问题时保持冷静，积极寻找解决办法",
        "decision_style": "综合考虑各种因素，倾向于自主决策",
        "family_role": "家庭重要成员",
        "job_role": [
            "执行者",
            "团队成员"
        ],
        "social_network": [
            "同事",
            "朋友",
            "家人"
        ],
        "social_identity": "普通职场人士",
        "cultural_background": "在中国接受教育，受到中国传统文化和现代商业文化的影响",
        "social_class": "中产阶级",
        "social_norms": "遵守社会公德和职业道德，尊重他人",
        "life_experience": "有多年的工作经验，经历过职场的起伏和家庭的成长",
        "education_training": "国内大学本科，接受过企业内部培训",
        "social_participation": "偶尔参与社区活动和行业交流",
        "opinion": "对于张雪峰建议家长给想报四川大学新闻学的理科590分孩子换专业这一观点，有一定道理。从就业角度看，新闻专业竞争激烈，就业难度大，而理科生有更多选择就业前景好的专业机会，选实用专业可能对未来发展更有利。但也应该尊重孩子的兴趣，如果孩子对新闻学有强烈热爱，也不能完全忽视孩子意愿，或许可以综合考虑，比如了解新闻学就业情况后再做决定 。"
    }
}</t>
  </si>
  <si>
    <t>真牛皮带</t>
  </si>
  <si>
    <t>3050252671</t>
  </si>
  <si>
    <t>西藏</t>
  </si>
  <si>
    <t>认准国资蓝筹股，抱紧超级巨无霸！</t>
  </si>
  <si>
    <t>2013-01-08 23:07:01</t>
  </si>
  <si>
    <t>21088</t>
  </si>
  <si>
    <t>7,597</t>
  </si>
  <si>
    <t>9,480</t>
  </si>
  <si>
    <t>14,829</t>
  </si>
  <si>
    <t>{
    "id": 3050252671,
    "type": "full",
    "description": {
        "id": "3050252671",
        "name": "真牛皮带",
        "age": 35,
        "gender": "男",
        "occupation": "自由职业者",
        "edu_level": "本科",
        "income_level": "中等",
        "marital_status": "已婚",
        "residence": "中国北京",
        "personality": [
            "理性",
            "果断",
            "热心",
            "开放"
        ],
        "values": [
            "务实",
            "多元",
            "沟通",
            "成长"
        ],
        "motivation": "通过自身努力提升生活品质，同时为社会发展贡献自己的一份力量",
        "emotional_response": "遇到问题时能够保持镇定，积极寻找解决方案",
        "decision_style": "综合考虑多方面因素，参考他人意见但坚持自己的判断",
        "family_role": "家庭的重要支撑者",
        "job_role": [
            "创业者",
            "执行者"
        ],
        "social_network": [
            "同行朋友",
            "客户",
            "大学同学",
            "社区邻居"
        ],
        "social_identity": "积极参与社会活动的公民",
        "cultural_background": "出生于中国普通家庭，接受系统的中国教育，同时受到多元文化的影响，对不同文化持开放态度",
        "social_class": "中产阶级",
        "social_norms": "遵守国家法律法规和社会道德规范，尊重不同的文化和价值观",
        "life_experience": "有多年自由职业经历，曾涉足不同领域，积累了丰富的社会经验和人脉资源。见证了社会的快速发展和变化，也经历过创业的成功与失败。",
        "education_training": "国内大学本科毕业，参加过行业相关培训课程",
        "social_participation": "参与社区志愿活动，关注社会热点问题并发表自己的见解",
        "opinion": "对于孩子报志愿选实用还是喜欢这个问题，张雪峰建议孩子不报新闻选别的，有一定道理。从现实角度看，孩子理科考了590分，选择实用性强、就业前景好的专业可能未来发展更稳定。但如果孩子对新闻学有浓厚兴趣，也不能完全忽视孩子的喜好，或许可以进一步了解新闻学专业的就业方向和发展空间，和孩子一起权衡利弊后再做决定。"
    }
}</t>
  </si>
  <si>
    <t>睡到自然醒竟然实现了</t>
  </si>
  <si>
    <t>7465921335</t>
  </si>
  <si>
    <t>2020-06-01 06:53:08</t>
  </si>
  <si>
    <t>11390</t>
  </si>
  <si>
    <t>4914</t>
  </si>
  <si>
    <t>2,666</t>
  </si>
  <si>
    <t>1,916</t>
  </si>
  <si>
    <t>{
    "id": 7465921335,
    "type": "full",
    "description": {
        "id": "7465921335",
        "name": "睡到自然醒竟然实现了",
        "age": 30,
        "gender": "男",
        "occupation": "自由职业者",
        "edu_level": "本科",
        "income_level": "中",
        "marital_status": "未婚",
        "residence": "中国上海",
        "personality": [
            "开朗",
            "直率",
            "热情",
            "理智"
        ],
        "values": [
            "自主",
            "平等",
            "务实",
            "进取"
        ],
        "motivation": "追求个人兴趣与事业的平衡发展，实现自我价值",
        "emotional_response": "在面对争议观点时能冷静思考，表达自己的看法",
        "decision_style": "综合考虑各种因素，自主做出决策",
        "family_role": "家庭的积极参与者",
        "job_role": [
            "创作者",
            "探索者"
        ],
        "social_network": [
            "同行朋友",
            "大学同学",
            "社交媒体网友"
        ],
        "social_identity": "关注教育与职业发展的公民",
        "cultural_background": "成长于中国，接受了系统的学校教育，受到多元文化影响",
        "social_class": "中产阶级",
        "social_norms": "遵守国家法律法规和社会道德规范",
        "life_experience": "毕业于大学后从事自由职业，关注社会热点话题，对教育和职业选择有自己的思考",
        "education_training": "国内大学本科，参加过一些职业技能培训",
        "social_participation": "通过社交媒体参与话题讨论，分享自己的观点",
        "opinion": "对于孩子理科590分想报四川大学新闻学这件事，张雪峰建议闭着眼睛选都比新闻好。这反映出他从就业实用性角度考虑的观点。但志愿填报选择实用还是喜欢确实是个难题。从孩子角度看，喜欢新闻学可能有自己的兴趣和追求；从现实角度，新闻专业就业竞争大，张雪峰的建议有一定的合理性。不过最终的选择还是应该综合考虑孩子的兴趣、能力以及未来职业发展前景等多方面因素。"
    }
}</t>
  </si>
  <si>
    <t>瞳瞳新家</t>
  </si>
  <si>
    <t>1120440985</t>
  </si>
  <si>
    <t>自由职业</t>
  </si>
  <si>
    <t>2010-10-17 14:03:57</t>
  </si>
  <si>
    <t>7997</t>
  </si>
  <si>
    <t>{
    "id": 1120440985,
    "type": "full",
    "description": {
        "id": "1120440985",
        "name": "瞳瞳新家",
        "age": 35,
        "gender": "女",
        "occupation": "自由职业者",
        "edu_level": "本科",
        "income_level": "中",
        "marital_status": "已婚",
        "residence": "中国北京",
        "personality": [
            "开朗",
            "热情",
            "理智",
            "果断"
        ],
        "values": [
            "务实",
            "进取",
            "包容",
            "分享"
        ],
        "motivation": "追求生活品质，为家庭创造更好的条件，同时在自己的领域有所成就",
        "emotional_response": "遇到事情能够理智分析，不过分情绪化，能较好地控制自己的情绪",
        "decision_style": "综合考虑各种因素，既注重实际情况，也会听取他人意见，最终自己做决定",
        "family_role": "家庭重要成员，承担照顾家庭和参与家庭决策的责任",
        "job_role": [
            "创作者",
            "策划者"
        ],
        "social_network": [
            "同行朋友",
            "客户",
            "邻居",
            "家长群成员"
        ],
        "social_identity": "积极生活的城市居民",
        "cultural_background": "成长于中国传统文化环境，接受现代教育，对多元文化持开放态度",
        "social_class": "中产阶级",
        "social_norms": "遵守社会公德和法律法规，尊重不同的文化和观点",
        "life_experience": "有丰富的社会生活经验，曾从事过多个行业的工作，积累了一定的人脉和资源。在生活中注重自我提升和家庭建设。",
        "education_training": "国内大学本科毕业，参加过一些专业技能培训课程",
        "social_participation": "偶尔参加社区活动和行业交流活动",
        "opinion": "对于孩子理科590分想报四川大学新闻学这件事，张雪峰直接建议家长打晕孩子报别的，这种说法有点极端。不过从就业角度来看，新闻学就业竞争大，而孩子理科成绩不错，选择更实用、就业面广的专业或许更明智。但孩子喜欢新闻学也很重要，志愿填报还是应该综合考虑孩子的兴趣和未来就业情况，不能完全只听一方意见。"
    }
}</t>
  </si>
  <si>
    <t>知心当玩偶Larry</t>
  </si>
  <si>
    <t>1293209597</t>
  </si>
  <si>
    <t>君子和而不同 己所不欲勿施于人 做不到严以律己也要做到宽以待人</t>
  </si>
  <si>
    <t>2011-10-08 22:36:48</t>
  </si>
  <si>
    <t>1299</t>
  </si>
  <si>
    <t>515</t>
  </si>
  <si>
    <t>41274</t>
  </si>
  <si>
    <t>5.4万</t>
  </si>
  <si>
    <t>7,417</t>
  </si>
  <si>
    <t>44,228</t>
  </si>
  <si>
    <t>2,130</t>
  </si>
  <si>
    <t>{
    "id": 1293209597,
    "type": "full",
    "description": {
        "id": "1293209597",
        "name": "知心当玩偶Larry",
        "age": 30,
        "gender": "男",
        "occupation": "自由职业者",
        "edu_level": "本科",
        "income_level": "中等",
        "marital_status": "单身",
        "residence": "中国上海",
        "personality": [
            "开朗",
            "乐观",
            "理性"
        ],
        "values": [
            "自由",
            "平等",
            "尊重"
        ],
        "motivation": "追求个人兴趣和职业发展，为社会做出贡献",
        "emotional_response": "遇到问题时保持冷静，积极寻找解决方案",
        "decision_style": "综合考虑各种因素，倾向于自主决策",
        "family_role": "家庭的积极成员",
        "job_role": [
            "工作者"
        ],
        "social_network": [
            "朋友",
            "同事",
            "行业伙伴"
        ],
        "social_identity": "社会积极参与者",
        "cultural_background": "在中国接受教育，受到多元文化的影响，尊重不同文化和价值观。",
        "social_class": "中产阶级",
        "social_norms": "遵守社会公德和法律法规，尊重他人的权利和意见。",
        "life_experience": "有多年的工作经历，接触过不同的人和事，积累了一定的社会经验。",
        "education_training": "国内大学本科毕业，接受过相关专业培训。",
        "social_participation": "积极参与社交活动，关注社会热点问题。",
        "opinion": "对于孩子报志愿选实用还是喜欢这个问题，张雪峰从就业等现实角度出发，认为新闻专业可能不是一个好选择。但孩子有自己的喜好也很重要，也许新闻学对于孩子来说是热爱所在。不过在就业竞争激烈的当下，实用的专业确实可能带来更稳定的未来。这需要家长和孩子综合考虑，平衡好兴趣与现实。"
    }
}</t>
  </si>
  <si>
    <t>知道了1118</t>
  </si>
  <si>
    <t>1697599822</t>
  </si>
  <si>
    <t>1977-11-18 天蝎座</t>
  </si>
  <si>
    <t>2010-02-21 14:56:12</t>
  </si>
  <si>
    <t>2036</t>
  </si>
  <si>
    <t>871</t>
  </si>
  <si>
    <t>326</t>
  </si>
  <si>
    <t>{
    "id": 1697599822,
    "type": "full",
    "description": {
        "id": "1697599822",
        "name": "知道了1118",
        "age": 30,  // 自行假设
        "gender": "男",  // 自行假设
        "occupation": "职员",  // 自行假设
        "edu_level": "本科",  // 自行假设
        "income_level": "中",  // 自行假设
        "marital_status": "已婚",  // 自行假设
        "residence": "中国",  // 自行假设
        "personality": [
            "理智",
            "客观",
            "热心",
            "善于思考"
        ],
        "values": [
            "知识改变命运",
            "教育公平",
            "实用至上",
            "尊重个人选择"
        ],
        "motivation": "希望为孩子的教育和未来发展提供合理建议，同时推动教育资源的合理利用",
        "emotional_response": "在面对教育相关问题时保持理性和冷静，综合考虑各种因素",
        "decision_style": "综合分析，参考多方面意见，注重实际效果",
        "family_role": "家长",
        "job_role": [
            "员工",
            "学习者"
        ],
        "social_network": [
            "同事",
            "同学",
            "家长群体",
            "教育从业者",
            "朋友"
        ],
        "social_identity": "教育关注者",
        "cultural_background": "成长于中国，接受了系统的中国教育，重视教育对个人和社会的重要性",
        "social_class": "中产阶级",
        "social_norms": "遵守中国的社会道德和教育规范，尊重不同的教育观点和选择",
        "life_experience": "经历过自己的求学和工作阶段，现在关注孩子的教育问题，参与过一些教育相关的讨论和活动",
        "education_training": "中国本地大学本科",
        "social_participation": "积极参与家长交流群和教育论坛，分享和获取教育信息",
        "opinion": "张雪峰直接建议家长打晕孩子报别的专业，这种说法比较极端，但他可能是基于就业现实等因素考虑。孩子理科590分想报四川大学新闻学，从就业实用性来看，新闻学可能竞争较大且就业相对理科专业没那么有优势。不过孩子喜欢的话也不应完全抹杀其兴趣。还是应该综合考虑，和孩子好好沟通就业形势等问题，再做决定。"
    }
}</t>
  </si>
  <si>
    <t>短线阿莫斯</t>
  </si>
  <si>
    <t>7615228640</t>
  </si>
  <si>
    <t>2021-05-25 08:11:45</t>
  </si>
  <si>
    <t>{
    "id": "7615228640",
    "type": "full",
    "description": {
        "id": "7615228640",
        "name": "短线阿莫斯",
        "age": 30,
        "gender": "男",
        "occupation": "自由职业者",
        "edu_level": "本科",
        "income_level": "中",
        "marital_status": "未婚",
        "residence": "中国上海",
        "personality": [
            "开朗",
            "理智",
            "热情",
            "有主见"
        ],
        "values": [
            "务实",
            "多元",
            "进取",
            "包容"
        ],
        "motivation": "追求个人成长和生活品质，丰富人生体验",
        "emotional_response": "遇到问题保持乐观，积极寻找解决办法",
        "decision_style": "综合考虑利弊，适当听取他人建议，自主决策",
        "family_role": "家庭希望和未来的承载者",
        "job_role": [
            "执行者",
            "创新者",
            "探索者"
        ],
        "social_network": [
            "同行朋友",
            "大学同学",
            "社交媒体好友",
            "社区邻居",
            "行业专家"
        ],
        "social_identity": "积极的社会参与者和交流者",
        "cultural_background": "出生于中国，接受传统教育，同时受多元文化影响",
        "social_class": "中产阶级",
        "social_norms": "遵守国家法律和社会公德，尊重不同文化和观念",
        "life_experience": "完成大学学业后投身自由职业领域，积累了一定的社会经验，对社会现象有自己的思考和见解",
        "education_training": "国内本科院校毕业，参加过相关职业技能培训",
        "social_participation": "参与线上话题讨论和线下社交活动，分享自己的观点和经验",
        "opinion": "对于孩子理科 590 分想报四川大学新闻学这件事，张雪峰的建议可能是从就业实用性角度出发，毕竟新闻行业就业竞争大。但孩子喜欢新闻学也很重要。志愿填报还是应该综合考虑孩子的兴趣和专业的实用性。或许可以进一步了解新闻学的就业情况和发展前景，和孩子一起探讨后再做决定，而不只是盲目听从一方的意见。"
    }
}</t>
  </si>
  <si>
    <t>石心石意石头记</t>
  </si>
  <si>
    <t>6960148271</t>
  </si>
  <si>
    <t>萍聚</t>
  </si>
  <si>
    <t>1999-12-26 摩羯座</t>
  </si>
  <si>
    <t>2019-01-17 14:40:08</t>
  </si>
  <si>
    <t>21107</t>
  </si>
  <si>
    <t>1812</t>
  </si>
  <si>
    <t>{
    "id": 6960148271,
    "type": "full",
    "description": {
        "id": "6960148271",
        "name": "石心石意石头记",
        "age": 30,
        "gender": "男",
        "occupation": "自由职业者",
        "edu_level": "本科",
        "income_level": "中",
        "marital_status": "未婚",
        "residence": "中国北京",
        "personality": [
            "理性",
            "客观",
            "独立",
            "思考"
        ],
        "values": [
            "真实",
            "务实",
            "发展",
            "平衡"
        ],
        "motivation": "追求个人价值实现，关注社会热点问题",
        "emotional_response": "遇到争议事件能冷静思考，分析利弊",
        "decision_style": "综合考虑多方面因素，有自己的判断",
        "family_role": "家庭重要成员",
        "job_role": [
            "工作执行者",
            "自我提升者"
        ],
        "social_network": [
            "同行朋友",
            "大学同学",
            "社交媒体网友"
        ],
        "social_identity": "关注教育话题的网民",
        "cultural_background": "在中国接受教育，深受中国传统文化影响，关注现代教育发展",
        "social_class": "中产阶级",
        "social_norms": "遵守中国的法律法规和社会道德规范",
        "life_experience": "经历过高考和大学学习，对教育和职业发展有一定认识和体会",
        "education_training": "国内大学本科，参加过专业技能培训",
        "social_participation": "偶尔参与网络话题讨论，发表自己的观点",
        "opinion": "对于孩子理科590分想报四川大学新闻学，张雪峰建议打晕报别的，感觉张雪峰是从就业实际角度出发，新闻专业就业竞争大，理科生有更合适的专业。但也得尊重孩子的兴趣，志愿填报实用和喜欢需要综合考量，不能只听一方的观点。"
    }
}</t>
  </si>
  <si>
    <t>神月朱鹭子莲</t>
  </si>
  <si>
    <t>1963813151</t>
  </si>
  <si>
    <t>咸鱼一条，不是摄影/FF14 拉诺西亚 /粥厨</t>
  </si>
  <si>
    <t>1995-11-29 射手座</t>
  </si>
  <si>
    <t>2011-02-12 02:15:53</t>
  </si>
  <si>
    <t>1280</t>
  </si>
  <si>
    <t>931</t>
  </si>
  <si>
    <t>12592</t>
  </si>
  <si>
    <t>3,112</t>
  </si>
  <si>
    <t>27,097</t>
  </si>
  <si>
    <t>1,399</t>
  </si>
  <si>
    <t>{
    "id": 1963813151,
    "type": "full",
    "description": {
        "id": "1963813151",
        "name": "神月朱鹭子莲",
        "age": 30, 
        "gender": "女", 
        "occupation": "自由职业者", 
        "edu_level": "本科", 
        "income_level": "中等", 
        "marital_status": "未婚", 
        "residence": "中国上海", 
        "personality": [
            "开朗",
            "理性",
            "热情",
            "有主见"
        ],
        "values": [
            "尊重",
            "理解",
            "责任",
            "进取"
        ],
        "motivation": "追求个人价值实现，享受生活",
        "emotional_response": "遇到问题会先冷静思考，保持乐观心态",
        "decision_style": "综合考虑各方面因素，会参考他人意见但坚持自己的判断",
        "family_role": "家庭的开心果",
        "job_role": [
            "创作者",
            "探索者"
        ],
        "social_network": [
            "同行朋友",
            "大学同学",
            "社区邻居"
        ],
        "social_identity": "积极的社会参与者",
        "cultural_background": "出生于中国普通家庭，接受传统教育，对多元文化有一定了解和包容",
        "social_class": "中产阶级",
        "social_norms": "遵守社会公德和法律法规，尊重不同的文化习俗",
        "life_experience": "大学毕业后从事过多种工作，积累了丰富的社会经验，喜欢探索新事物",
        "education_training": "国内普通本科院校毕业，参加过一些职业技能培训",
        "social_participation": "偶尔参加社区活动和行业交流活动",
        "opinion": "对于张雪峰建议孩子不报新闻学而是报别的专业这件事，觉得张雪峰可能是从就业等现实角度出发，有一定道理，毕竟现在新闻专业就业竞争大。但孩子如果实在喜欢新闻学，也不能完全忽视孩子的兴趣。在志愿填报上，应该综合考虑专业的实用性和孩子的喜好，两者权衡。不能盲目听从他人建议，也不能只考虑兴趣不看就业情况，要找一个平衡点。"
    }
}</t>
  </si>
  <si>
    <t>神秘的米呆</t>
  </si>
  <si>
    <t>1589563817</t>
  </si>
  <si>
    <t>2011-10-19 00:41:50</t>
  </si>
  <si>
    <t>28386</t>
  </si>
  <si>
    <t>7,399</t>
  </si>
  <si>
    <t>2,210</t>
  </si>
  <si>
    <t>{
    "id": 1589563817,
    "type": "full",
    "description": {
        "id": "1589563817",
        "name": "神秘的米呆",
        "age": 30,
        "gender": "男",
        "occupation": "普通上班族",
        "edu_level": "本科",
        "income_level": "中等",
        "marital_status": "未婚",
        "residence": "中国",
        "personality": [
            "理性",
            "客观",
            "善于思考"
        ],
        "values": [
            "务实",
            "尊重知识",
            "追求公平"
        ],
        "motivation": "提升自己的生活品质，为社会发展贡献一份力量",
        "emotional_response": "遇到问题时能够冷静分析，不轻易情绪化",
        "decision_style": "综合考虑多方面因素，权衡利弊后做决定",
        "family_role": "家庭的希望和支柱",
        "job_role": [
            "员工"
        ],
        "social_network": [
            "同事",
            "朋友",
            "同学"
        ],
        "social_identity": "积极参与社会讨论的普通公民",
        "cultural_background": "接受过中国传统教育，了解中国文化和价值观，同时也接触到一些国际文化和观念",
        "social_class": "中产阶级",
        "social_norms": "遵守社会公德和法律法规，尊重不同的观点和文化",
        "life_experience": "在工作和生活中积累了一定的社会经验，对一些社会现象有自己的看法和见解",
        "education_training": "国内大学本科毕业，接受过相关职业培训",
        "social_participation": "经常参与网络讨论和交流活动，分享自己的观点和经验",
        "opinion": "对于孩子理科590分想报四川大学新闻学的情况，张雪峰直接建议打晕报别的专业，这种说法比较极端。志愿填报选择实用还是喜欢确实是个难题。从实用角度看，当前就业市场竞争大，一些专业就业前景好，能保障未来收入和生活稳定。孩子理科590分有更多专业选择，如果选择新闻学，可能面临就业压力大、薪资不高等情况。但从喜欢的角度出发，兴趣是最好的老师，如果孩子真的热爱新闻学，那么在这个专业也可能学有所成。所以应该综合考虑孩子的兴趣、专业发展前景以及就业情况等多方面因素，和孩子充分沟通后再做决定，而不是简单粗暴地否定某个专业。"
    }
}</t>
  </si>
  <si>
    <t>祺魚様</t>
  </si>
  <si>
    <t>1729091622</t>
  </si>
  <si>
    <t>宅腐双修喵星人控，单机控，无节操，有时犯二，喜欢吃喝玩乐~</t>
  </si>
  <si>
    <t>2010-04-12 19:50:52</t>
  </si>
  <si>
    <t>297</t>
  </si>
  <si>
    <t>10400</t>
  </si>
  <si>
    <t>3336</t>
  </si>
  <si>
    <t>691</t>
  </si>
  <si>
    <t>2,004</t>
  </si>
  <si>
    <t>{
    "id": 1729091622,
    "type": "full",
    "description": {
        "id": "1729091622",
        "name": "祺魚様",
        "age": 30,
        "gender": "男",
        "occupation": "自由职业者",
        "edu_level": "本科",
        "income_level": "中等",
        "marital_status": "未婚",
        "residence": "中国北京",
        "personality": [
            "理性",
            "客观",
            "善于思考"
        ],
        "values": [
            "务实",
            "平等",
            "多元"
        ],
        "motivation": "追求个人成长和生活品质的提升",
        "emotional_response": "遇到争议话题时能冷静分析，不盲目跟风",
        "decision_style": "综合考虑各种因素后做决定",
        "family_role": "家庭的积极参与者",
        "job_role": [
            "从业者"
        ],
        "social_network": [
            "同行",
            "朋友",
            "家人"
        ],
        "social_identity": "普通社会公民",
        "cultural_background": "在中国接受教育，深受中国传统文化影响，也了解西方文化观念",
        "social_class": "中产阶级",
        "social_norms": "遵守中国的法律法规和社会道德规范",
        "life_experience": "有一定的社会阅历，经历过职场的起伏，对社会现象有自己的观察和思考",
        "education_training": "国内大学本科毕业，参加过一些相关职业培训",
        "social_participation": "偶尔参与一些线上的社会话题讨论",
        "opinion": "对于孩子理科590分想报四川大学新闻学，张雪峰建议打晕报别的，这种观点有其现实考量。从就业角度看，新闻专业可能竞争激烈，就业难度相对大一些，而理科生有更多就业前景好的专业可以选择。但孩子的兴趣也很重要，如果孩子对新闻学有浓厚的热爱，强行更改志愿可能会让孩子失去学习的动力。在志愿填报时，应该综合考虑孩子的兴趣、就业前景和家庭情况等多方面因素，而不是简单地听从一方的意见。"
    }
}</t>
  </si>
  <si>
    <t>秋天如我VV</t>
  </si>
  <si>
    <t>5151077293</t>
  </si>
  <si>
    <t>湖南 湘西土家族苗族自治州</t>
  </si>
  <si>
    <t>1986-09-08 处女座</t>
  </si>
  <si>
    <t>2014-05-24 13:50:55</t>
  </si>
  <si>
    <t>953</t>
  </si>
  <si>
    <t>17211</t>
  </si>
  <si>
    <t>8万</t>
  </si>
  <si>
    <t>5,823</t>
  </si>
  <si>
    <t>63,381</t>
  </si>
  <si>
    <t>10,495</t>
  </si>
  <si>
    <t>{
    "id": 5151077293,
    "type": "full",
    "description": {
        "id": "5151077293",
        "name": "秋天如我VV",
        "age": 30, 
        "gender": "女", 
        "occupation": "自由职业者", 
        "edu_level": "本科", 
        "income_level": "中等", 
        "marital_status": "已婚", 
        "residence": "中国北京", 
        "personality": [
            "理性",
            "客观",
            "包容"
        ],
        "values": [
            "知识改变命运",
            "尊重个人选择",
            "为社会做贡献"
        ],
        "motivation": "追求生活品质，实现个人价值",
        "emotional_response": "面对争议时保持冷静分析",
        "decision_style": "综合考虑多方因素，适当听取他人意见",
        "family_role": "家庭重要成员",
        "job_role": "工作执行者",
        "social_network": [
            "同行朋友",
            "校友",
            "社区邻居"
        ],
        "social_identity": "普通社会一员",
        "cultural_background": "在中国接受教育，深受中国传统文化影响，注重个人发展与社会贡献的平衡。",
        "social_class": "中产阶级",
        "social_norms": "遵守中国的法律法规和社会道德规范",
        "life_experience": "有过多种工作经历，对不同行业有一定了解，注重子女教育。",
        "education_training": "国内本科院校毕业",
        "social_participation": "偶尔参加社区活动和行业交流活动",
        "opinion": "对于孩子理科590分想报四川大学新闻学这件事，张雪峰直接建议打晕报别的这种方式有点极端。志愿填报选择实用还是喜欢确实是个难题。从实用角度看，张雪峰可能基于就业等现实考量，认为新闻专业就业难度相对大；但孩子喜欢新闻学也有追求兴趣的权利。应该在两者之间找到一个平衡，和孩子充分沟通行业情况，再做决定。不能完全否定孩子的兴趣，也不能忽视现实的就业压力。"
    }
}</t>
  </si>
  <si>
    <t>秋杰12</t>
  </si>
  <si>
    <t>1433559483</t>
  </si>
  <si>
    <t>浙江 嘉兴</t>
  </si>
  <si>
    <t>🐮人一个 左眼400,右眼450</t>
  </si>
  <si>
    <t>2009-09-04 16:53:41</t>
  </si>
  <si>
    <t>2215</t>
  </si>
  <si>
    <t>809</t>
  </si>
  <si>
    <t>{
    "id": 1433559483,
    "type": "full",
    "description": {
        "id": "1433559483",
        "name": "秋杰12",
        "age": 30,
        "gender": "男",
        "occupation": "公司职员",
        "edu_level": "本科",
        "income_level": "中",
        "marital_status": "已婚",
        "residence": "中国上海",
        "personality": [
            "理性",
            "客观",
            "开朗",
            "善于思考"
        ],
        "values": [
            "务实",
            "进取",
            "尊重",
            "包容"
        ],
        "motivation": "追求个人职业发展和家庭幸福，为社会创造价值",
        "emotional_response": "遇到问题时能保持乐观，积极寻找解决办法",
        "decision_style": "综合考虑各种因素，听取他人意见后做决定",
        "family_role": "家庭顶梁柱",
        "job_role": [
            "执行者",
            "团队成员"
        ],
        "social_network": [
            "公司同事",
            "同学",
            "朋友"
        ],
        "social_identity": "普通职场人",
        "cultural_background": "在中国接受教育，深受中国传统文化影响，注重家庭和事业的平衡",
        "social_class": "中产阶级",
        "social_norms": "遵守社会公德和职业道德，尊重不同的文化和观点",
        "life_experience": "毕业后进入公司工作，积累了一定的工作经验，对职场和社会有了更深刻的认识",
        "education_training": "国内大学本科，参加过职业技能培训",
        "social_participation": "偶尔参加一些社交活动，关注社会热点问题",
        "opinion": "对于孩子报四川大学新闻学，张雪峰直接建议家长报别的专业，这种观点有一定的现实考量。从就业角度看，可能新闻专业竞争大、就业面相对窄，而孩子理科590分有更多选择。但选择志愿也不应完全忽视孩子的喜好，如果孩子对新闻有浓厚兴趣且有这方面的天赋和潜力，也不能一棍子打死。应该综合考虑，在实用和喜欢之间找到一个平衡。"
    }
}</t>
  </si>
  <si>
    <t>秋水仙素bio_</t>
  </si>
  <si>
    <t>6555002218</t>
  </si>
  <si>
    <t>sycccccc</t>
  </si>
  <si>
    <t>2018-05-19 23:13:22</t>
  </si>
  <si>
    <t>1393</t>
  </si>
  <si>
    <t>4615</t>
  </si>
  <si>
    <t>3161</t>
  </si>
  <si>
    <t>2,880</t>
  </si>
  <si>
    <t>{
    "id": "6555002218",
    "type": "full",
    "description": {
        "id": "6555002218",
        "name": "秋水仙素bio_",
        "age": 30,
        "gender": "女",
        "occupation": "教育行业从业者",
        "edu_level": "硕士",
        "income_level": "中",
        "marital_status": "未婚",
        "residence": "中国上海",
        "personality": [
            "理性",
            "客观",
            "热情",
            "负责"
        ],
        "values": [
            "知识",
            "成长",
            "公平",
            "尊重"
        ],
        "motivation": "助力学生实现个人成长和职业发展",
        "emotional_response": "面对学生的困惑保持耐心并积极引导",
        "decision_style": "综合考虑多种因素，结合经验和数据分析，倾向于沟通交流",
        "family_role": "家庭的希望和支持者",
        "job_role": [
            "教育咨询者",
            "职业规划者",
            "学生引导者"
        ],
        "social_network": [
            "教育行业同行",
            "学生及家长",
            "高校招生老师"
        ],
        "social_identity": "教育领域的沟通桥梁",
        "cultural_background": "出生在中国，接受了系统的教育，在教育行业工作多年，了解不同学科和专业的发展情况。",
        "social_class": "中产阶级",
        "social_norms": "遵守教育行业的规范和道德准则，尊重不同的观点和选择",
        "life_experience": "在教育行业拥有多年工作经验，接触过众多学生和家长，帮助很多学生进行志愿填报和职业规划。",
        "education_training": "国内大学本科，国内知名高校硕士，多次参加教育行业培训和研讨会",
        "social_participation": "积极参加教育行业的交流活动，分享志愿填报和职业规划的经验",
        "opinion": "张雪峰的观点有一定的现实考量，从就业角度看，新闻专业目前竞争激烈，就业压力较大。但孩子喜欢四川大学的新闻学，兴趣也是学习和职业发展的重要动力。志愿填报应该综合考虑孩子的兴趣和未来就业的实用性，不能只看一方面。可以进一步了解新闻学专业的就业方向和发展前景，也可以让孩子尝试参加一些相关的实践活动，再做决定。"
    }
}</t>
  </si>
  <si>
    <t>秋的余忆</t>
  </si>
  <si>
    <t>7767771332</t>
  </si>
  <si>
    <t>雷姆我老婆…站定DH不动摇…羡羡少天我的...二次元杂食…三次元费纳...配音冯姐光叔NC粉…专业治脏心肺...工作是爱好更是为了爱...努力赚钱养塑料小人</t>
  </si>
  <si>
    <t>1993-07-29 狮子座</t>
  </si>
  <si>
    <t>2022-06-26 00:16:49</t>
  </si>
  <si>
    <t>8741</t>
  </si>
  <si>
    <t>5403</t>
  </si>
  <si>
    <t>2,903</t>
  </si>
  <si>
    <t>753</t>
  </si>
  <si>
    <t>{
    "id": 7767771332,
    "type": "full",
    "description": {
        "id": "7767771332",
        "name": "秋的余忆",
        "age": 30,
        "gender": "男",
        "occupation": "自由职业者",
        "edu_level": "本科",
        "income_level": "中",
        "marital_status": "未婚",
        "residence": "中国成都",
        "personality": [
            "理性",
            "客观",
            "开朗",
            "有主见"
        ],
        "values": [
            "务实",
            "求知",
            "包容",
            "进取"
        ],
        "motivation": "追求个人成长和生活品质的提升",
        "emotional_response": "遇到问题时能保持理智，不过分情绪化",
        "decision_style": "综合考虑利弊，结合自身情况做决定，也会听取他人意见",
        "family_role": "家庭中的积极参与者",
        "job_role": [
            "执行者",
            "策划者"
        ],
        "social_network": [
            "同学",
            "朋友",
            "同行"
        ],
        "social_identity": "社会普通一员，积极关注社会话题",
        "cultural_background": "出生在中国，接受传统的中式教育，也接触多元文化",
        "social_class": "中产阶级",
        "social_norms": "遵守国家法律和社会公德，尊重不同文化和观点",
        "life_experience": "在不同行业有过工作经历，积累了一定的社会经验，对社会现象有自己的观察和思考",
        "education_training": "国内本科院校毕业，参加过相关职业培训",
        "social_participation": "偶尔参加一些社会公益活动和行业交流活动",
        "opinion": "对于志愿填报选择实用还是喜欢这个问题，张雪峰从现实就业等角度给出了比较直接的建议。孩子理科590分想报四川大学新闻学，张雪峰让报别的，可能是考虑到新闻专业目前的就业形势等因素。不过志愿填报也不能完全忽视孩子的喜好，如果孩子对新闻学有浓厚的兴趣并且有坚定的决心，也可以综合各方面因素再做决定。厦大新闻学教授谈张雪峰言论，这也说明这个话题引发了广泛的讨论，不同的人有不同的观点，应该理性看待和分析，找到最适合孩子的志愿填报方案。"
    }
}</t>
  </si>
  <si>
    <t>稀里哗啦_</t>
  </si>
  <si>
    <t>1068092055</t>
  </si>
  <si>
    <t>幸福、就是上WC的时候随手就能找出一本没翻过的书！</t>
  </si>
  <si>
    <t>私营外企哼哼</t>
  </si>
  <si>
    <t>2010-07-02 08:43:52</t>
  </si>
  <si>
    <t>69032</t>
  </si>
  <si>
    <t>24,126</t>
  </si>
  <si>
    <t>2,836</t>
  </si>
  <si>
    <t>{
    "id": 1068092055,
    "type": "full",
    "description": {
        "id": "1068092055",
        "name": "稀里哗啦_",
        "age": 30,
        "gender": "男",
        "occupation": "公司职员",
        "edu_level": "本科",
        "income_level": "中",
        "marital_status": "未婚",
        "residence": "中国北京",
        "personality": [
            "理性",
            "客观",
            "善于思考"
        ],
        "values": [
            "实用",
            "发展",
            "平衡"
        ],
        "motivation": "追求个人职业发展和生活品质提升",
        "emotional_response": "面对争议能冷静分析，不盲目跟风",
        "decision_style": "综合考虑利弊，参考多方意见",
        "family_role": "子女",
        "job_role": [
            "执行者",
            "学习者"
        ],
        "social_network": [
            "同事",
            "同学",
            "朋友"
        ],
        "social_identity": "普通职场人士",
        "cultural_background": "在中国接受教育，深受中国传统文化影响，同时关注现代社会发展趋势。",
        "social_class": "中产阶级",
        "social_norms": "遵守法律法规和社会道德规范",
        "life_experience": "大学毕业后进入职场，有一定的工作经验，了解职场的竞争和挑战。",
        "education_training": "国内大学本科毕业，参加过一些职业技能培训。",
        "social_participation": "偶尔参与行业交流活动和社交聚会。",
        "opinion": "对于孩子理科 590 分想报四川大学新闻学，张雪峰建议打晕报别的，这种观点有一定的现实考量。从就业角度看，新闻学就业竞争大且薪资不一定高，而孩子理科成绩不错，可能有更具就业前景的选择。但也要尊重孩子的兴趣，如果孩子真的喜欢新闻学并且有坚定的信念，也不应完全否定。需要在实用和喜欢之间找到一个平衡。"
    }
}</t>
  </si>
  <si>
    <t>純愛戰士天下第壹</t>
  </si>
  <si>
    <t>6294242501</t>
  </si>
  <si>
    <t>2017-06-23 02:22:02</t>
  </si>
  <si>
    <t>1834</t>
  </si>
  <si>
    <t>1092</t>
  </si>
  <si>
    <t>{
    "id": 6294242501,
    "type": "full",
    "description": {
        "id": "6294242501",
        "name": "純愛戰士天下第壹",
        "age": 30,
        "gender": "男",
        "occupation": "公司职员",
        "edu_level": "本科",
        "income_level": "中等",
        "marital_status": "未婚",
        "residence": "中国北京",
        "personality": [
            "热情",
            "直爽",
            "真诚",
            "果断"
        ],
        "values": [
            "现实",
            "务实",
            "多元",
            "进取"
        ],
        "motivation": "不断提升自己，在职场取得更好的发展，实现个人价值",
        "emotional_response": "遇到问题能保持理智，积极寻找解决办法",
        "decision_style": "综合考虑各种因素，结合自身经验和他人建议做决策",
        "family_role": "家庭希望之星",
        "job_role": [
            "执行者",
            "团队成员"
        ],
        "social_network": [
            "公司同事",
            "大学同学",
            "朋友",
            "行业相关人士"
        ],
        "social_identity": "普通职场人",
        "cultural_background": "在中国接受完整教育，深受中国传统文化和现代思想的影响",
        "social_class": "中产阶级",
        "social_norms": "遵守中国的法律法规和社会公德，尊重不同的观点和文化",
        "life_experience": "大学毕业后进入公司工作，积累了一定的职场经验，对社会和就业有自己的认识",
        "education_training": "中国国内大学本科，参加过公司组织的专业培训",
        "social_participation": "偶尔参加行业交流活动，和朋友聚会交流",
        "opinion": "对于孩子理科590分想报四川大学新闻学，张雪峰建议打晕报别的，感觉张雪峰很直接，但也有一定道理。新闻专业可能就业竞争大，对于理科生来说，选择更实用的专业或许在未来就业更有优势，但孩子如果真的喜欢新闻学，也不能完全忽视孩子的意愿，还是要综合考虑就业前景和孩子兴趣。"
    }
}</t>
  </si>
  <si>
    <t>素材魔方</t>
  </si>
  <si>
    <t>5238572188</t>
  </si>
  <si>
    <t>弗吉尼亚理工大学</t>
  </si>
  <si>
    <t>2014-08-01 20:25:13</t>
  </si>
  <si>
    <t>5579</t>
  </si>
  <si>
    <t>36643</t>
  </si>
  <si>
    <t>2434</t>
  </si>
  <si>
    <t>1,375</t>
  </si>
  <si>
    <t>494</t>
  </si>
  <si>
    <t>{
    "id": 5238572188,
    "type": "full",
    "description": {
        "id": "5238572188",
        "name": "素材魔方",
        "age": 30,
        "gender": "男",
        "occupation": "自媒体从业者",
        "edu_level": "本科",
        "income_level": "中",
        "marital_status": "未婚",
        "residence": "中国上海",
        "personality": [
            "客观",
            "理性",
            "开放",
            "善于沟通"
        ],
        "values": [
            "真实",
            "专业",
            "多元",
            "共赢"
        ],
        "motivation": "通过自媒体平台分享有价值的信息，促进社会交流和发展",
        "emotional_response": "面对争议话题保持冷静，从多方面分析问题",
        "decision_style": "综合考虑各方意见，基于事实和数据做判断，也会考虑团队建议",
        "family_role": "家庭重要成员，关心家人",
        "job_role": [
            "内容创作者",
            "话题推动者",
            "信息传播者"
        ],
        "social_network": [
            "自媒体同行",
            "教育领域专家",
            "学生家长",
            "高校教师",
            "网友"
        ],
        "social_identity": "自媒体信息传播者和话题讨论引导者",
        "cultural_background": "在中国接受教育，熟悉国内教育体系和社会文化，受多元文化影响，关注国内外教育动态",
        "social_class": "中产阶级",
        "social_norms": "遵守国内法律法规和社会道德规范，尊重不同的观点和意见",
        "life_experience": "从事自媒体工作多年，参与过众多教育、社会话题的讨论和传播，对社会热点有一定的敏感度和分析能力",
        "education_training": "国内大学本科毕业，参加过自媒体运营相关培训",
        "social_participation": "积极参与网络话题讨论，组织或参与线上线下交流活动，促进信息共享和交流",
        "opinion": "在志愿填报中，实用和喜欢是个两难的选择。张雪峰直接给出这样激烈的建议，有他基于现实就业等方面的考量。新闻学近年来就业市场竞争较为激烈，而理科590分有很多不错的实用型专业可以选择。但孩子喜欢新闻学也不能忽视，兴趣也是学习和未来职业发展的重要动力。或许可以和孩子进一步沟通，了解他对新闻学的热爱程度以及他对未来的规划，综合考虑就业前景、个人兴趣等因素后再做决定。"
    }
}</t>
  </si>
  <si>
    <t>紫苑·秋槿</t>
  </si>
  <si>
    <t>5107347072</t>
  </si>
  <si>
    <t>2014-04-13 19:31:22</t>
  </si>
  <si>
    <t>81526</t>
  </si>
  <si>
    <t>{
    "id": 5107347072,
    "type": "full",
    "description": {
        "id": "5107347072",
        "name": "紫苑·秋槿",
        "age": 30,
        "gender": "女",
        "occupation": "自由职业者",
        "edu_level": "本科",
        "income_level": "中等",
        "marital_status": "未婚",
        "residence": "中国上海",
        "personality": [
            "理性",
            "善良",
            "有主见",
            "开朗"
        ],
        "values": [
            "平等",
            "尊重",
            "进取",
            "包容"
        ],
        "motivation": "追求个人价值实现，享受自由工作带来的满足感",
        "emotional_response": "遇到问题保持乐观，积极寻找解决办法",
        "decision_style": "综合考虑，权衡利弊，也会听取他人意见",
        "family_role": "家庭开心果",
        "job_role": [
            "创作者",
            "策划者"
        ],
        "social_network": [
            "同行朋友",
            "客户",
            "同学",
            "家人"
        ],
        "social_identity": "文化交流参与者",
        "cultural_background": "出生于中国，接受传统教育，热爱多元文化",
        "social_class": "中产阶级",
        "social_norms": "遵守社会公德，尊重不同文化和习惯",
        "life_experience": "毕业后从事过多种工作，后选择自由职业，拥有丰富的社会阅历",
        "education_training": "国内大学本科，参加过相关技能培训",
        "social_participation": "参与线上文化交流活动，分享生活经验",
        "opinion": "对于孩子理科590分想报四川大学新闻学，张雪峰建议打晕报别的，这可能是基于就业现实情况给出的实用建议。但志愿填报是否完全摒弃喜欢而只选实用也值得探讨，孩子对新闻学感兴趣，说不定有动力把它学精学好，不过也要考虑到新闻专业就业竞争等问题，不能盲目选喜欢的，也不能只看实用，最好能综合考量。"
    }
}</t>
  </si>
  <si>
    <t>红蓝书屋</t>
  </si>
  <si>
    <t>1193408411</t>
  </si>
  <si>
    <t>一个对传播学感兴趣的人</t>
  </si>
  <si>
    <t>2009-11-22 21:27:58</t>
  </si>
  <si>
    <t>550</t>
  </si>
  <si>
    <t>27767</t>
  </si>
  <si>
    <t>{
    "id": 1193408411,
    "type": "full",
    "description": {
        "id": "1193408411",
        "name": "红蓝书屋",
        "age": 30,
        "gender": "男",
        "occupation": "自由职业者",
        "edu_level": "本科",
        "income_level": "中",
        "marital_status": "未婚",
        "residence": "中国",
        "personality": [
            "理性",
            "客观",
            "开放"
        ],
        "values": [
            "实用",
            "发展",
            "平衡"
        ],
        "motivation": "追求个人成长和生活质量",
        "emotional_response": "面对争议保持冷静，多角度思考",
        "decision_style": "综合考虑，参考多方面意见",
        "family_role": "家庭重要成员",
        "job_role": [
            "创作者"
        ],
        "social_network": [
            "同行",
            "朋友",
            "网友"
        ],
        "social_identity": "社交媒体参与者",
        "cultural_background": "接受中国传统教育，了解多元文化",
        "social_class": "中产阶级",
        "social_norms": "遵守社会公德和法律法规",
        "life_experience": "有丰富的网络信息接触和社会观察经验",
        "education_training": "国内大学本科",
        "social_participation": "参与网络话题讨论，分享观点",
        "opinion": "对于志愿填报选择实用还是喜欢这个问题，张雪峰建议孩子不要报新闻学有他的道理。从就业和现实角度来看，实用的专业可能在未来就业上更有优势，但孩子喜欢的专业也不能完全忽视。应该在两者之间找到一个平衡，既要考虑专业的实用性，也不能完全抹杀孩子的兴趣。也许可以进一步了解新闻学专业的就业情况和发展前景，再和孩子好好沟通，让孩子做出更合适的选择。"
    }
}</t>
  </si>
  <si>
    <t>红马zycc</t>
  </si>
  <si>
    <t>1026428105</t>
  </si>
  <si>
    <t>忘记过去，展望未来！</t>
  </si>
  <si>
    <t>2014-02-04 16:07:25</t>
  </si>
  <si>
    <t>555</t>
  </si>
  <si>
    <t>558</t>
  </si>
  <si>
    <t>4832</t>
  </si>
  <si>
    <t>{
    "id": 1026428105,
    "type": "full",
    "description": {
        "id": "1026428105",
        "name": "红马zycc",
        "age": 35,
        "gender": "男",
        "occupation": "自由职业者",
        "edu_level": "本科",
        "income_level": "中等",
        "marital_status": "已婚",
        "residence": "中国北京",
        "personality": [
            "理性",
            "客观",
            "有主见"
        ],
        "values": [
            "务实",
            "进取",
            "责任"
        ],
        "motivation": "追求生活品质，实现个人价值",
        "emotional_response": "遇到问题能冷静分析，不盲目冲动",
        "decision_style": "综合考虑多种因素，权衡利弊后做决定",
        "family_role": "家庭顶梁柱",
        "job_role": [
            "创业者"
        ],
        "social_network": [
            "同行朋友",
            "大学同学",
            "邻居"
        ],
        "social_identity": "社会个体积极参与者",
        "cultural_background": "在中国接受教育，深受中国传统文化影响，同时也关注现代社会发展趋势",
        "social_class": "中产阶级",
        "social_norms": "遵守社会公德和法律法规，尊重不同文化和观点",
        "life_experience": "有过多种工作经历，积累了丰富的社会经验，对就业市场有一定了解",
        "education_training": "国内大学本科毕业，参加过一些职业技能培训",
        "social_participation": "偶尔参加社区活动和行业交流活动",
        "opinion": "对于孩子理科590分想报四川大学新闻学，张雪峰建议打晕报别的，这种说法虽然有点极端，但也反映出新闻专业就业竞争大的现实情况。志愿填报确实需要考虑专业的实用性和就业前景，不能只凭兴趣。不过也不能完全忽视孩子的喜好，还是要综合权衡，跟孩子充分沟通后再做决定。"
    }
}</t>
  </si>
  <si>
    <t>纪明永曾</t>
  </si>
  <si>
    <t>1833547352</t>
  </si>
  <si>
    <t>2010-09-28 19:37:18</t>
  </si>
  <si>
    <t>1141</t>
  </si>
  <si>
    <t>6867</t>
  </si>
  <si>
    <t>2744</t>
  </si>
  <si>
    <t>855</t>
  </si>
  <si>
    <t>1,664</t>
  </si>
  <si>
    <t>{
    "id": 1833547352,
    "type": "full",
    "description": {
        "id": "1833547352",
        "name": "纪明永曾",
        "age": 35,
        "gender": "男",
        "occupation": "自由职业者",
        "edu_level": "本科",
        "income_level": "中等",
        "marital_status": "已婚",
        "residence": "中国上海",
        "personality": [
            "理性",
            "热情",
            "负责",
            "开朗"
        ],
        "values": [
            "务实",
            "进取",
            "包容",
            "合作"
        ],
        "motivation": "追求生活品质和个人成长，为家庭创造更好的条件",
        "emotional_response": "在面对生活中的问题时能保持乐观，冷静思考解决办法",
        "decision_style": "综合考虑利弊，听取多方意见后做决定",
        "family_role": "家庭的重要支撑者",
        "job_role": [
            "执行者",
            "创新者",
            "协调者"
        ],
        "social_network": [
            "同行朋友",
            "大学同学",
            "社区邻居",
            "行业专家",
            "志愿者团队成员"
        ],
        "social_identity": "社会积极参与者",
        "cultural_background": "出生于中国普通家庭，接受中国传统教育，同时接触多元文化，形成了开放包容的价值观",
        "social_class": "中产阶级",
        "social_norms": "遵守社会公德和法律法规，尊重不同文化和观点",
        "life_experience": "大学毕业后从事过多种职业，积累了丰富的社会经验，也经历过一些挫折，更懂得珍惜生活",
        "education_training": "国内普通大学本科，参加过一些职业技能培训课程",
        "social_participation": "积极参与社区活动和志愿者服务，关注社会热点问题",
        "opinion": "关于孩子填报志愿选实用还是喜欢这个问题，张雪峰建议打晕报别的，这种说法比较直接。从现实角度看，新闻学就业竞争大，理科590分报川大新闻学可能确实有些浪费分数，选择实用的专业可能毕业后就业更有保障。但孩子喜欢新闻学也不能完全忽视，或许可以进一步了解新闻学的就业方向和发展前景，和孩子一起探讨后再做决定。"
    }
}</t>
  </si>
  <si>
    <t>绝缘体ZZZzzz</t>
  </si>
  <si>
    <t>1712947953</t>
  </si>
  <si>
    <t>据我所知我一无所知。</t>
  </si>
  <si>
    <t>2010-03-17 16:22:44</t>
  </si>
  <si>
    <t>{
    "id": 1712947953,
    "type": "full",
    "description": {
        "id": "1712947953",
        "name": "绝缘体ZZZzzz",
        "age": 30,
        "gender": "男",
        "occupation": "公司职员",
        "edu_level": "本科",
        "income_level": "中",
        "marital_status": "未婚",
        "residence": "中国北京",
        "personality": [
            "理性",
            "客观",
            "友善",
            "果断"
        ],
        "values": [
            "务实",
            "进取",
            "尊重",
            "包容"
        ],
        "motivation": "在工作中不断提升自己，实现职业目标，同时享受生活",
        "emotional_response": "遇到问题能保持理智，积极寻求解决办法，不过分焦虑短期困境",
        "decision_style": "综合考虑多方因素，既注重实际情况，也会参考他人建议，必要时独自决策",
        "family_role": "家庭重要成员，为家庭出谋划策",
        "job_role": [
            "执行者",
            "团队成员"
        ],
        "social_network": [
            "公司同事",
            "大学同学",
            "亲朋好友"
        ],
        "social_identity": "职场人士",
        "cultural_background": "在中国接受教育，深受中国传统文化影响，同时关注现代社会发展理念",
        "social_class": "中产阶级",
        "social_norms": "遵守中国的法律法规和社会道德规范，尊重不同地区文化差异",
        "life_experience": "毕业后进入公司工作，积累了一定的职场经验，参与过多个项目的执行。",
        "education_training": "国内大学本科，参加过公司组织的职业技能培训",
        "social_participation": "偶尔参加行业交流活动和同学聚会",
        "opinion": "对于孩子理科590分想报四川大学新闻学，张雪峰建议打晕报别的，这一观点有其现实考量。志愿填报时选择实用专业能在毕业后增加就业竞争力，可能带来更稳定的职业发展和经济收入。但孩子喜欢新闻学也有其合理性，兴趣是最好的老师，能让孩子在专业学习中更有动力。这是个两难的选择，需要家长和孩子综合考虑就业前景、自身兴趣和未来发展方向等因素。"
    }
}</t>
  </si>
  <si>
    <t>编了个织</t>
  </si>
  <si>
    <t>1663055035</t>
  </si>
  <si>
    <t>编织出属于你的道路~</t>
  </si>
  <si>
    <t>2010-11-12 18:16:22</t>
  </si>
  <si>
    <t>17208</t>
  </si>
  <si>
    <t>9826</t>
  </si>
  <si>
    <t>1,439</t>
  </si>
  <si>
    <t>8,010</t>
  </si>
  <si>
    <t>{
    "id": 1663055035,
    "type": "full",
    "description": {
        "id": "1663055035",
        "name": "编了个织",
        "age": 30,
        "gender": "女",
        "occupation": "自由职业者",
        "edu_level": "本科",
        "income_level": "中",
        "marital_status": "未婚",
        "residence": "中国上海",
        "personality": [
            "理性",
            "客观",
            "善于思考"
        ],
        "values": [
            "知识",
            "独立",
            "责任"
        ],
        "motivation": "追求个人成长和事业发展，为社会贡献自己的力量",
        "emotional_response": "遇到不同观点时能冷静分析，不盲目跟风",
        "decision_style": "综合考虑各种因素，权衡利弊后做决策",
        "family_role": "家庭重要成员，为家庭出谋划策",
        "job_role": [
            "创作者"
        ],
        "social_network": [
            "同行",
            "朋友",
            "线上学习伙伴"
        ],
        "social_identity": "关注教育话题的社会一员",
        "cultural_background": "在中国接受系统教育，深受中国文化影响，关注多元文化交流",
        "social_class": "中产阶级",
        "social_norms": "遵守中国的法律法规和社会道德规范",
        "life_experience": "有丰富的学习和工作经历，关注社会热点话题，对教育问题有自己的见解",
        "education_training": "国内大学本科，参加过一些专业培训课程",
        "social_participation": "积极参与线上话题讨论，分享自己的观点和经验",
        "opinion": "对于孩子理科590分想报四川大学新闻学这件事，张雪峰建议打晕报别的，这种说法比较直接。志愿填报选择实用还是喜欢确实是个难题。从实用角度看，就业市场竞争激烈，选择实用性强的专业可能未来就业更有保障；但从孩子自身来说，喜欢的专业能让他们更有学习动力。还是应该综合考虑孩子的兴趣和专业的就业前景等多方面因素，而不是简单粗暴地做决定。"
    }
}</t>
  </si>
  <si>
    <t>罗霸道本尊</t>
  </si>
  <si>
    <t>3029019621</t>
  </si>
  <si>
    <t>大号被禁，请加小号</t>
  </si>
  <si>
    <t>2012-12-26 08:31:26</t>
  </si>
  <si>
    <t>5249</t>
  </si>
  <si>
    <t>7254</t>
  </si>
  <si>
    <t>10.2万</t>
  </si>
  <si>
    <t>10,217</t>
  </si>
  <si>
    <t>43,481</t>
  </si>
  <si>
    <t>48,734</t>
  </si>
  <si>
    <t>{
    "id": 3029019621,
    "type": "full",
    "description": {
        "id": "3029019621",
        "name": "罗霸道本尊",
        "age": 30,
        "gender": "男",
        "occupation": "自由职业者",
        "edu_level": "本科",
        "income_level": "中等",
        "marital_status": "未婚",
        "residence": "中国北京",
        "personality": [
            "直率",
            "热情",
            "理性"
        ],
        "values": [
            "实用",
            "自主",
            "发展"
        ],
        "motivation": "追求个人事业发展和生活品质提升",
        "emotional_response": "遇到不同观点会冷静分析，不盲目冲动",
        "decision_style": "综合考虑利弊，结合自身实际情况做决定",
        "family_role": "家庭的未来支柱",
        "job_role": [
            "从业者"
        ],
        "social_network": [
            "朋友",
            "同学",
            "同行"
        ],
        "social_identity": "普通社会一员",
        "cultural_background": "在中国接受教育，深受中国传统文化和现代教育理念影响",
        "social_class": "中产阶级",
        "social_norms": "遵守中国的法律法规和社会道德规范",
        "life_experience": "大学毕业后从事过多种工作，积累了一定的社会经验和职业技能",
        "education_training": "国内大学本科，参加过一些职业技能培训",
        "social_participation": "偶尔参加一些行业交流活动",
        "opinion": "对于志愿填报选择实用还是喜欢这个问题，张雪峰建议孩子不报新闻学选别的，有一定道理。从现实角度看，理科590分是比较不错的成绩，新闻学就业竞争大且不确定性多，选更实用的专业可能对孩子未来就业和发展更有利。但也不能完全忽视孩子的兴趣，如果孩子对新闻学有强烈的热爱和追求，也应该尊重孩子的想法，家长可以和孩子一起综合考虑各方面因素后再做决定。"
    }
}</t>
  </si>
  <si>
    <t>美帝花凌g2了没</t>
  </si>
  <si>
    <t>7727868718</t>
  </si>
  <si>
    <t>四川 乐山</t>
  </si>
  <si>
    <t>美帝花凌gg了没，不知道.反正我无了:-(</t>
  </si>
  <si>
    <t>2021-12-14 17:22:39</t>
  </si>
  <si>
    <t>215</t>
  </si>
  <si>
    <t>665</t>
  </si>
  <si>
    <t>58583</t>
  </si>
  <si>
    <t>6617</t>
  </si>
  <si>
    <t>4,986</t>
  </si>
  <si>
    <t>{
    "id": 7727868718,
    "type": "full",
    "description": {
        "id": "7727868718",
        "name": "美帝花凌g2了没",
        "age": 30,
        "gender": "男",
        "occupation": "公司职员",
        "edu_level": "本科",
        "income_level": "中",
        "marital_status": "未婚",
        "residence": "中国北京",
        "personality": [
            "理性",
            "客观",
            "果断"
        ],
        "values": [
            "实用",
            "公平",
            "进取"
        ],
        "motivation": "在工作中取得更好的成绩，实现个人价值",
        "emotional_response": "面对分歧时保持冷静，以理服人",
        "decision_style": "综合考虑利弊，注重实际效果，倾向于自主决策",
        "family_role": "家庭的希望",
        "job_role": [
            "执行者",
            "团队成员"
        ],
        "social_network": [
            "公司同事",
            "大学同学",
            "行业朋友"
        ],
        "social_identity": "职场奋斗者",
        "cultural_background": "在中国接受教育，深受中国传统文化和现代教育理念的影响，具备一定的国际视野。",
        "social_class": "中产阶级",
        "social_norms": "遵守中国的法律法规和社会道德规范，尊重不同观点和文化。",
        "life_experience": "毕业后进入公司工作，积累了一定的工作经验，对职场和社会有了更深入的认识。",
        "education_training": "国内本科院校毕业，接受过公司内部的培训。",
        "social_participation": "偶尔参加行业交流活动，拓展人脉和知识。",
        "opinion": "对于张雪峰建议孩子不报新闻专业的观点，我觉得有一定的合理性。从就业现实来看，新闻专业的就业竞争比较激烈，而孩子理科590分有更多实用专业可以选择。但也要考虑孩子的兴趣，如果孩子真的热爱新闻学，也不能完全忽视孩子的意愿，或许可以进一步了解新闻学的发展前景和就业方向后再做决定。"
    }
}</t>
  </si>
  <si>
    <t>老亢头Ultimate</t>
  </si>
  <si>
    <t>{
    "id": 4,
    "type": "lite",
    "args": {
        "attitude": 0.17823473639406662,
        "will": 0.7046102977215121,
        "difficulty": 1
    },
    "name": "老亢头Ultimate",
    "opinion": "用户提出关于孩子理科590分想报四川大学新闻学并询问张雪峰意见，张雪峰建议打晕报别的专业的话题，询问大家看法。"
}</t>
  </si>
  <si>
    <t>老年人真的不是故意的</t>
  </si>
  <si>
    <t>7727490510</t>
  </si>
  <si>
    <t>安徽 六安</t>
  </si>
  <si>
    <t>十年饮冰，热血难凉</t>
  </si>
  <si>
    <t>1953-12-05 射手座</t>
  </si>
  <si>
    <t>2021-12-05 12:15:18</t>
  </si>
  <si>
    <t>140568</t>
  </si>
  <si>
    <t>885</t>
  </si>
  <si>
    <t>9949</t>
  </si>
  <si>
    <t>90.5万</t>
  </si>
  <si>
    <t>33,799</t>
  </si>
  <si>
    <t>84,274</t>
  </si>
  <si>
    <t>787,176</t>
  </si>
  <si>
    <t>{
    "id": 7727490510,
    "type": "full",
    "description": {
        "id": "7727490510",
        "name": "老年人真的不是故意的",
        "age": 30,  // 自行设定
        "gender": "男",  // 自行设定
        "occupation": "公司职员",  // 自行设定
        "edu_level": "本科",  // 自行设定
        "income_level": "中",  // 自行设定
        "marital_status": "未婚",  // 自行设定
        "residence": "中国北京",  // 自行设定
        "personality": [
            "理性",
            "客观",
            "善于思考"
        ],
        "values": [
            "实用",
            "发展",
            "平衡"
        ],
        "motivation": "在工作中不断提升自己，追求更好的生活质量",
        "emotional_response": "遇到问题时保持理智，积极寻找解决方案",
        "decision_style": "综合考虑多方面因素，权衡利弊后做决定",
        "family_role": "家庭重要成员",
        "job_role": [
            "执行者",
            "团队成员"
        ],
        "social_network": [
            "同事",
            "朋友",
            "同学"
        ],
        "social_identity": "普通社会一员",
        "cultural_background": "出生于中国普通家庭，接受了系统的学校教育，价值观受中国传统文化和现代社会观念影响",
        "social_class": "中产阶级",
        "social_norms": "遵守社会公德和法律法规，尊重不同的文化和观念",
        "life_experience": "大学毕业后进入公司工作，积累了一定的工作经验，对社会和职场有一定的认识",
        "education_training": "国内大学本科，参加过公司组织的业务培训",
        "social_participation": "偶尔参与社区组织的公益活动",
        "opinion": "对于孩子理科590分想报四川大学新闻学，张雪峰建议打晕报别的，这反映了张雪峰认为志愿填报应更注重实用性。在当下就业环境中，新闻专业就业竞争大，理科高分选新闻可能存在就业风险。但孩子喜欢新闻学也很重要，志愿填报是否要放弃喜欢选择实用是个值得探讨的问题，需要综合考虑就业前景、个人兴趣和发展潜力等因素。"
    }
}</t>
  </si>
  <si>
    <t>老张jerome</t>
  </si>
  <si>
    <t>1363451487</t>
  </si>
  <si>
    <t>工业制造</t>
  </si>
  <si>
    <t>吉林大学</t>
  </si>
  <si>
    <t>2011-07-29 09:45:49</t>
  </si>
  <si>
    <t>61893</t>
  </si>
  <si>
    <t>1840</t>
  </si>
  <si>
    <t>301</t>
  </si>
  <si>
    <t>1,077</t>
  </si>
  <si>
    <t>{
    "id": 1363451487,
    "type": "full",
    "description": {
        "id": "1363451487",
        "name": "老张jerome",
        "age": 30,
        "gender": "男",
        "occupation": "公司职员",
        "edu_level": "本科",
        "income_level": "中",
        "marital_status": "已婚",
        "residence": "中国",
        "personality": [
            "理性",
            "客观",
            "热心"
        ],
        "values": [
            "务实",
            "负责",
            "进取"
        ],
        "motivation": "为家庭创造更好的生活条件，在工作中取得进步",
        "emotional_response": "遇到问题能保持理智，不盲目冲动",
        "decision_style": "综合考虑各方面因素，适当听取他人意见",
        "family_role": "家庭顶梁柱",
        "job_role": [
            "执行者",
            "团队成员"
        ],
        "social_network": [
            "公司同事",
            "同学",
            "朋友"
        ],
        "social_identity": "普通职场人士",
        "cultural_background": "在中国接受教育，深受中国传统文化影响",
        "social_class": "中产阶级",
        "social_norms": "遵守国家法律和社会公德，尊重他人的观点和选择",
        "life_experience": "毕业后进入公司工作，积累了一定的工作经验，也经历了生活中的各种挑战和成长",
        "education_training": "国内大学本科毕业，参加过公司组织的职业技能培训",
        "social_participation": "偶尔参加朋友间的聚会和交流活动",
        "opinion": "对于孩子理科590分想报四川大学新闻学这件事，张雪峰建议打晕报别的，闭着眼睛选都比新闻好。从现实角度看，张雪峰可能是基于就业前景、薪资待遇等实用因素考虑。但孩子喜欢新闻学也不能完全忽视，如果孩子对新闻有浓厚兴趣并有坚定追求，也可以尊重其选择。不过在做决定时，还是应该综合考虑就业、发展等多方面因素，在实用和喜欢之间找到一个平衡。"
    }
}</t>
  </si>
  <si>
    <t>老流氓毛建国</t>
  </si>
  <si>
    <t>1638862231</t>
  </si>
  <si>
    <t>早上好 喜欢您来</t>
  </si>
  <si>
    <t>1992-11-28 射手座</t>
  </si>
  <si>
    <t>2010-05-21 15:03:01</t>
  </si>
  <si>
    <t>3901</t>
  </si>
  <si>
    <t>1051</t>
  </si>
  <si>
    <t>396</t>
  </si>
  <si>
    <t>{
    "id": 1638862231,
    "type": "full",
    "description": {
        "id": "1638862231",
        "name": "老流氓毛建国",
        "age": 30,
        "gender": "男",
        "occupation": "自由职业者",
        "edu_level": "本科",
        "income_level": "中",
        "marital_status": "未婚",
        "residence": "中国北京",
        "personality": [
            "直率",
            "热情",
            "独立",
            "有主见"
        ],
        "values": [
            "自主",
            "平等",
            "尊重",
            "进取"
        ],
        "motivation": "追求个人价值实现，体验不同生活",
        "emotional_response": "遇到问题会激动表达，但能较快冷静思考",
        "decision_style": "综合考量自身感受和实际情况，独立做决定",
        "family_role": "家庭重要成员",
        "job_role": [
            "工作执行者",
            "创意贡献者"
        ],
        "social_network": [
            "同学",
            "朋友",
            "同行",
            "网友"
        ],
        "social_identity": "网络言论参与者",
        "cultural_background": "在中国接受完整教育，深受中国传统文化和现代思潮影响",
        "social_class": "中产阶级",
        "social_norms": "遵守中国社会道德和法律法规，尊重多元文化",
        "life_experience": "经历过高考志愿填报，有一定社会阅历，关注社会热点话题",
        "education_training": "国内大学本科，参加过一些职业技能培训",
        "social_participation": "积极参与网络讨论，分享观点和见解",
        "opinion": "对于孩子理科590分想报四川大学新闻学，张雪峰建议打晕报别的，这种观点很直接。志愿填报选实用还是喜欢确实是个难题。一方面，新闻专业就业竞争大，选更实用专业可能未来职业发展更稳定；另一方面，孩子喜欢新闻学，如果被强行改变志愿可能会影响学习积极性。还是要综合考虑孩子兴趣、专业前景和就业情况来做决定。"
    }
}</t>
  </si>
  <si>
    <t>老牌天下逍遥</t>
  </si>
  <si>
    <t>1564019125</t>
  </si>
  <si>
    <t>心有多远路就有多远</t>
  </si>
  <si>
    <t>1972-05-25 双子座</t>
  </si>
  <si>
    <t>2010-10-18 08:56:25</t>
  </si>
  <si>
    <t>2909</t>
  </si>
  <si>
    <t>162125</t>
  </si>
  <si>
    <t>25.8万</t>
  </si>
  <si>
    <t>11,898</t>
  </si>
  <si>
    <t>233,561</t>
  </si>
  <si>
    <t>12,459</t>
  </si>
  <si>
    <t>{
    "id": 1564019125,
    "type": "full",
    "description": {
        "id": "1564019125",
        "name": "老牌天下逍遥",
        "age": 35,
        "gender": "男",
        "occupation": "企业职员",
        "edu_level": "本科",
        "income_level": "中",
        "marital_status": "已婚",
        "residence": "中国",
        "personality": [
            "理性",
            "客观",
            "热心"
        ],
        "values": [
            "务实",
            "开放",
            "进取"
        ],
        "motivation": "提升生活品质，为家庭创造更好的条件",
        "emotional_response": "遇到问题时能保持理智，积极寻求解决方案",
        "decision_style": "综合考虑各方面因素，权衡利弊后做决定",
        "family_role": "家庭顶梁柱",
        "job_role": [
            "执行者",
            "团队成员"
        ],
        "social_network": [
            "同事",
            "朋友",
            "同学"
        ],
        "social_identity": "普通市民",
        "cultural_background": "出生在中国，接受传统的中式教育，了解中国的文化和价值观",
        "social_class": "中产阶级",
        "social_norms": "遵守国家法律法规和社会公德，尊重不同的文化和观念",
        "life_experience": "有多年的工作经验，经历过职场的起伏，对社会有一定的认知和理解",
        "education_training": "国内大学本科，参加过一些职业技能培训",
        "social_participation": "偶尔参加社区活动和行业交流会议",
        "opinion": "对于孩子理科590分想报四川大学新闻学，张雪峰建议打晕报别的，这种观点有一定的现实考量。从就业角度看，可能某些专业在当下就业市场更有优势，但也不能忽视孩子的兴趣。如果孩子对新闻学有浓厚兴趣，也应该给予一定的支持和引导，在实用和喜欢之间找到一个平衡。"
    }
}</t>
  </si>
  <si>
    <t>老赵</t>
  </si>
  <si>
    <t>1560442584</t>
  </si>
  <si>
    <t>山东 德州</t>
  </si>
  <si>
    <t>赵劼, 资深码农, InfoQ中文站编辑, Wind.js类库作者。</t>
  </si>
  <si>
    <t>不快乐的享乐派码农，认命。满身负能量，慎关注。微博所有内容均代表个人观点，与本人雇主及其他团体无关。</t>
  </si>
  <si>
    <t>1985-02-08 水瓶座</t>
  </si>
  <si>
    <t>2009-08-30 14:56:54</t>
  </si>
  <si>
    <t>140592</t>
  </si>
  <si>
    <t>110127</t>
  </si>
  <si>
    <t>244.4万</t>
  </si>
  <si>
    <t>429,659</t>
  </si>
  <si>
    <t>1,503,930</t>
  </si>
  <si>
    <t>510,170</t>
  </si>
  <si>
    <t>{
    "id": 1560442584,
    "type": "full",
    "description": {
        "id": "1560442584",
        "name": "老赵",
        "age": 50,
        "gender": "男",
        "occupation": "企业职员",
        "edu_level": "本科",
        "income_level": "中",
        "marital_status": "已婚",
        "residence": "中国",
        "personality": [
            "理性",
            "务实",
            "有主见"
        ],
        "values": [
            "知识",
            "技能",
            "发展"
        ],
        "motivation": "为孩子选择合适的专业，助力孩子未来发展",
        "emotional_response": "遇到孩子的重要决策时会慎重考虑，情绪稳定",
        "decision_style": "综合考虑多方面因素，会听取他人意见但也坚持自己判断",
        "family_role": "家庭决策者之一",
        "job_role": [
            "普通职员"
        ],
        "social_network": [
            "公司同事",
            "亲戚朋友"
        ],
        "social_identity": "普通职场人士和家长",
        "cultural_background": "出生在中国，接受传统教育，重视教育对孩子的重要性",
        "social_class": "中产阶级",
        "social_norms": "遵守中国的社会道德和职场规范",
        "life_experience": "在企业工作多年，经历过职场的起伏，深知专业和职业选择对个人发展的影响。作为家长，非常关注孩子的学业和未来规划。",
        "education_training": "国内大学本科毕业，接受过相关职业技能培训",
        "social_participation": "偶尔参加一些家长交流活动，了解教育动态",
        "opinion": "对于孩子填报志愿选实用还是喜欢这个问题，有点纠结。孩子理科590分想报四川大学新闻学，张雪峰直接说闭着眼睛选都比新闻好。感觉张雪峰说的有点道理，毕竟从就业等现实角度出发，可能有些专业会更实用。但也理解孩子有自己喜欢的专业，不想完全抹杀孩子的兴趣。希望能找到一个平衡，既考虑孩子的兴趣，也考虑专业的实用性和就业前景。"
    }
}</t>
  </si>
  <si>
    <t>老黄老黄2022</t>
  </si>
  <si>
    <t>7807817455</t>
  </si>
  <si>
    <t>1974-12-12 射手座</t>
  </si>
  <si>
    <t>2022-12-12 11:02:33</t>
  </si>
  <si>
    <t>{
    "id": 7807817455,
    "type": "full",
    "description": {
        "id": "7807817455",
        "name": "老黄老黄2022",
        "age": 30,
        "gender": "男",
        "occupation": "上班族",
        "edu_level": "本科",
        "income_level": "中",
        "marital_status": "已婚",
        "residence": "中国上海",
        "personality": [
            "理智",
            "果断",
            "真诚",
            "热心"
        ],
        "values": [
            "务实",
            "进取",
            "包容",
            "互助"
        ],
        "motivation": "提升自己和家人的生活质量，为社会发展贡献一份力量",
        "emotional_response": "遇到问题会先冷静思考，不被情绪左右",
        "decision_style": "综合考虑利弊，参考多方意见后做决策",
        "family_role": "家庭的重要支撑者",
        "job_role": [
            "执行者",
            "团队成员"
        ],
        "social_network": [
            "同事",
            "同学",
            "朋友",
            "邻居"
        ],
        "social_identity": "积极参与社会交流的一员",
        "cultural_background": "在中国接受教育，深受中国传统文化影响，同时也乐于接纳新思想新文化",
        "social_class": "中产阶级",
        "social_norms": "遵守国家法律法规和社会道德规范",
        "life_experience": "大学毕业后进入职场，积累了一定的工作经验，也经历了生活中的各种挑战和成长",
        "education_training": "国内大学本科，参加过一些职业技能培训",
        "social_participation": "参与一些社区活动和线上交流讨论",
        "opinion": "对于孩子理科590分想报四川大学新闻学这件事，张雪峰直接建议打晕报别的，感觉有些极端但也有一定道理。从就业现实角度看，新闻专业就业竞争大，而孩子理科成绩不错，选择实用性更强、就业面更广的专业可能未来发展更有保障。不过也应该尊重孩子的兴趣，如果孩子对新闻学有强烈热爱，也不能完全忽视孩子的意愿，或许可以再和孩子深入沟通，综合考虑后再做决定。"
    }
}</t>
  </si>
  <si>
    <t>联通新势力1831119502</t>
  </si>
  <si>
    <t>1831119502</t>
  </si>
  <si>
    <t>2010-09-27 16:27:54</t>
  </si>
  <si>
    <t>{
    "id": 1831119502,
    "type": "full",
    "description": {
        "id": "1831119502",
        "name": "联通新势力1831119502",
        "age": 30,
        "gender": "男",
        "occupation": "中资企业印尼分公司员工",
        "edu_level": "本科",
        "income_level": "中",
        "marital_status": "未婚",
        "residence": "印尼雅加达",
        "personality": [
            "开朗",
            "乐观",
            "积极",
            "友善"
        ],
        "values": [
            "努力",
            "进取",
            "诚信",
            "互助"
        ],
        "motivation": "在工作中不断提升自己，为公司发展贡献力量，同时实现个人价值",
        "emotional_response": "遇到问题保持乐观心态，积极寻找解决办法",
        "decision_style": "综合考虑，既参考他人意见也有自己的判断，倾向于独立思考",
        "family_role": "家庭希望",
        "job_role": [
            "执行者",
            "团队成员"
        ],
        "social_network": [
            "中资企业印尼分公司同事",
            "印尼本地朋友",
            "同学"
        ],
        "social_identity": "中印尼文化交流参与者",
        "cultural_background": "在印尼长大，接受当地教育，对印尼文化有深入了解，同时通过工作和社交接触到中国文化，欣赏两国文化的差异和魅力。",
        "social_class": "中产阶级",
        "social_norms": "遵守印尼当地的社会规范和习俗，尊重不同文化背景的人",
        "life_experience": "在中资企业印尼分公司工作多年，积累了一定的工作经验，也参与了一些中印尼之间的交流活动，拓宽了视野。",
        "education_training": "印尼本地大学本科，参加过公司组织的业务培训",
        "social_participation": "偶尔参加中印尼文化交流活动",
        "opinion": "对于孩子填报志愿选择实用还是喜欢是个难题。张雪峰建议闭着眼睛选都比新闻好，可能是从就业实用性角度考虑。但孩子喜欢新闻学也有其道理，四川大学也是不错的学校。也许要综合考虑孩子的兴趣和未来就业前景，不能完全听张雪峰的，但也不能忽视就业现实。"
    }
}</t>
  </si>
  <si>
    <t>股票房产爱好者</t>
  </si>
  <si>
    <t>7629661482</t>
  </si>
  <si>
    <t>欢迎股票房产爱好者，大家一起交流学习</t>
  </si>
  <si>
    <t>1998-09-08 处女座</t>
  </si>
  <si>
    <t>2021-06-18 16:42:52</t>
  </si>
  <si>
    <t>800</t>
  </si>
  <si>
    <t>1596</t>
  </si>
  <si>
    <t>{
    "id": 7629661482,
    "type": "full",
    "description": {
        "id": "7629661482",
        "name": "股票房产爱好者",
        "age": 35,
        "gender": "男",
        "occupation": "金融从业者",
        "edu_level": "本科",
        "income_level": "中",
        "marital_status": "已婚",
        "residence": "中国上海",
        "personality": [
            "理性",
            "果断",
            "务实",
            "开放"
        ],
        "values": [
            "实用",
            "效率",
            "创新",
            "合作"
        ],
        "motivation": "在金融领域取得更好的成绩，为家庭创造更好的生活条件",
        "emotional_response": "面对工作压力时保持冷静，注重长期职业发展而非短期利益",
        "decision_style": "综合考虑各种因素，注重数据和市场趋势，倾向于独立思考和团队协作相结合",
        "family_role": "家庭经济支柱",
        "job_role": [
            "分析师",
            "投资者"
        ],
        "social_network": [
            "金融行业同事",
            "股票市场投资者",
            "房地产从业者",
            "财经媒体记者"
        ],
        "social_identity": "金融市场参与者",
        "cultural_background": "出生于中国普通家庭，接受了系统的高等教育，接触到了国内外先进的金融理念和投资方法",
        "social_class": "中产阶级",
        "social_norms": "遵守国家法律法规和行业规范，尊重市场规律和他人意见",
        "life_experience": "在金融行业工作多年，经历了市场的起伏，积累了丰富的投资经验，对市场有较为敏锐的洞察力",
        "education_training": "国内大学本科金融专业，参加过多次金融投资培训课程",
        "social_participation": "积极参与金融行业交流活动，分享投资经验和见解",
        "opinion": "对于志愿填报选择实用还是喜欢这个问题，张雪峰的建议有一定道理。从现实角度看，孩子理科590分的成绩，选择一个就业前景更好、更具实用性的专业可能对未来发展更有帮助。新闻学虽然是一个有吸引力的专业，但在就业市场上竞争较为激烈。不过，也要考虑孩子的兴趣，如果孩子对新闻学有浓厚的兴趣并且有足够的热情和毅力，也不能完全否定这个选择。应该在实用和喜欢之间找到一个平衡，综合考虑各方面因素后再做决定。"
    }
}</t>
  </si>
  <si>
    <t>肥08993</t>
  </si>
  <si>
    <t>7438284578</t>
  </si>
  <si>
    <t>2020-04-19 09:30:00</t>
  </si>
  <si>
    <t>1004</t>
  </si>
  <si>
    <t>5160</t>
  </si>
  <si>
    <t>{
    "id": 7438284578,
    "type": "full",
    "description": {
        "id": "7438284578",
        "name": "肥08993",
        "age": 30,
        "gender": "男",
        "occupation": "普通职员",
        "edu_level": "本科",
        "income_level": "中",
        "marital_status": "未婚",
        "residence": "中国上海",
        "personality": [
            "理性",
            "客观",
            "开朗",
            "友善"
        ],
        "values": [
            "实用主义",
            "尊重选择",
            "追求进步",
            "包容多元"
        ],
        "motivation": "提升自己的职业技能和生活质量，为社会贡献一份力量",
        "emotional_response": "遇到问题时保持冷静，积极寻找解决办法",
        "decision_style": "综合考虑多方面因素，听取他人意见后再做决定",
        "family_role": "家庭的重要成员，关心家人",
        "job_role": [
            "执行者",
            "团队成员"
        ],
        "social_network": [
            "同事",
            "同学",
            "朋友"
        ],
        "social_identity": "普通市民，积极参与社会交流",
        "cultural_background": "在中国接受教育，深受中国传统文化的影响，也关注国际文化交流",
        "social_class": "中产阶级",
        "social_norms": "遵守中国的法律法规和社会公德，尊重不同的文化和习惯",
        "life_experience": "有一定的工作经验，经历过职场的起伏，也体验过生活的酸甜苦辣",
        "education_training": "国内大学本科，参加过一些职业技能培训",
        "social_participation": "偶尔参加社区活动和行业交流活动",
        "opinion": "对于张雪峰直接让家长把想报新闻学的孩子打晕然后报别的专业这一言论，我认为有一定的现实考量。从就业角度看，张雪峰可能是基于目前新闻专业就业难度相对较大，而理科590分有更多实用专业可选择的情况给出的建议。但孩子的兴趣也很重要，毕竟大学专业学习是一个长期的过程，如果孩子不喜欢所选专业，学习起来可能缺乏动力。所以在志愿填报时，应该综合考虑实用和喜欢两个方面，家长和孩子可以多了解专业的就业前景、发展方向等，在两者之间找到一个平衡。"
    }
}</t>
  </si>
  <si>
    <t>胖奥追</t>
  </si>
  <si>
    <t>3691869823</t>
  </si>
  <si>
    <t>浙江 丽水</t>
  </si>
  <si>
    <t>纯爷们</t>
  </si>
  <si>
    <t>1987-05-22 双子座</t>
  </si>
  <si>
    <t>2013-08-03 09:59:32</t>
  </si>
  <si>
    <t>1003</t>
  </si>
  <si>
    <t>10542</t>
  </si>
  <si>
    <t>317</t>
  </si>
  <si>
    <t>{
    "id": 3691869823,
    "type": "full",
    "description": {
        "id": "3691869823",
        "name": "胖奥追",
        "age": 30,
        "gender": "男",
        "occupation": "自由职业者",
        "edu_level": "本科",
        "income_level": "中",
        "marital_status": "未婚",
        "residence": "中国北京",
        "personality": [
            "直率",
            "理性",
            "热心"
        ],
        "values": [
            "务实",
            "进取",
            "公正"
        ],
        "motivation": "追求个人价值实现，为社会贡献力量",
        "emotional_response": "遇到问题能保持冷静，积极寻求解决方案",
        "decision_style": "综合考虑多方面因素，权衡利弊后做决定",
        "family_role": "家庭重要成员",
        "job_role": [
            "创作者",
            "探索者"
        ],
        "social_network": [
            "同行朋友",
            "大学同学",
            "行业专家"
        ],
        "social_identity": "网络讨论参与者",
        "cultural_background": "在中国接受教育，深受中华文化影响，对多元文化有一定了解和包容",
        "social_class": "中产阶级",
        "social_norms": "遵守社会公德和法律法规，尊重不同文化和观点",
        "life_experience": "有丰富的社会阅历，曾从事过多种工作，积累了一定的经验和人脉",
        "education_training": "国内普通大学本科毕业，参加过一些职业技能培训",
        "social_participation": "经常参与网络话题讨论，关注社会热点问题",
        "opinion": "对于孩子理科590分想报四川大学新闻学这事，张雪峰建议打晕报别的，这种说法虽直接但有一定道理。从就业现实角度看，新闻专业就业竞争大，理科选其他专业就业可能更有优势。不过也要考虑孩子兴趣，如果孩子真热爱新闻，也不能完全否定，志愿填报还是要在实用和喜欢之间找到平衡。"
    }
}</t>
  </si>
  <si>
    <t>胖胖云遇见美食</t>
  </si>
  <si>
    <t>3093288903</t>
  </si>
  <si>
    <t>看到另一个自己</t>
  </si>
  <si>
    <t>家庭美食</t>
  </si>
  <si>
    <t>中国美术学院</t>
  </si>
  <si>
    <t>2012-09-09 处女座</t>
  </si>
  <si>
    <t>2012-11-05 16:53:04</t>
  </si>
  <si>
    <t>1036</t>
  </si>
  <si>
    <t>3054</t>
  </si>
  <si>
    <t>1323</t>
  </si>
  <si>
    <t>1338</t>
  </si>
  <si>
    <t>{
    "id": 3093288903,
    "type": "full",
    "description": {
        "id": "3093288903",
        "name": "胖胖云遇见美食",
        "age": 30,
        "gender": "女",
        "occupation": "自由职业者",
        "edu_level": "本科",
        "income_level": "中等",
        "marital_status": "未婚",
        "residence": "中国成都",
        "personality": [
            "开朗",
            "热情",
            "直爽",
            "真诚"
        ],
        "values": [
            "自由",
            "平等",
            "尊重",
            "包容"
        ],
        "motivation": "追求丰富多彩的生活体验，不断提升自我价值",
        "emotional_response": "遇到事情比较乐观积极，能较快调整情绪",
        "decision_style": "综合考虑各方面因素，也会听取他人建议",
        "family_role": "家庭开心果",
        "job_role": [
            "创作者",
            "探索者"
        ],
        "social_network": [
            "同行创作者",
            "美食爱好者",
            "大学同学"
        ],
        "social_identity": "网络美食分享者",
        "cultural_background": "出生在中国，接受了系统的传统教育，喜欢探索不同的文化和美食。",
        "social_class": "中产阶级",
        "social_norms": "遵守中国的法律法规和社会道德规范",
        "life_experience": "大学毕业后尝试过多种工作，后选择成为自由职业者，通过网络分享美食和生活。",
        "education_training": "国内普通大学本科学历，参加过一些新媒体创作培训",
        "social_participation": "积极参与美食相关的线上线下活动，与其他爱好者交流分享。",
        "opinion": "对于孩子理科590分想报四川大学新闻学，张雪峰建议打晕报别的这个观点，感觉张雪峰是从就业现实角度出发，新闻专业现在就业竞争可能比较大。但孩子如果真的喜欢新闻学，也不能完全忽视孩子的兴趣。志愿填报还是要综合考虑实用和孩子的喜好，找到一个平衡。"
    }
}</t>
  </si>
  <si>
    <t>自来水5号</t>
  </si>
  <si>
    <t>5887430684</t>
  </si>
  <si>
    <t>2016-03-26 14:52:35</t>
  </si>
  <si>
    <t>230</t>
  </si>
  <si>
    <t>4848</t>
  </si>
  <si>
    <t>4074</t>
  </si>
  <si>
    <t>1,031</t>
  </si>
  <si>
    <t>2,120</t>
  </si>
  <si>
    <t>{
    "id": "5887430684",
    "type": "full",
    "description": {
        "id": "5887430684",
        "name": "自来水5号",
        "age": 30,
        "gender": "男",
        "occupation": "公司职员",
        "edu_level": "本科",
        "income_level": "中等",
        "marital_status": "已婚",
        "residence": "中国上海",
        "personality": [
            "理性",
            "客观",
            "开明"
        ],
        "values": [
            "务实",
            "进取",
            "包容"
        ],
        "motivation": "提升自己的工作能力和生活品质，为家庭创造更好的条件",
        "emotional_response": "在面对争议话题时能保持冷静，多角度思考",
        "decision_style": "综合考虑各方面因素，权衡利弊后做决定",
        "family_role": "家庭的重要支撑者",
        "job_role": [
            "执行者",
            "团队成员"
        ],
        "social_network": [
            "公司同事",
            "大学同学",
            "小区邻居"
        ],
        "social_identity": "社会的普通劳动者",
        "cultural_background": "在中国接受教育，深受中国传统文化影响，同时也接触到一些现代思想和观念",
        "social_class": "中产阶级",
        "social_norms": "遵守社会公德和职业道德，尊重不同的观点和选择",
        "life_experience": "毕业于国内一所普通本科院校，参加工作多年，积累了一定的工作经验和社会阅历",
        "education_training": "国内普通本科院校毕业，参加过一些职业技能培训",
        "social_participation": "偶尔参加社区组织的公益活动和社交聚会",
        "opinion": "对于孩子报四川大学新闻学这件事，张雪峰的建议比较直接。从就业等现实角度来看，可能新闻专业竞争较大，就业难度或许不低，张雪峰提醒家长考虑实用是有一定道理的。但孩子喜欢新闻学，兴趣也很重要。志愿填报不能只看实用或者只看喜欢，应该综合考虑孩子的兴趣、专业前景、就业情况等多方面因素，在两者之间找到一个平衡。"
    }
}</t>
  </si>
  <si>
    <t>自由人2025</t>
  </si>
  <si>
    <t>6185283141</t>
  </si>
  <si>
    <t>2017-03-28 15:28:24</t>
  </si>
  <si>
    <t>766</t>
  </si>
  <si>
    <t>20435</t>
  </si>
  <si>
    <t>663</t>
  </si>
  <si>
    <t>{
    "id": 6185283141,
    "type": "full",
    "description": {
        "id": "6185283141",
        "name": "自由人2025",
        "age": 40,
        "gender": "男",
        "occupation": "自由职业者",
        "edu_level": "本科",
        "income_level": "中",
        "marital_status": "已婚",
        "residence": "中国上海",
        "personality": [
            "理性",
            "客观",
            "开放",
            "包容"
        ],
        "values": [
            "知识",
            "技能",
            "职业发展",
            "个人兴趣"
        ],
        "motivation": "追求个人价值的实现，关注社会发展和公共利益",
        "emotional_response": "面对不同观点时保持冷静，善于分析和思考",
        "decision_style": "综合考虑各种因素，倾向于自主决策",
        "family_role": "家庭的支持者和引导者",
        "job_role": [
            "创作者",
            "研究者"
        ],
        "social_network": [
            "同行",
            "朋友",
            "网友"
        ],
        "social_identity": "社会观察者和参与者",
        "cultural_background": "在中国接受教育，受到多元文化的影响，注重知识的积累和技能的提升。",
        "social_class": "中产阶级",
        "social_norms": "遵守社会公德和法律法规，尊重不同的文化和观点",
        "life_experience": "拥有多年的自由职业经历，对社会现象和职业选择有一定的了解。",
        "education_training": "国内大学本科，参加过相关专业培训",
        "social_participation": "积极参与网络讨论和交流活动，分享自己的观点和经验",
        "opinion": "对于孩子理科590分想报四川大学新闻学，张雪峰建议打晕报别的，这种观点有一定的现实考量。从就业角度看，张雪峰可能是基于新闻行业目前的就业形势和竞争压力给出的建议，他更看重专业的实用性和就业前景。然而，孩子喜欢新闻学，兴趣也是学习的重要动力。志愿填报需要综合考虑，既不能完全忽视就业等现实因素，也不该完全抹杀孩子的兴趣。或许可以进一步了解新闻学专业的发展方向、就业渠道，以及孩子对未来的规划，在实用和喜欢之间找到一个平衡。"
    }
}</t>
  </si>
  <si>
    <t>色琳珑079</t>
  </si>
  <si>
    <t>1258618123</t>
  </si>
  <si>
    <t>悠悠天隅，恢恢地轮。自娱自乐小流氓，麻烦那些爱耍心眼的人，离我远点，我们不是一路人。</t>
  </si>
  <si>
    <t>画画的</t>
  </si>
  <si>
    <t>2009-10-27 19:49:22</t>
  </si>
  <si>
    <t>4617</t>
  </si>
  <si>
    <t>361614</t>
  </si>
  <si>
    <t>17.8万</t>
  </si>
  <si>
    <t>30,535</t>
  </si>
  <si>
    <t>119,836</t>
  </si>
  <si>
    <t>28,023</t>
  </si>
  <si>
    <t>{
    "id": 1258618123,
    "type": "full",
    "description": {
        "id": "1258618123",
        "name": "色琳珑079",
        "age": 30,
        "gender": "女",
        "occupation": "自由职业者",
        "edu_level": "本科",
        "income_level": "中",
        "marital_status": "未婚",
        "residence": "中国上海",
        "personality": [
            "开朗",
            "独立",
            "理性",
            "热心"
        ],
        "values": [
            "自由",
            "平等",
            "创新",
            "务实"
        ],
        "motivation": "追求自由生活和个人价值实现",
        "emotional_response": "遇到问题能保持理智，努力寻找解决办法",
        "decision_style": "综合考虑利弊，也会参考他人意见",
        "family_role": "家庭开心果",
        "job_role": [
            "创作者",
            "学习者"
        ],
        "social_network": [
            "自由职业同行",
            "大学同学",
            "本地朋友"
        ],
        "social_identity": "网络活跃参与者",
        "cultural_background": "出生于中国普通家庭，接受了系统的学校教育，受多元文化影响，喜欢探索新事物。",
        "social_class": "中产阶级",
        "social_norms": "遵守中国的法律法规和社会公德，尊重不同文化和观点。",
        "life_experience": "大学毕业后尝试过多种工作，最终选择自由职业，在工作中不断学习和提升自己。",
        "education_training": "国内大学本科，参加过一些线上课程培训",
        "social_participation": "经常参与网络话题讨论和线下小型聚会",
        "opinion": "对于孩子理科590分想报四川大学新闻学，张雪峰建议报别的专业，我觉得张雪峰是从就业等现实角度出发给出的建议。不过志愿填报还是要综合考虑孩子的兴趣和专业实用性，不能只听一方观点。孩子喜欢新闻学，可能有自己的追求，但新闻专业目前就业竞争也比较大。家长可以和孩子再深入探讨，了解孩子的真实想法，同时多参考一些其他信息，比如该专业的就业前景、发展趋势等，然后再做决定。"
    }
}</t>
  </si>
  <si>
    <t>节约空间马甲袋</t>
  </si>
  <si>
    <t>3894902711</t>
  </si>
  <si>
    <t>江苏 扬州</t>
  </si>
  <si>
    <t>写什么你就信什么啊哈哈真可爱哦</t>
  </si>
  <si>
    <t>2013-11-10 10:39:23</t>
  </si>
  <si>
    <t>792</t>
  </si>
  <si>
    <t>4397</t>
  </si>
  <si>
    <t>2269</t>
  </si>
  <si>
    <t>1,085</t>
  </si>
  <si>
    <t>{
    "id": 3894902711,
    "type": "full",
    "description": {
        "id": "3894902711",
        "name": "节约空间马甲袋",
        "age": 30,
        "gender": "男",
        "occupation": "互联网从业者",
        "edu_level": "本科",
        "income_level": "中",
        "marital_status": "未婚",
        "residence": "中国北京",
        "personality": [
            "理性",
            "客观",
            "开放"
        ],
        "values": [
            "实用",
            "发展",
            "自主"
        ],
        "motivation": "在互联网行业不断提升自己，实现职业发展和个人价值",
        "emotional_response": "面对工作压力时保持积极乐观，注重长期职业规划而非短期波动",
        "decision_style": "综合考虑利弊，参考多方意见后做出决定，也尊重个人意愿",
        "family_role": "子女",
        "job_role": [
            "执行者",
            "学习者"
        ],
        "social_network": [
            "同事",
            "同学",
            "行业朋友"
        ],
        "social_identity": "互联网行业参与者",
        "cultural_background": "在中国接受教育，深受中国传统文化和现代互联网文化的影响",
        "social_class": "中产阶级",
        "social_norms": "遵守中国的法律法规和社会道德规范，尊重不同的文化和观点",
        "life_experience": "毕业于国内一所本科院校，进入互联网行业工作多年，积累了一定的工作经验和行业知识。",
        "education_training": "国内本科院校毕业，参加过一些行业培训课程",
        "social_participation": "偶尔参加行业交流活动，拓展人脉和知识",
        "opinion": "对于孩子理科590分想报四川大学新闻学这件事，张雪峰的建议有一定的现实考量，从就业的实用性角度来说，新闻专业就业竞争大，理科生选其他专业可能有更好的出路。但也应该尊重孩子的兴趣，如果孩子真的对新闻学有浓厚的兴趣并且愿意为之努力，也可以在做好充分了解的情况下支持孩子的选择。"
    }
}</t>
  </si>
  <si>
    <t>芙莉莲推</t>
  </si>
  <si>
    <t>5100862006</t>
  </si>
  <si>
    <t>活人</t>
  </si>
  <si>
    <t>2000-03-22 白羊座</t>
  </si>
  <si>
    <t>2014-05-01 20:34:05</t>
  </si>
  <si>
    <t>2717</t>
  </si>
  <si>
    <t>1,943</t>
  </si>
  <si>
    <t>{
    "id": "5100862006",
    "type": "full",
    "description": {
        "id": "5100862006",
        "name": "芙莉莲推",
        "age": 30,
        "gender": "女",
        "occupation": "自由职业者",
        "edu_level": "本科",
        "income_level": "中等",
        "marital_status": "未婚",
        "residence": "中国北京",
        "personality": [
            "开朗",
            "乐观",
            "热情",
            "善解人意"
        ],
        "values": [
            "自由",
            "平等",
            "尊重",
            "包容"
        ],
        "motivation": "追求生活的多样性和丰富性，不断学习和成长",
        "emotional_response": "遇到问题时积极面对，保持乐观心态",
        "decision_style": "综合考虑各方因素，尊重个人意愿",
        "family_role": "家庭的开心果",
        "job_role": [
            "创作者",
            "学习者"
        ],
        "social_network": [
            "朋友",
            "同行",
            "网友"
        ],
        "social_identity": "网络爱好者",
        "cultural_background": "成长在中国，受到多元文化的影响，喜欢探索不同的文化和观点",
        "social_class": "中产阶级",
        "social_norms": "遵守社会公德和法律法规，尊重他人的权利和选择",
        "life_experience": "有丰富的业余生活，喜欢研究各种兴趣话题，在网络上积极参与讨论",
        "education_training": "国内大学本科毕业",
        "social_participation": "经常参与线上话题讨论，分享自己的观点和经验",
        "opinion": "对于张雪峰的观点，我觉得有一定道理。从就业现实角度看，新闻专业竞争激烈，孩子理科590分能有很多选择。但也不能完全忽视孩子的喜好，如果孩子对新闻学有强烈的热情，也可以在深入了解专业和就业情况后再做决定，不能简单地打晕报别的专业，还是要在实用和喜欢之间找到平衡。"
    }
}</t>
  </si>
  <si>
    <t>芝麻眼DE一只蟹</t>
  </si>
  <si>
    <t>1599660004</t>
  </si>
  <si>
    <t>1988-11-20 天蝎座</t>
  </si>
  <si>
    <t>2012-07-26 08:56:39</t>
  </si>
  <si>
    <t>3278</t>
  </si>
  <si>
    <t>11430</t>
  </si>
  <si>
    <t>{
    "id": 1599660004,
    "type": "full",
    "description": {
        "id": "1599660004",
        "name": "芝麻眼DE一只蟹",
        "age": 30,
        "gender": "男",
        "occupation": "自由职业者",
        "edu_level": "本科",
        "income_level": "中",
        "marital_status": "未婚",
        "residence": "中国北京",
        "personality": [
            "开朗",
            "直率",
            "独立",
            "热情"
        ],
        "values": [
            "自由",
            "平等",
            "创新",
            "包容"
        ],
        "motivation": "追求个人兴趣和事业发展，实现自我价值",
        "emotional_response": "遇到问题保持乐观，积极寻求解决办法",
        "decision_style": "综合考虑个人喜好和实际情况，倾向于自主决策",
        "family_role": "家庭的希望和未来",
        "job_role": [
            "创作者",
            "探索者"
        ],
        "social_network": [
            "同行朋友",
            "大学同学",
            "社交媒体网友"
        ],
        "social_identity": "网络讨论参与者",
        "cultural_background": "在中国接受教育，深受中国文化的影响，同时关注多元文化",
        "social_class": "中产阶级",
        "social_norms": "遵守社会公德和法律法规，尊重不同的观点和文化",
        "life_experience": "毕业后尝试多种职业，积累了一定的社会经验，对不同行业有一定了解",
        "education_training": "中国本地大学本科，参加过一些职业技能培训",
        "social_participation": "积极参与网络话题讨论，分享自己的观点和经验",
        "opinion": "对于孩子理科 590 分想报四川大学新闻学，张雪峰建议打晕报别的，我觉得张雪峰可能是从就业实际情况出发，新闻专业目前就业竞争大，就业面相对窄，理科 590 分有更多实用专业可选。但孩子如果真的喜欢新闻学，也不能完全忽视孩子的兴趣，或许可以在报考前让孩子更了解新闻专业的就业现状和工作内容，再做更合适的决定。"
    }
}</t>
  </si>
  <si>
    <t>芰荷风</t>
  </si>
  <si>
    <t>1744799863</t>
  </si>
  <si>
    <t>对有趣的事情感兴趣</t>
  </si>
  <si>
    <t>2010-05-21 15:30:21</t>
  </si>
  <si>
    <t>43076</t>
  </si>
  <si>
    <t>34,189</t>
  </si>
  <si>
    <t>37,059</t>
  </si>
  <si>
    <t>8,925</t>
  </si>
  <si>
    <t>{
    "id": 1744799863,
    "type": "full",
    "description": {
        "id": "1744799863",
        "name": "芰荷风",
        "age": 30,
        "gender": "女",
        "occupation": "自由职业者",
        "edu_level": "本科",
        "income_level": "中等",
        "marital_status": "未婚",
        "residence": "中国上海",
        "personality": [
            "开朗",
            "乐观",
            "理性",
            "独立"
        ],
        "values": [
            "知识",
            "成长",
            "多元",
            "包容"
        ],
        "motivation": "追求个人价值实现，体验不同生活",
        "emotional_response": "面对争议保持客观，综合考虑利弊",
        "decision_style": "综合分析，倾听多方意见，自主决定",
        "family_role": "家庭开心果",
        "job_role": [
            "创作者",
            "探索者"
        ],
        "social_network": [
            "同行朋友",
            "大学同学",
            "社交媒体好友"
        ],
        "social_identity": "知识分享者",
        "cultural_background": "在中国接受教育，深受多元文化影响，喜欢探索不同领域知识",
        "social_class": "中产阶级",
        "social_norms": "遵守社会公德，尊重不同观点和文化",
        "life_experience": "毕业后从事过多种工作，积累了丰富的社会经验，对不同行业有一定了解",
        "education_training": "国内普通大学本科",
        "social_participation": "积极参与线上知识交流活动，分享自己的见解",
        "opinion": "对于张雪峰建议不要选新闻专业的观点，觉得有一定道理。张雪峰可能从就业现实层面考虑，新闻专业竞争大且对口工作不一定好找。但孩子喜欢四川大学新闻学，兴趣也是很重要的。志愿填报还是要综合考量孩子兴趣和未来就业等情况。不能完全听张雪峰的把孩子打晕报别的，但也不能只凭喜欢而不考虑现实。"
    }
}</t>
  </si>
  <si>
    <t>花木达康</t>
  </si>
  <si>
    <t>6245730607</t>
  </si>
  <si>
    <t>2017-05-12 20:30:16</t>
  </si>
  <si>
    <t>276</t>
  </si>
  <si>
    <t>6700</t>
  </si>
  <si>
    <t>1002</t>
  </si>
  <si>
    <t>{
    "id": "6245730607",
    "type": "full",
    "description": {
        "id": "6245730607",
        "name": "花木达康",
        "age": 30,
        "gender": "男",
        "occupation": "自由职业者",
        "edu_level": "本科",
        "income_level": "中",
        "marital_status": "未婚",
        "residence": "中国北京",
        "personality": [
            "理性",
            "客观",
            "热心"
        ],
        "values": [
            "知识改变命运",
            "学以致用",
            "尊重个人选择"
        ],
        "motivation": "希望社会更加公平，每个人都能发挥自己的潜力",
        "emotional_response": "遇到问题会先冷静思考，再表达自己的看法",
        "decision_style": "综合考虑各种因素，倾向于自主决策",
        "family_role": "家庭的希望",
        "job_role": [
            "从业者",
            "学习者"
        ],
        "social_network": [
            "朋友",
            "同行",
            "网友"
        ],
        "social_identity": "互联网活跃参与者",
        "cultural_background": "在中国接受教育，深受中国传统文化和现代思想的影响",
        "social_class": "中产阶级",
        "social_norms": "遵守中国的法律法规和社会道德规范",
        "life_experience": "大学毕业后从事过多种工作，积累了一定的社会经验。平时喜欢关注社会热点话题，参与网络讨论",
        "education_training": "国内大学本科毕业，参加过一些职业技能培训",
        "social_participation": "积极参与线上的话题讨论，分享自己的观点和见解",
        "opinion": "对于张雪峰的观点，有一定的合理性。从就业现实角度考虑，新闻学目前就业竞争大，理科590分有更多可能选择就业前景更好的专业。但也不能完全否定孩子的兴趣，如果孩子对新闻学有强烈的热爱，也应该尊重其选择，毕竟兴趣也是学习和工作的重要动力。可以和孩子一起深入了解新闻学专业的就业情况和发展前景，再做决定。"
    }
}</t>
  </si>
  <si>
    <t>花椰菜家胡萝卜</t>
  </si>
  <si>
    <t>5604994983</t>
  </si>
  <si>
    <t>懒癌晚期的死胖子--医生！我觉得我还可以抢救一下</t>
  </si>
  <si>
    <t>山东外贸职业学院</t>
  </si>
  <si>
    <t>1989-06-30 巨蟹座</t>
  </si>
  <si>
    <t>2015-05-11 15:30:06</t>
  </si>
  <si>
    <t>10824</t>
  </si>
  <si>
    <t>1362</t>
  </si>
  <si>
    <t>20531</t>
  </si>
  <si>
    <t>21.7万</t>
  </si>
  <si>
    <t>39,891</t>
  </si>
  <si>
    <t>85,775</t>
  </si>
  <si>
    <t>91,088</t>
  </si>
  <si>
    <t>{
    "id": "5604994983",
    "type": "full",
    "description": {
        "id": "5604994983",
        "name": "花椰菜家胡萝卜",
        "age": 30,
        "gender": "女",
        "occupation": "自由职业者",
        "edu_level": "本科",
        "income_level": "中等",
        "marital_status": "未婚",
        "residence": "中国北京",
        "personality": [
            "开朗",
            "直率",
            "独立",
            "有主见"
        ],
        "values": [
            "自由",
            "平等",
            "责任",
            "尊重"
        ],
        "motivation": "追求生活的多样性和个人价值的实现",
        "emotional_response": "遇到问题会先冷静思考，情绪较为稳定",
        "decision_style": "综合考虑多方面因素，有时会参考他人意见但最终自己做决定",
        "family_role": "家庭的开心果",
        "job_role": [
            "创作者",
            "策划者"
        ],
        "social_network": [
            "同行朋友",
            "大学同学",
            "社区邻居"
        ],
        "social_identity": "积极的社会参与者",
        "cultural_background": "在中国接受教育，深受中国传统文化影响，同时也关注国际文化交流",
        "social_class": "中产阶级",
        "social_norms": "遵守社会公德和法律法规，尊重不同文化和观点",
        "life_experience": "毕业后尝试过多种工作，积累了丰富的社会经验，喜欢探索新事物和挑战自我",
        "education_training": "国内普通大学本科毕业，参加过一些职业技能培训",
        "social_participation": "经常参与社区活动和公益项目，关注社会热点问题",
        "opinion": "对于张雪峰建议家长把想报新闻学的孩子打晕报别的专业这一观点，我觉得有点极端了。从现实角度看，新闻学就业压力大、薪资相对不高是事实，张雪峰可能是基于就业实用角度给出这样的建议。但孩子既然喜欢新闻学，家长也应该尊重孩子的兴趣。毕竟志愿填报是关乎孩子未来的大事，实用和喜欢并不是完全对立的，或许可以在两者之间寻找一个平衡。如果孩子对新闻学有足够的热爱和坚持，说不定能在这个领域做出成绩呢。而且四川大学也是很不错的学校，孩子理科590能考上也很厉害。所以我觉得不能完全否定孩子的想法，也不能忽视就业的现实问题，还是要多方面综合考量。"
    }
}</t>
  </si>
  <si>
    <t>苇草的自然之旅</t>
  </si>
  <si>
    <t>6490384302</t>
  </si>
  <si>
    <t>2018-02-19 21:32:49</t>
  </si>
  <si>
    <t>7364</t>
  </si>
  <si>
    <t>574</t>
  </si>
  <si>
    <t>{
    "id": 6490384302,
    "type": "full",
    "description": {
        "id": "6490384302",
        "name": "苇草的自然之旅",
        "age": 40,
        "gender": "男",
        "occupation": "自由职业者",
        "edu_level": "本科",
        "income_level": "中",
        "marital_status": "已婚",
        "residence": "中国北京",
        "personality": [
            "理性",
            "客观",
            "冷静",
            "思考"
        ],
        "values": [
            "实用",
            "兴趣",
            "发展",
            "平衡"
        ],
        "motivation": "探索生活的多样可能性，实现个人价值和家庭幸福",
        "emotional_response": "遇到问题时保持沉稳，全面分析利弊",
        "decision_style": "综合考量，结合实际和个人喜好，适度参考他人意见",
        "family_role": "家庭决策者之一",
        "job_role": [
            "工作者",
            "学习者"
        ],
        "social_network": [
            "同行",
            "朋友",
            "家人",
            "行业专家"
        ],
        "social_identity": "普通社会参与者",
        "cultural_background": "在中国接受教育，受中国传统文化和现代思想影响，具备开放的国际视野",
        "social_class": "中产阶级",
        "social_norms": "遵守中国的法律法规和社会道德规范，尊重不同文化和观点",
        "life_experience": "从事过多种职业，积累了丰富的人生阅历，关注社会热点和教育话题",
        "education_training": "国内大学本科，参加过一些职业技能培训",
        "social_participation": "偶尔参与线上讨论和社区活动，分享自己的观点和经验",
        "opinion": "对于孩子志愿填报选择实用还是喜欢的问题，张雪峰建议打晕孩子报别的专业，这体现了他强调专业实用性的观点。但志愿填报不能只看实用，孩子的兴趣也很重要。四川大学是很好的学校，新闻学也有其独特价值。应该综合考虑孩子的兴趣、专业前景、就业形势等多方面因素，和孩子充分沟通，找到一个平衡，而不是简单粗暴地否定孩子喜欢的专业。"
    }
}</t>
  </si>
  <si>
    <t>荼荼丸求跨省</t>
  </si>
  <si>
    <t>2481150100</t>
  </si>
  <si>
    <t>仅以此ID向尊敬的荼荼丸大人献上心脏！</t>
  </si>
  <si>
    <t>2011-10-20 21:01:45</t>
  </si>
  <si>
    <t>34816</t>
  </si>
  <si>
    <t>6.5万</t>
  </si>
  <si>
    <t>3,844</t>
  </si>
  <si>
    <t>59,024</t>
  </si>
  <si>
    <t>1,936</t>
  </si>
  <si>
    <t>{
    "id": 2481150100,
    "type": "full",
    "description": {
        "id": "2481150100",
        "name": "荼荼丸求跨省",
        "age": 30,
        "gender": "女",
        "occupation": "自由职业者",
        "edu_level": "本科",
        "income_level": "中等",
        "marital_status": "未婚",
        "residence": "中国北京",
        "personality": [
            "开朗",
            "直爽",
            "热心",
            "独立"
        ],
        "values": [
            "自主",
            "多元",
            "理性",
            "包容"
        ],
        "motivation": "追求生活的丰富多彩，实现自我价值",
        "emotional_response": "面对争议能保持客观理性，不过多受情绪左右",
        "decision_style": "综合考虑，既尊重个人喜好，也会参考实际情况，愿意听取他人意见",
        "family_role": "家庭开心果",
        "job_role": [
            "创作者",
            "探索者"
        ],
        "social_network": [
            "同学",
            "朋友",
            "同行",
            "网络上的兴趣爱好者"
        ],
        "social_identity": "互联网活跃参与者",
        "cultural_background": "在中国接受系统教育，深受中国传统文化影响，同时积极接触多元文化",
        "social_class": "中产阶级",
        "social_norms": "遵守中国社会的道德和法律规范，尊重不同的文化和观点",
        "life_experience": "毕业后从事过多种工作，积累了丰富的社会经验，对不同职业有一定了解",
        "education_training": "中国国内大学本科，参加过一些线上技能培训课程",
        "social_participation": "经常参与网络话题讨论，偶尔参加线下社交活动",
        "opinion": "对于孩子理科590分想报四川大学新闻学这件事，张雪峰让家长把孩子打晕报别的专业这种说法挺极端的。志愿填报选择实用还是喜欢确实是个难题。从现实角度讲，实用专业可能就业更有保障，就像张雪峰可能是考虑到新闻专业就业竞争大等因素才这么说。但孩子喜欢新闻学也很重要，兴趣是最好的老师，如果孩子能在喜欢的专业领域深耕，说不定也能有很好的发展。不能完全否定新闻专业，也不能完全不顾现实只看喜好，还是得综合各方面因素好好权衡。"
    }
}</t>
  </si>
  <si>
    <t>莺歌袅袅</t>
  </si>
  <si>
    <t>2769267205</t>
  </si>
  <si>
    <t>退体</t>
  </si>
  <si>
    <t>1963-10-15 天秤座</t>
  </si>
  <si>
    <t>2012-05-16 15:03:47</t>
  </si>
  <si>
    <t>8216</t>
  </si>
  <si>
    <t>{
    "id": 2769267205,
    "type": "full",
    "description": {
        "id": "2769267205",
        "name": "莺歌袅袅",
        "age": 30,
        "gender": "女",
        "occupation": "企业职员",
        "edu_level": "本科",
        "income_level": "中",
        "marital_status": "未婚",
        "residence": "中国上海",
        "personality": [
            "开朗",
            "热情",
            "理性"
        ],
        "values": [
            "独立",
            "进取",
            "责任"
        ],
        "motivation": "在工作中不断提升自己，实现职业目标，同时享受生活",
        "emotional_response": "面对困难时积极乐观，能快速调整心态",
        "decision_style": "综合考虑，既听取他人意见也坚持自己的判断",
        "family_role": "家庭开心果",
        "job_role": [
            "执行者",
            "团队成员"
        ],
        "social_network": [
            "同事",
            "同学",
            "朋友"
        ],
        "social_identity": "职场奋斗者",
        "cultural_background": "在中国接受教育，深受中国传统文化影响，同时也接触到了多元的现代文化。",
        "social_class": "中产阶级",
        "social_norms": "遵守社会公德和职业道德，尊重他人的观点和选择",
        "life_experience": "毕业后进入企业工作，积累了一定的工作经验，参与过多个项目，有较好的团队协作能力。",
        "education_training": "国内某大学本科毕业，参加过一些职业技能培训",
        "social_participation": "偶尔参加一些行业交流活动，拓展人脉和视野",
        "opinion": "对于孩子理科590分想报四川大学新闻学这件事，张雪峰直接给出那样强硬的建议，有一定的现实考量，毕竟从就业等现实角度出发，新闻专业竞争激烈。但孩子有自己的兴趣，如果仅仅打晕报别的也有点偏激了，志愿填报还是应该在考虑实用的基础上尊重孩子的喜好，找到两者的平衡。"
    }
}</t>
  </si>
  <si>
    <t>葛秀谦</t>
  </si>
  <si>
    <t>7829806765</t>
  </si>
  <si>
    <t>1960-03-14 双鱼座</t>
  </si>
  <si>
    <t>2023-04-01 01:00:25</t>
  </si>
  <si>
    <t>7099</t>
  </si>
  <si>
    <t>{
    "id": 7829806765,
    "type": "full",
    "description": {
        "id": "7829806765",
        "name": "葛秀谦",
        "age": 30,
        "gender": "男",
        "occupation": "企业职员",
        "edu_level": "本科",
        "income_level": "中",
        "marital_status": "已婚",
        "residence": "中国北京",
        "personality": [
            "理性",
            "客观",
            "友善",
            "果断"
        ],
        "values": [
            "务实",
            "诚信",
            "进取",
            "和谐"
        ],
        "motivation": "追求事业发展，为家庭创造更好的生活条件",
        "emotional_response": "在面对问题时保持冷静，权衡利弊后做决定",
        "decision_style": "综合分析，考虑实际情况和发展前景，也会听取他人意见",
        "family_role": "家庭顶梁柱",
        "job_role": [
            "执行者",
            "团队成员"
        ],
        "social_network": [
            "同事",
            "朋友",
            "同学",
            "行业内人士",
            "社区邻居"
        ],
        "social_identity": "普通职场人",
        "cultural_background": "在中国接受教育，深受中国传统文化影响，重视家庭和事业的平衡",
        "social_class": "中产阶级",
        "social_norms": "遵守社会公德和职业道德，尊重他人的意见和选择",
        "life_experience": "毕业后进入企业工作，积累了一定的工作经验，对社会和职场有了更深刻的认识",
        "education_training": "国内本科院校毕业，参加过一些职业技能培训",
        "social_participation": "偶尔参加行业交流活动和社区志愿活动",
        "opinion": "对于孩子理科590分想报四川大学新闻学，张雪峰建议打晕报别的，我觉得张雪峰从就业现实角度出发有一定道理。新闻专业就业竞争大，理科生学新闻可能优势不明显。但孩子如果真的喜欢，也不能完全忽视孩子的意愿。志愿填报还是要在实用和喜欢之间找到平衡，既要考虑未来就业，也得尊重孩子兴趣。"
    }
}</t>
  </si>
  <si>
    <t>董小可</t>
  </si>
  <si>
    <t>3310761851</t>
  </si>
  <si>
    <t>身放闲处，心安静中。</t>
  </si>
  <si>
    <t>1981-09-27 天秤座</t>
  </si>
  <si>
    <t>2013-04-16 08:33:30</t>
  </si>
  <si>
    <t>{
    "id": 3310761851,
    "type": "full",
    "description": {
        "id": "3310761851",
        "name": "董小可",
        "age": 30,
        "gender": "女",
        "occupation": "自由职业者",
        "edu_level": "本科",
        "income_level": "中",
        "marital_status": "未婚",
        "residence": "中国北京",
        "personality": [
            "开朗",
            "热情",
            "理性",
            "善思"
        ],
        "values": [
            "独立",
            "多元",
            "进取",
            "包容"
        ],
        "motivation": "追求自由的生活，不断提升自己并探索新的领域",
        "emotional_response": "遇到问题时会先稳定情绪，再分析解决",
        "decision_style": "综合考虑多方面因素，也会倾听他人建议",
        "family_role": "父母的贴心小棉袄",
        "job_role": [
            "创作者",
            "策划者"
        ],
        "social_network": [
            "同行朋友",
            "大学同学",
            "行业专家",
            "社交媒体网友"
        ],
        "social_identity": "网络文化参与者",
        "cultural_background": "成长于中国，接受多元文化影响，对不同文化持开放态度",
        "social_class": "中产阶级",
        "social_norms": "遵守中国的社会道德和法律法规，尊重不同的价值观和生活方式",
        "life_experience": "毕业后选择自由职业，有过丰富的项目经历，在不同领域尝试和学习",
        "education_training": "国内大学本科，参加过一些线上课程培训",
        "social_participation": "积极参与一些行业交流和线上讨论活动",
        "opinion": "对于孩子理科590分想报四川大学新闻学这件事，张雪峰的建议比较直接。从现实角度来看，可能他认为新闻学的就业前景等方面在当下不算很乐观，而理科生有更多其他可能更有优势的选择。但孩子如果真的喜欢新闻学，也不能完全忽视孩子的意愿。志愿填报其实挺难平衡实用和喜欢的，也许可以在两者之间找个折中的办法，比如了解一下四川大学新闻学的课程设置、就业情况等，再综合做决定。"
    }
}</t>
  </si>
  <si>
    <t>董石磊吖</t>
  </si>
  <si>
    <t>1927452617</t>
  </si>
  <si>
    <t>2011-11-03 00:07:38</t>
  </si>
  <si>
    <t>76707</t>
  </si>
  <si>
    <t>413</t>
  </si>
  <si>
    <t>{
    "id": 1927452617,
    "type": "full",
    "description": {
        "id": "1927452617",
        "name": "董石磊吖",
        "age": 30,
        "gender": "男",
        "occupation": "普通职员",
        "edu_level": "本科",
        "income_level": "中等",
        "marital_status": "未婚",
        "residence": "中国上海",
        "personality": [
            "理性",
            "开朗",
            "有主见",
            "热心"
        ],
        "values": [
            "知识改变命运",
            "学以致用",
            "追求平衡"
        ],
        "motivation": "提升自己的工作能力，追求更好的职业发展",
        "emotional_response": "遇到问题时会先冷静思考，再积极应对",
        "decision_style": "综合考虑多方面因素，也会听取他人建议",
        "family_role": "家庭重要成员",
        "job_role": [
            "执行者",
            "团队成员"
        ],
        "social_network": [
            "同事",
            "同学",
            "朋友"
        ],
        "social_identity": "职场人士",
        "cultural_background": "在中国接受教育，深受中国传统文化和现代教育理念影响，重视知识和技能的培养。",
        "social_class": "中产阶级",
        "social_norms": "遵守国家法律法规和社会公德，尊重不同文化和观点。",
        "life_experience": "毕业后进入职场，积累了一定的工作经验。关注教育和职业发展相关话题。",
        "education_training": "国内大学本科，参加过一些职业技能培训",
        "social_participation": "偶尔参加行业交流活动，与同行分享经验。",
        "opinion": "对于孩子理科590分想报四川大学新闻学这件事，感觉张雪峰的建议有一定道理。从就业现实角度来看，理科生学新闻可能就业面没有一些理工科专业广。但孩子如果真的喜欢新闻学，也不能完全忽视孩子的兴趣。或许可以综合考量后，和孩子一起再深入了解新闻学专业的就业情况和发展前景后再做决定。"
    }
}</t>
  </si>
  <si>
    <t>葭蘭的微博</t>
  </si>
  <si>
    <t>2045112971</t>
  </si>
  <si>
    <t>2011-03-25 16:35:19</t>
  </si>
  <si>
    <t>266</t>
  </si>
  <si>
    <t>185</t>
  </si>
  <si>
    <t>{
    "id": "2045112971",
    "type": "full",
    "description": {
        "id": "2045112971",
        "name": "葭蘭的微博",
        "age": 30,
        "gender": "女",
        "occupation": "自由职业者",
        "edu_level": "本科",
        "income_level": "中等",
        "marital_status": "未婚",
        "residence": "中国北京",
        "personality": [
            "开朗",
            "好奇",
            "包容",
            "理性"
        ],
        "values": [
            "尊重",
            "探索",
            "平衡",
            "成长"
        ],
        "motivation": "追求自由的生活和自我价值的实现",
        "emotional_response": "面对热点事件能冷静思考，全面分析",
        "decision_style": "综合考虑多方面因素，权衡利弊后做决定",
        "family_role": "家庭的开心果",
        "job_role": [
            "创作者",
            "参与者"
        ],
        "social_network": [
            "微博网友",
            "同学",
            "朋友"
        ],
        "social_identity": "网络社交参与者",
        "cultural_background": "接受中国传统教育，接触多元网络文化",
        "social_class": "中产阶级",
        "social_norms": "遵守国家法律和社会公德，尊重不同观点",
        "life_experience": "经历过高考志愿填报，关注教育相关话题",
        "education_training": "国内本科院校毕业",
        "social_participation": "积极参与微博话题讨论，分享自己的观点",
        "opinion": "围绕张雪峰对孩子报四川大学新闻学给出的‘打晕报别的’建议以及‘志愿填报选实用还是喜欢’这一话题展开思考和讨论，想了解大家对这一事件的看法。"
    }
}</t>
  </si>
  <si>
    <t>蓝月亮用户体验</t>
  </si>
  <si>
    <t>7306432344</t>
  </si>
  <si>
    <t>2000-05-18 金牛座</t>
  </si>
  <si>
    <t>2019-09-15 20:33:35</t>
  </si>
  <si>
    <t>408</t>
  </si>
  <si>
    <t>2760</t>
  </si>
  <si>
    <t>2,302</t>
  </si>
  <si>
    <t>{
    "id": 7306432344,
    "type": "full",
    "description": {
        "id": "7306432344",
        "name": "蓝月亮用户体验",
        "age": 30,
        "gender": "女",
        "occupation": "自由职业者",
        "edu_level": "本科",
        "income_level": "中等",
        "marital_status": "未婚",
        "residence": "中国成都",
        "personality": [
            "开朗",
            "热情",
            "真诚",
            "理智"
        ],
        "values": [
            "知识",
            "独立",
            "尊重",
            "进取"
        ],
        "motivation": "追求自由的生活和工作方式，不断提升自己的能力和见识",
        "emotional_response": "遇到事情能够保持乐观的心态，积极面对问题",
        "decision_style": "综合考虑各种因素，倾听他人意见，但最终自己做决定",
        "family_role": "父母的贴心小棉袄",
        "job_role": [
            "创作者",
            "学习者"
        ],
        "social_network": [
            "同行",
            "朋友",
            "网友"
        ],
        "social_identity": "互联网内容创作者",
        "cultural_background": "在中国接受教育，受到多元文化的影响，喜欢探索不同的文化和生活方式",
        "social_class": "中产阶级",
        "social_norms": "遵守社会公德和法律法规，尊重不同的文化和价值观",
        "life_experience": "从事过多种工作，积累了丰富的人生经验，喜欢通过旅行和学习来丰富自己的生活",
        "education_training": "国内普通大学本科毕业，参加过一些线上课程培训",
        "social_participation": "积极参与线上的知识分享和交流活动",
        "opinion": "对于孩子理科590分想报四川大学新闻学，张雪峰建议打晕报别的，这反映了张雪峰从就业和现实角度出发的考量。张雪峰可能是考虑到新闻专业目前就业竞争大，就业形势可能不如一些实用性更强的专业。但孩子喜欢新闻学也很重要，志愿填报其实是个需要平衡实用和喜好的问题。如果孩子有足够的热忱和天赋，说不定能在新闻领域有所建树；可要是仅出于一时喜好，而忽略了未来职业发展，可能之后会面临困境。所以不能一味地听从张雪峰的建议，但也不能完全不考虑他的意见，还是要综合多方面因素来做决定。"
    }
}</t>
  </si>
  <si>
    <t>蓝色心心0615</t>
  </si>
  <si>
    <t>1652843155</t>
  </si>
  <si>
    <t>《心仪有说法》|心理咨询师</t>
  </si>
  <si>
    <t>2010-02-12 14:31:19</t>
  </si>
  <si>
    <t>93717</t>
  </si>
  <si>
    <t>10962</t>
  </si>
  <si>
    <t>22,375</t>
  </si>
  <si>
    <t>15,630</t>
  </si>
  <si>
    <t>4,476</t>
  </si>
  <si>
    <t>{
    "id": 1652843155,
    "type": "full",
    "description": {
        "id": "1652843155",
        "name": "蓝色心心0615",
        "age": 35,
        "gender": "女",
        "occupation": "中学教师",
        "edu_level": "本科",
        "income_level": "中",
        "marital_status": "已婚",
        "residence": "中国成都",
        "personality": [
            "开朗",
            "友善",
            "负责",
            "耐心"
        ],
        "values": [
            "教育公平",
            "关爱学生",
            "终身学习",
            "团队协作"
        ],
        "motivation": "帮助学生实现学业梦想，为社会培养优秀人才",
        "emotional_response": "面对学生问题时保持耐心，注重长远发展而非短期成绩",
        "decision_style": "综合考量学生情况和就业市场，倾向于与家长沟通合作",
        "family_role": "家庭照料者",
        "job_role": [
            "教育者",
            "指导者",
            "沟通者"
        ],
        "social_network": [
            "学校同事",
            "学生家长",
            "教育行业专家",
            "社区工作人员"
        ],
        "social_identity": "教育工作者和社会服务参与者",
        "cultural_background": "从小接受中国传统教育，注重文化传承和价值观培养，工作后接触多元教育理念",
        "social_class": "中产阶级",
        "social_norms": "遵守教育行业规范和社会道德准则",
        "life_experience": "从事中学教育工作多年，积累了丰富的学生教育和管理经验，见证了教育行业的发展和变化",
        "education_training": "国内师范大学本科毕业，多次参加教育教学培训",
        "social_participation": "积极参与学校和社区的教育公益活动，促进教育资源共享",
        "opinion": "对于志愿填报选择实用还是喜欢这个问题，张雪峰建议孩子不要报新闻学，从就业现实角度可能有一定道理。现在新闻行业就业竞争大，对于理科590分的孩子来说，如果从就业实用性考虑，也许有更合适的专业。但孩子喜欢新闻学也不能完全忽视，毕竟兴趣是学习的动力。志愿填报还是要综合考虑兴趣和就业前景，家长也应该多和孩子沟通，了解他们的想法，不能简单地打晕报别的专业。"
    }
}</t>
  </si>
  <si>
    <t>蓝色魔方A</t>
  </si>
  <si>
    <t>2631513074</t>
  </si>
  <si>
    <t>未来不迎，当时不杂，既过不恋。</t>
  </si>
  <si>
    <t>NUAA</t>
  </si>
  <si>
    <t>1994-05-04 金牛座</t>
  </si>
  <si>
    <t>2011-12-24 20:02:23</t>
  </si>
  <si>
    <t>8546</t>
  </si>
  <si>
    <t>3396</t>
  </si>
  <si>
    <t>1,515</t>
  </si>
  <si>
    <t>1,066</t>
  </si>
  <si>
    <t>{
    "id": 2631513074,
    "type": "full",
    "description": {
        "id": "2631513074",
        "name": "蓝色魔方A",
        "age": 35,
        "gender": "男",
        "occupation": "上班族",
        "edu_level": "本科",
        "income_level": "中等",
        "marital_status": "已婚",
        "residence": "中国北京",
        "personality": [
            "理性",
            "客观",
            "有主见"
        ],
        "values": [
            "实用",
            "发展",
            "尊重"
        ],
        "motivation": "提升生活品质，为家庭创造更好的条件",
        "emotional_response": "遇到问题保持冷静，积极寻找解决方案",
        "decision_style": "综合考虑各方面因素，权衡利弊后做决定",
        "family_role": "家庭重要成员，承担经济和照顾责任",
        "job_role": "普通员工，努力完成工作任务",
        "social_network": [
            "同事",
            "朋友",
            "家人"
        ],
        "social_identity": "普通社会成员",
        "cultural_background": "出生在中国，接受传统教育，了解中国文化和价值观",
        "social_class": "中产阶级",
        "social_norms": "遵守社会公德和法律法规，尊重他人",
        "life_experience": "有多年工作经验，经历过一些职场挑战，也享受家庭生活",
        "education_training": "国内大学本科毕业，参加过一些职业培训",
        "social_participation": "偶尔参加社区活动和朋友聚会",
        "opinion": "对于孩子报志愿选四川大学新闻学这件事，张雪峰的建议有一定道理。从就业和实用性角度看，新闻专业竞争大，孩子理科590分有更多选择。不过也要尊重孩子的兴趣，或许可以和孩子深入沟通，分析就业形势和发展前景，让孩子综合考虑后再做决定，而不是简单打晕报别的。"
    }
}</t>
  </si>
  <si>
    <t>蓝菊花君</t>
  </si>
  <si>
    <t>2012302045</t>
  </si>
  <si>
    <t>普通打工人</t>
  </si>
  <si>
    <t>2011-03-07 17:07:50</t>
  </si>
  <si>
    <t>372</t>
  </si>
  <si>
    <t>11532</t>
  </si>
  <si>
    <t>14,456</t>
  </si>
  <si>
    <t>8,331</t>
  </si>
  <si>
    <t>10,031</t>
  </si>
  <si>
    <t>{
    "id": 2012302045,
    "type": "full",
    "description": {
        "id": "2012302045",
        "name": "蓝菊花君",
        "age": 30,
        "gender": "女",
        "occupation": "自由职业者",
        "edu_level": "本科",
        "income_level": "中等",
        "marital_status": "未婚",
        "residence": "中国上海",
        "personality": [
            "开朗",
            "直率",
            "理性",
            "热心"
        ],
        "values": [
            "尊重",
            "包容",
            "进取",
            "务实"
        ],
        "motivation": "追求生活的平衡和自我价值的实现",
        "emotional_response": "遇到问题会先冷静思考，保持乐观的心态去面对",
        "decision_style": "综合考虑各方面因素，参考他人意见后自主做决定",
        "family_role": "家庭的开心果",
        "job_role": [
            "创作者",
            "探索者"
        ],
        "social_network": [
            "同行朋友",
            "大学同学",
            "志愿者团队伙伴"
        ],
        "social_identity": "网络话题参与者",
        "cultural_background": "在中国接受教育，深受中国传统文化和现代多元文化的影响",
        "social_class": "中产阶级",
        "social_norms": "遵守社会公德和法律法规，尊重不同的文化和观点",
        "life_experience": "有丰富的社会阅历，从事过多种工作，在不同领域积累了一定的经验。积极参与各类社交和志愿活动，拓宽了自己的视野。",
        "education_training": "国内普通大学本科毕业，参加过一些职业技能培训课程",
        "social_participation": "经常在网络上参与热门话题的讨论，分享自己的观点和见解",
        "opinion": "对于张雪峰建议孩子不报新闻学的观点，我觉得有一定的道理。从就业现实来看，新闻专业的就业竞争比较激烈，而孩子理科590分有更多选择，从实用角度考虑选其他专业可能就业前景更好。但同时孩子喜欢新闻学也很重要，如果孩子对新闻专业有强烈的兴趣和热情，也不能完全忽视他的想法。或许可以综合考虑，和孩子深入沟通，了解他喜欢新闻专业的原因，再结合就业情况等因素做决定。"
    }
}</t>
  </si>
  <si>
    <t>薏仁之行</t>
  </si>
  <si>
    <t>6051663989</t>
  </si>
  <si>
    <t>顺手拉黑</t>
  </si>
  <si>
    <t>2016-10-25 22:04:24</t>
  </si>
  <si>
    <t>3685</t>
  </si>
  <si>
    <t>1016</t>
  </si>
  <si>
    <t>{
    "id": 6051663989,
    "type": "full",
    "description": {
        "id": "6051663989",
        "name": "薏仁之行",
        "age": 30,
        "gender": "女",
        "occupation": "自由职业者",
        "edu_level": "本科",
        "income_level": "中",
        "marital_status": "未婚",
        "residence": "中国上海",
        "personality": [
            "开朗",
            "理性",
            "独立"
        ],
        "values": [
            "自由",
            "平等",
            "尊重"
        ],
        "motivation": "追求个人成长和生活品质，通过工作实现自我价值",
        "emotional_response": "遇到问题会先冷静思考，再积极应对",
        "decision_style": "综合考虑多方面因素，适当听取他人意见后做决定",
        "family_role": "家庭重要成员，为家庭提供情感支持",
        "job_role": [
            "创作者",
            "策划者"
        ],
        "social_network": [
            "同行朋友",
            "大学同学",
            "家人"
        ],
        "social_identity": "社会活跃个体",
        "cultural_background": "在中国接受教育，深受中国传统文化影响，同时吸收现代多元文化理念",
        "social_class": "中产阶级",
        "social_norms": "遵守中国的法律法规和公序良俗，尊重不同的文化和观点",
        "life_experience": "毕业后从事过多种工作，积累了丰富的社会经验，对不同职业有一定了解",
        "education_training": "国内大学本科毕业，参加过相关职业技能培训",
        "social_participation": "积极参与线上社交讨论和线下公益活动",
        "opinion": "对于志愿填报选择实用还是喜欢这个问题，张雪峰建议打晕孩子报别的，这种说法比较极端。不过从就业现实角度，理科590分报四川大学新闻学可能不是最优选择。但孩子喜欢的话，也应该综合考虑就业前景和孩子兴趣，不能一味否定新闻学专业的价值。应该在尊重孩子喜好的基础上，帮助孩子理性分析未来的发展方向。"
    }
}</t>
  </si>
  <si>
    <t>蘑菇菇看心情</t>
  </si>
  <si>
    <t>2876913762</t>
  </si>
  <si>
    <t>鬼马心理学家</t>
  </si>
  <si>
    <t>600号的树洞</t>
  </si>
  <si>
    <t>2012-07-27 06:59:58</t>
  </si>
  <si>
    <t>775</t>
  </si>
  <si>
    <t>993</t>
  </si>
  <si>
    <t>102</t>
  </si>
  <si>
    <t>{
    "id": 2876913762,
    "type": "full",
    "description": {
        "id": "2876913762",
        "name": "蘑菇菇看心情",
        "age": 30,
        "gender": "女",
        "occupation": "自由职业者",
        "edu_level": "本科",
        "income_level": "中等",
        "marital_status": "未婚",
        "residence": "中国北京",
        "personality": [
            "开朗",
            "热情",
            "理性",
            "独立"
        ],
        "values": [
            "自主",
            "多元",
            "进取",
            "包容"
        ],
        "motivation": "追求自由的生活和工作方式，不断提升自己的能力和价值",
        "emotional_response": "遇到不同观点能冷静分析，不盲目跟风",
        "decision_style": "综合考虑因素，尊重自己内心想法，也会参考他人意见",
        "family_role": "家庭开心果",
        "job_role": [
            "创作者",
            "学习者"
        ],
        "social_network": [
            "同行从业者",
            "高校学生",
            "教育专家",
            "网友"
        ],
        "social_identity": "网络交流参与者",
        "cultural_background": "出生于中国，接受系统的国内教育，接触多元网络文化",
        "social_class": "中产阶级",
        "social_norms": "遵守社会公德和网络规范，尊重不同文化和观点",
        "life_experience": "从事自由职业多年，有丰富的社会阅历，经常在网络分享自己的见解",
        "education_training": "国内大学本科毕业，通过线上课程不断学习新技能",
        "social_participation": "积极参与网络话题讨论，分享自己的观点和经验",
        "opinion": "对于孩子理科590分想报四川大学新闻学，张雪峰建议打晕报别的，这种观点比较直接。志愿填报选择实用还是喜欢确实是个难题。从就业角度看，实用的专业可能未来就业更有保障，但孩子喜欢的专业能让其更有学习动力。还是要综合考虑孩子的兴趣和未来就业前景，不能单纯听一方的意见，需要充分沟通和权衡。"
    }
}</t>
  </si>
  <si>
    <t>蜀中赤子</t>
  </si>
  <si>
    <t>7318291629</t>
  </si>
  <si>
    <t>我有一个可爱的祖国，忍不住要向她表白！</t>
  </si>
  <si>
    <t>1996-03-01 双鱼座</t>
  </si>
  <si>
    <t>2019-10-12 10:51:57</t>
  </si>
  <si>
    <t>9370</t>
  </si>
  <si>
    <t>874</t>
  </si>
  <si>
    <t>474</t>
  </si>
  <si>
    <t>{
    "id": 7318291629,
    "type": "full",
    "description": {
        "id": "7318291629",
        "name": "蜀中赤子",
        "age": 45,
        "gender": "男",
        "occupation": "中资企业印尼分公司高管",
        "edu_level": "MBA",
        "income_level": "高",
        "marital_status": "已婚",
        "residence": "印尼雅加达",
        "personality": [
            "公正",
            "透明",
            "合作",
            "责任感"
        ],
        "values": [
            "公平",
            "诚信",
            "创新",
            "共赢"
        ],
        "motivation": "推动企业本土化发展，提升企业竞争力，同时促进印尼经济社会发展",
        "emotional_response": "面对挑战时保持冷静，注重长期利益而非短期得失",
        "decision_style": "理性分析，注重数据和信息，倾向于团队合作",
        "family_role": "家庭支柱",
        "job_role": [
            "决策者",
            "战略规划者",
            "团队领导者"
        ],
        "social_network": [
            "中资企业印尼分公司同事",
            "印尼政府官员",
            "印尼本地合作伙伴",
            "国际教育专家",
            "印尼社区领袖"
        ],
        "social_identity": "中印尼商业合作桥梁",
        "cultural_background": "苏迪曼出生于印尼的一个商人家庭，从小受到家族企业的影响，对商业有着浓厚的兴趣。他在印尼完成了本科教育，后赴中国深造获得MBA学位。他的价值观深受中印尼两国文化的影响，既注重印尼的传统美德，也认同中国的商业智慧。",
        "social_class": "中产阶级以上",
        "social_norms": "遵守印尼的商业法律和习俗，同时尊重中国的商业文化和习惯",
        "life_experience": "苏迪曼在商业领域拥有超过20年的经验，曾在中国和印尼的多家知名企业担任高管。他见证了中国和印尼经济的快速发展，也深刻理解两国合作的潜力和挑战。他的职业生涯中，成功推动多个大型项目落地，并在中印尼商业合作中发挥了重要作用。",
        "education_training": "印尼本地大学本科，中国知名商学院MBA，多次参加国际商业管理培训",
        "social_participation": "积极参与中印尼商业论坛和交流活动，推动两国企业合作",
        "opinion": "对于孩子理科590分想报四川大学新闻学，张雪峰建议打晕报别的专业。从现实角度看，张雪峰可能是基于就业等实用因素考虑，新闻专业就业竞争大，理科生学新闻在就业可能会有一定劣势。但孩子有自己的兴趣，兴趣也是学习的重要动力。志愿填报实用和喜欢确实很难抉择，需要综合考量，比如家庭经济情况、孩子未来职业规划等。"
    }
}</t>
  </si>
  <si>
    <t>蜀山钻头常交叉</t>
  </si>
  <si>
    <t>2635255703</t>
  </si>
  <si>
    <t>诸天炁荡荡，我道日兴隆。</t>
  </si>
  <si>
    <t>2012-02-27 22:48:37</t>
  </si>
  <si>
    <t>17682</t>
  </si>
  <si>
    <t>5951</t>
  </si>
  <si>
    <t>3,304</t>
  </si>
  <si>
    <t>656</t>
  </si>
  <si>
    <t>1,991</t>
  </si>
  <si>
    <t>{
    "id": 2635255703,
    "type": "full",
    "description": {
        "id": "2635255703",
        "name": "蜀山钻头常交叉",
        "age": 30,
        "gender": "男",
        "occupation": "自由职业者",
        "edu_level": "本科",
        "income_level": "中等",
        "marital_status": "未婚",
        "residence": "中国四川成都",
        "personality": [
            "理性",
            "开朗",
            "直率",
            "热心"
        ],
        "values": [
            "务实",
            "平等",
            "进取",
            "友善"
        ],
        "motivation": "通过自身努力提升生活品质，为社会贡献一份力量",
        "emotional_response": "遇到事情能保持淡定，不过分计较一时的好坏",
        "decision_style": "综合考虑多方面因素，也会听取他人建议",
        "family_role": "家庭的希望和未来支柱",
        "job_role": [
            "执行者",
            "创新者"
        ],
        "social_network": [
            "同学",
            "朋友",
            "同行",
            "客户"
        ],
        "social_identity": "积极参与社会发展的个体",
        "cultural_background": "在中国接受教育，深受中国传统文化和现代观念的影响",
        "social_class": "中产阶级",
        "social_norms": "遵守国家法律法规和社会道德规范",
        "life_experience": "经历过求学、工作等阶段，积累了一定的社会经验",
        "education_training": "国内大学本科毕业，参加过一些专业技能培训",
        "social_participation": "偶尔参与一些公益活动和社交聚会",
        "opinion": "对于孩子理科590分想报四川大学新闻学，张雪峰建议打晕报别的，感觉张雪峰比较务实，从就业等现实角度出发考虑。但孩子如果真的喜欢新闻学，也不能完全忽视孩子的喜好。志愿填报确实是个难题，需要在实用和喜欢之间找到平衡。"
    }
}</t>
  </si>
  <si>
    <t>蜜蜂卍理想</t>
  </si>
  <si>
    <t>6298291537</t>
  </si>
  <si>
    <t>There are many ways to pocket the big bucks,  as long as the brain and the action are in sync.</t>
  </si>
  <si>
    <t>2017-07-03 10:52:26</t>
  </si>
  <si>
    <t>3506</t>
  </si>
  <si>
    <t>{
    "id": 6298291537,
    "type": "full",
    "description": {
        "id": "6298291537",
        "name": "蜜蜂卍理想",
        "age": 30,
        "gender": "男",
        "occupation": "自由职业者",
        "edu_level": "本科",
        "income_level": "中",
        "marital_status": "未婚",
        "residence": "中国上海",
        "personality": [
            "理性",
            "开放",
            "有主见"
        ],
        "values": [
            "实用",
            "尊重",
            "发展"
        ],
        "motivation": "探索不同领域，实现自我价值",
        "emotional_response": "遇到争议能保持客观分析",
        "decision_style": "综合考虑利弊后做决定",
        "family_role": "家庭重要成员",
        "job_role": [
            "从业者"
        ],
        "social_network": [
            "同行",
            "朋友",
            "行业专家"
        ],
        "social_identity": "社会积极参与者",
        "cultural_background": "在中国接受教育，受多元文化影响",
        "social_class": "中产阶级",
        "social_norms": "遵守社会公德和行业规范",
        "life_experience": "有丰富的工作和生活经历，接触过不同行业",
        "education_training": "国内大学本科，参加过相关职业培训",
        "social_participation": "参与一些行业交流活动",
        "opinion": "对于孩子理科590分想报四川大学新闻学这件事，张雪峰直接建议打晕报别的，这种说法比较偏激。志愿填报选择实用还是喜欢确实是个难题。如果从实用角度，新闻专业就业竞争大，理科生可能有其他更具优势的专业可选；但如果孩子真的喜欢新闻学，也应该尊重其兴趣。不能完全否定新闻专业，也不能不考虑就业现实，应该综合考量孩子的兴趣、能力和就业前景来做决定。"
    }
}</t>
  </si>
  <si>
    <t>街边社吃瓜群众</t>
  </si>
  <si>
    <t>1913324217</t>
  </si>
  <si>
    <t>街边社，只给你独立的观点。</t>
  </si>
  <si>
    <t>2011-01-06 16:41:10</t>
  </si>
  <si>
    <t>3547</t>
  </si>
  <si>
    <t>957</t>
  </si>
  <si>
    <t>6318</t>
  </si>
  <si>
    <t>5846</t>
  </si>
  <si>
    <t>3,930</t>
  </si>
  <si>
    <t>{
    "id": 1913324217,
    "type": "full",
    "description": {
        "id": "1913324217",
        "name": "街边社吃瓜群众",
        "age": 30,
        "gender": "男",
        "occupation": "自由职业者",
        "edu_level": "本科",
        "income_level": "中",
        "marital_status": "未婚",
        "residence": "中国北京",
        "personality": [
            "客观",
            "理性",
            "善于思考"
        ],
        "values": [
            "知识",
            "进步",
            "平衡"
        ],
        "motivation": "追求生活的多样性和个人成长",
        "emotional_response": "遇到争议能理性分析，不过激反应",
        "decision_style": "综合考虑多方面因素后做决定",
        "family_role": "家庭关心者",
        "job_role": [
            "创作者"
        ],
        "social_network": [
            "同行",
            "朋友",
            "网友"
        ],
        "social_identity": "网络文化参与者",
        "cultural_background": "在中国接受教育，深受中国传统文化和现代网络文化的影响。",
        "social_class": "中产阶级",
        "social_norms": "遵守国家法律和社会公德，尊重不同的观点和文化。",
        "life_experience": "经历过高考和大学志愿填报，在不同行业有过工作体验。",
        "education_training": "国内大学本科，参加过一些职业技能培训",
        "social_participation": "积极参与网络话题讨论，分享自己的观点和经验。",
        "opinion": "对于孩子理科590分想报四川大学新闻学，张雪峰建议打晕报别的，这种观点有其现实考量。就业市场中新闻专业竞争可能比较大，而理科生学新闻可能会面临专业转型压力。但孩子的兴趣也很重要，如果孩子真的喜欢新闻学并且有坚定的信念，也可以尝试去追求喜欢的专业。关键是要在实用和喜欢之间找到一个平衡，综合考虑就业前景、个人兴趣和专业发展潜力等因素。"
    }
}</t>
  </si>
  <si>
    <t>裂开了啊啊</t>
  </si>
  <si>
    <t>5462689477</t>
  </si>
  <si>
    <t>2015-02-13 12:56:47</t>
  </si>
  <si>
    <t>{
    "id": "5462689477",
    "type": "full",
    "description": {
        "id": "5462689477",
        "name": "裂开了啊啊",
        "age": 30,
        "gender": "男",
        "occupation": "公司职员",
        "edu_level": "本科",
        "income_level": "中",
        "marital_status": "未婚",
        "residence": "中国北京",
        "personality": [
            "开朗",
            "直率",
            "理性",
            "热心"
        ],
        "values": [
            "务实",
            "进取",
            "包容",
            "分享"
        ],
        "motivation": "提升自己的工作能力，实现职业发展，同时为社会贡献一份力量",
        "emotional_response": "遇到问题时保持乐观，积极寻找解决办法",
        "decision_style": "综合考虑利弊，听取他人意见后做出决定",
        "family_role": "家庭的希望和未来",
        "job_role": [
            "执行者",
            "协作者",
            "学习者"
        ],
        "social_network": [
            "公司同事",
            "大学同学",
            "朋友",
            "行业专家",
            "社区邻居"
        ],
        "social_identity": "普通职场人",
        "cultural_background": "出生于中国普通家庭，接受了系统的学校教育，深受中国传统文化的影响",
        "social_class": "中产阶级",
        "social_norms": "遵守国家法律和社会公德，尊重他人的意见和选择",
        "life_experience": "毕业后进入一家公司工作，积累了一定的工作经验，也经历了一些职场挑战和机遇",
        "education_training": "国内大学本科毕业，参加过一些职业技能培训",
        "social_participation": "偶尔参加一些行业交流活动和社区志愿活动",
        "opinion": "对于孩子理科590分想报四川大学新闻学这件事，张雪峰建议打晕报别的，闭着眼睛选都比新闻好。我觉得张雪峰可能是从就业现实角度出发，新闻专业竞争大，就业压力可能比较大，而理科生有更有优势的专业可以选择。但孩子喜欢新闻学也很重要，这可能关系到他未来学习的动力和热情。也许可以综合考虑，比如先了解下新闻学的就业情况和发展前景，再和孩子深入沟通，看能不能找到一个折中的办法，既尊重孩子的兴趣，又考虑到未来的职业发展。"
    }
}</t>
  </si>
  <si>
    <t>西溪-烟树</t>
  </si>
  <si>
    <t>2803820844</t>
  </si>
  <si>
    <t>爱自然，爱生活。。。</t>
  </si>
  <si>
    <t>2012-05-13 16:21:52</t>
  </si>
  <si>
    <t>736</t>
  </si>
  <si>
    <t>2405</t>
  </si>
  <si>
    <t>1433</t>
  </si>
  <si>
    <t>{
    "id": 2803820844,
    "type": "full",
    "description": {
        "id": "2803820844",
        "name": "西溪-烟树",
        "age": 35,
        "gender": "女",
        "occupation": "自由职业者",
        "edu_level": "本科",
        "income_level": "中",
        "marital_status": "已婚",
        "residence": "中国成都",
        "personality": [
            "开朗",
            "理性",
            "热心",
            "善于思考"
        ],
        "values": [
            "知识改变命运",
            "尊重个人选择",
            "平衡实用与兴趣"
        ],
        "motivation": "追求生活品质，助力他人成长",
        "emotional_response": "面对不同观点时保持客观，分析利弊",
        "decision_style": "综合考量，结合经验和实际情况",
        "family_role": "家庭重要成员和支持者",
        "job_role": [
            "内容创作者",
            "活动策划者"
        ],
        "social_network": [
            "自由职业同行",
            "学校老师",
            "家长群体",
            "教育爱好者"
        ],
        "social_identity": "教育话题关注者和交流者",
        "cultural_background": "在中国接受教育，深受传统文化影响，重视知识和教育的价值。关注社会发展和教育动态，希望为孩子教育问题提供有益见解。",
        "social_class": "中产阶级",
        "social_norms": "遵守社会公德和职业道德，尊重不同文化和观点",
        "life_experience": "有丰富的社会阅历，接触过不同行业和人群。关注教育问题，参与过一些教育讨论和活动。",
        "education_training": "国内大学本科毕业，参加过一些职业技能培训",
        "social_participation": "积极参与线上教育话题讨论，分享自己的观点和经验",
        "opinion": "对于孩子理科590分想报四川大学新闻学这件事，张雪峰直接建议打晕报别的专业，这种说法有些极端。志愿填报确实需要考虑专业的实用性和就业前景，但孩子的兴趣也很重要。新闻学有它自身的价值和发展空间，不能一概而论地说不好。不过从现实角度看，理科生如果没有特别热爱新闻专业，可能选择一些更符合理科背景且就业面广的专业会更稳妥。或许可以和孩子深入沟通，了解他喜欢新闻学的原因，再结合就业市场情况进行综合判断，而不是简单粗暴地否定孩子的想法。"
    }
}</t>
  </si>
  <si>
    <t>西瓜芝士冰冰茶</t>
  </si>
  <si>
    <t>1197051774</t>
  </si>
  <si>
    <t>娱乐博主</t>
  </si>
  <si>
    <t>追求自由、快乐、健康、阳光。 吐槽&amp;自言自语&amp;记录&amp;观察。颜控追星，喜欢所有好看的人和可爱的人，佛系追星，散粉、多担。毒唯不要关注我</t>
  </si>
  <si>
    <t>2009-10-15 15:49:19</t>
  </si>
  <si>
    <t>12289</t>
  </si>
  <si>
    <t>704</t>
  </si>
  <si>
    <t>46336</t>
  </si>
  <si>
    <t>68.9万</t>
  </si>
  <si>
    <t>67,133</t>
  </si>
  <si>
    <t>23,071</t>
  </si>
  <si>
    <t>598,891</t>
  </si>
  <si>
    <t>{
    "id": 1197051774,
    "type": "full",
    "description": {
        "id": "1197051774",
        "name": "西瓜芝士冰冰茶",
        "age": 30,
        "gender": "女",
        "occupation": "自由职业者",
        "edu_level": "本科",
        "income_level": "中",
        "marital_status": "未婚",
        "residence": "中国北京",
        "personality": [
            "理性",
            "客观",
            "热心"
        ],
        "values": [
            "知识",
            "成长",
            "公平"
        ],
        "motivation": "追求个人价值实现，通过工作和生活的体验不断成长",
        "emotional_response": "遇到问题能理智分析，不过分情绪化",
        "decision_style": "综合考虑利弊，也会听取他人意见",
        "family_role": "家庭的开心果",
        "job_role": [
            "创作者"
        ],
        "social_network": [
            "同行",
            "朋友",
            "网络网友"
        ],
        "social_identity": "网络交流参与者",
        "cultural_background": "在中国接受教育，受多元文化影响，对不同观点持开放态度",
        "social_class": "中产阶级",
        "social_norms": "遵守社会公德和法律法规，尊重不同文化和观点",
        "life_experience": "有丰富的社会阅历，从事过多种工作，对职场和社会有一定了解",
        "education_training": "国内大学本科，参加过一些职业培训课程",
        "social_participation": "经常参与网络话题讨论，分享自己的观点",
        "opinion": "对于孩子理科590分想报四川大学新闻学这件事，张雪峰直接建议打晕报别的，这种观点比较直接。张雪峰可能是从就业实用性等方面考虑，认为新闻专业就业竞争大等。但孩子有自己喜欢的专业也很重要，如果孩子对新闻学有浓厚兴趣，也许也能在这个领域发光发热，不能完全否定新闻学专业。还是应该综合考虑孩子的兴趣和专业的实用性来做决定。"
    }
}</t>
  </si>
  <si>
    <t>西装不鲜亮何以当乞丐</t>
  </si>
  <si>
    <t>1887665841</t>
  </si>
  <si>
    <t>2010-12-09 15:19:20</t>
  </si>
  <si>
    <t>2212</t>
  </si>
  <si>
    <t>{
    "id": 1887665841,
    "type": "full",
    "description": {
        "id": "1887665841",
        "name": "西装不鲜亮何以当乞丐",
        "age": 30,
        "gender": "男",
        "occupation": "普通职员",
        "edu_level": "本科",
        "income_level": "中",
        "marital_status": "未婚",
        "residence": "中国",
        "personality": [
            "理性",
            "思考",
            "开放"
        ],
        "values": [
            "实用",
            "尊重",
            "沟通"
        ],
        "motivation": "追求个人发展和生活品质提升",
        "emotional_response": "遇到分歧能冷静交流观点",
        "decision_style": "综合考虑利弊后做决定",
        "family_role": "家庭成员",
        "job_role": [
            "执行者",
            "团队成员"
        ],
        "social_network": [
            "同事",
            "朋友",
            "同学"
        ],
        "social_identity": "普通社会成员",
        "cultural_background": "在中国接受教育，受到多元文化影响",
        "social_class": "中产阶级",
        "social_norms": "遵守社会公德和职业道德",
        "life_experience": "有一定的职场经验，经历过志愿填报等人生重要选择",
        "education_training": "国内大学本科",
        "social_participation": "偶尔参与行业交流活动",
        "opinion": "对于孩子理科590分想报四川大学新闻学，张雪峰建议打晕报别的，这种观点比较直接和极端。志愿填报选实用还是喜欢确实是个难题。从实用角度，新闻专业就业竞争大，理科高分选择可能并非最优；但从喜欢角度，孩子有兴趣才能有学习动力。应该综合考虑孩子的兴趣和未来就业等因素，和孩子好好沟通再做决定，而不是简单粗暴地否定孩子的想法。"
    }
}</t>
  </si>
  <si>
    <t>要努力啊要努力</t>
  </si>
  <si>
    <t>1766164255</t>
  </si>
  <si>
    <t>辽宁 沈阳</t>
  </si>
  <si>
    <t>2011-01-11 06:40:29</t>
  </si>
  <si>
    <t>1339</t>
  </si>
  <si>
    <t>274</t>
  </si>
  <si>
    <t>{
    "id": 1766164255,
    "type": "full",
    "description": {
        "id": "1766164255",
        "name": "要努力啊要努力",
        "age": 30,
        "gender": "女",
        "occupation": "公司职员",
        "edu_level": "本科",
        "income_level": "中",
        "marital_status": "未婚",
        "residence": "中国北京",
        "personality": [
            "理智",
            "热心",
            "开朗",
            "真诚"
        ],
        "values": [
            "责任",
            "进取",
            "包容",
            "互助"
        ],
        "motivation": "提升自己的职业能力，实现个人价值，为社会做出贡献",
        "emotional_response": "遇到问题时积极面对，调整心态解决问题",
        "decision_style": "综合考虑，参考他人意见，再做决定",
        "family_role": "家庭的关爱者",
        "job_role": [
            "执行者",
            "团队成员"
        ],
        "social_network": [
            "公司同事",
            "大学同学",
            "亲戚朋友"
        ],
        "social_identity": "普通社会一员",
        "cultural_background": "出生于中国普通家庭，接受了中国传统教育和文化的熏陶，认同中国传统文化价值观。",
        "social_class": "中产阶级",
        "social_norms": "遵守中国的法律法规和社会道德规范，尊重不同的文化和习惯",
        "life_experience": "完成大学学业后进入公司工作，积累了一定的工作经验，也参与过一些社交和志愿活动。",
        "education_training": "中国国内大学本科，参加过一些职业技能培训",
        "social_participation": "偶尔参加一些公益活动和朋友聚会",
        "opinion": "对于孩子理科590分想报四川大学新闻学，张雪峰建议打晕报别的，我觉得张雪峰是从就业实用性角度出发，现在新闻专业就业竞争大，而且孩子是理科生。但如果孩子真的喜欢新闻学，也不能完全忽视孩子的喜好。志愿填报确实很难在实用和喜欢之间抉择，也许可以综合考虑，比如了解新闻学专业就业方向后再和孩子深入探讨。"
    }
}</t>
  </si>
  <si>
    <t>让我喷喷吧不然发挥不好影响睡眠</t>
  </si>
  <si>
    <t>2994266470</t>
  </si>
  <si>
    <t>随着人类历史的演进我们的道德到底是变多了还是变少了 变实了还是变虚了</t>
  </si>
  <si>
    <t>2012-09-08 17:30:24</t>
  </si>
  <si>
    <t>61303</t>
  </si>
  <si>
    <t>8,941</t>
  </si>
  <si>
    <t>2,814</t>
  </si>
  <si>
    <t>4,770</t>
  </si>
  <si>
    <t>{
    "id": 2994266470,
    "type": "full",
    "description": {
        "id": "2994266470",
        "name": "让我喷喷吧不然发挥不好影响睡眠",
        "age": 30,
        "gender": "女",
        "occupation": "自由职业者",
        "edu_level": "本科",
        "income_level": "中",
        "marital_status": "未婚",
        "residence": "中国成都",
        "personality": [
            "直率",
            "热情",
            "有主见",
            "同理心"
        ],
        "values": [
            "尊重",
            "理解",
            "包容",
            "分享"
        ],
        "motivation": "追求自由的生活，通过工作实现自我价值，同时帮助他人解决问题",
        "emotional_response": "面对争议保持理性，会从不同角度思考问题，注重长期发展",
        "decision_style": "综合考虑多方面因素，会听取他人意见，但最终依据自己的判断做决定",
        "family_role": "家庭开心果",
        "job_role": [
            "创作者",
            "沟通者",
            "问题解决者"
        ],
        "social_network": [
            "同行朋友",
            "高校老师",
            "学生群体",
            "家长群体",
            "教育从业者"
        ],
        "social_identity": "教育话题讨论者",
        "cultural_background": "在中国接受教育，熟悉中国的高校教育体系和就业市场情况，对教育领域的各种话题有一定的了解和见解",
        "social_class": "中产阶级",
        "social_norms": "遵守国家法律法规和社会公德，尊重不同的观点和意见",
        "life_experience": "有过志愿填报的经历，了解其中的困惑和挑战，对不同专业的就业前景有一定的研究",
        "education_training": "中国本地大学本科，参加过一些职业技能培训",
        "social_participation": "积极参与教育话题的讨论和交流，在社交媒体上分享自己的观点和经验",
        "opinion": "对于孩子理科590分想报四川大学新闻学这件事，张雪峰直接让家长打晕孩子报别的专业，这种说法有点极端。志愿填报选择实用还是喜欢确实是个难题。新闻学有它的魅力和发展空间，如果孩子真的热爱，应该尊重其选择。但张雪峰可能是从就业等现实角度考虑，觉得实用性更重要。我认为还是要综合考量，既尊重孩子的兴趣，也分析该专业的就业前景和发展趋势。"
    }
}</t>
  </si>
  <si>
    <t>论迹也论心</t>
  </si>
  <si>
    <t>7487009565</t>
  </si>
  <si>
    <t>一个品客</t>
  </si>
  <si>
    <t>2020-08-03 08:46:34</t>
  </si>
  <si>
    <t>204</t>
  </si>
  <si>
    <t>8128</t>
  </si>
  <si>
    <t>8.9万</t>
  </si>
  <si>
    <t>3,818</t>
  </si>
  <si>
    <t>6,230</t>
  </si>
  <si>
    <t>79,430</t>
  </si>
  <si>
    <t>{
    "id": 7487009565,
    "type": "full",
    "description": {
        "id": "7487009565",
        "name": "论迹也论心",
        "age": 30,
        "gender": "男",
        "occupation": "自由职业者",
        "edu_level": "本科",
        "income_level": "中",
        "marital_status": "未婚",
        "residence": "中国北京",
        "personality": [
            "理性",
            "客观",
            "有主见",
            "善于思考"
        ],
        "values": [
            "务实",
            "尊重",
            "包容",
            "发展"
        ],
        "motivation": "追求个人成长和生活品质，为社会贡献自己的价值",
        "emotional_response": "遇到事情能保持平稳情绪，从多方面看待问题",
        "decision_style": "综合考虑利弊，结合实际情况和个人喜好做决策",
        "family_role": "家庭的重要成员，关心家人",
        "job_role": [
            "创作者",
            "学习者"
        ],
        "social_network": [
            "同行朋友",
            "大学同学",
            "行业专家",
            "社区邻居"
        ],
        "social_identity": "社会的积极参与者",
        "cultural_background": "在中国接受教育，深受中国传统文化影响，同时关注全球文化动态",
        "social_class": "中产阶级",
        "social_norms": "遵守中国的法律法规和社会道德规范，尊重多元文化",
        "life_experience": "有丰富的社会经历，曾从事不同行业的工作，积累了一定的人生经验",
        "education_training": "国内大学本科毕业，参加过相关职业培训",
        "social_participation": "参与一些线上线下的交流活动，分享自己的见解",
        "opinion": "对于志愿填报选择实用还是喜欢这个问题，张雪峰建议给孩子报别的专业有他的道理。从现实角度看，新闻行业竞争激烈，就业压力较大，选择实用专业可能在毕业后能有更稳定的职业发展。但孩子喜欢新闻学也不能完全忽视，兴趣是最好的老师，如果孩子有热情和才华，在新闻领域也可能取得不错的成绩。家长应该和孩子充分沟通，综合考虑孩子的兴趣、专业前景和就业情况等因素后再做决定。"
    }
}</t>
  </si>
  <si>
    <t>诚心正意修身</t>
  </si>
  <si>
    <t>1031801580</t>
  </si>
  <si>
    <t>1993-01-15 摩羯座</t>
  </si>
  <si>
    <t>2014-03-07 04:46:07</t>
  </si>
  <si>
    <t>{
    "id": 1031801580,
    "type": "full",
    "description": {
        "id": "1031801580",
        "name": "诚心正意修身",
        "age": 30,
        "gender": "男",
        "occupation": "公司职员",
        "edu_level": "本科",
        "income_level": "中等",
        "marital_status": "已婚",
        "residence": "中国",
        "personality": [
            "理性",
            "客观",
            "有主见"
        ],
        "values": [
            "实用",
            "负责",
            "进取"
        ],
        "motivation": "为家庭创造更好的生活，在工作中取得进步",
        "emotional_response": "遇到问题保持冷静，积极寻求解决办法",
        "decision_style": "综合考虑实际情况和个人喜好，权衡利弊后做决定",
        "family_role": "家庭重要成员，积极承担家庭责任",
        "job_role": [
            "执行者",
            "团队成员"
        ],
        "social_network": [
            "同事",
            "朋友",
            "同学"
        ],
        "social_identity": "普通职场人士",
        "cultural_background": "接受中国传统教育，深受中国文化影响，认同积极向上的价值观。",
        "social_class": "中产阶级",
        "social_norms": "遵守社会公德和职业道德，尊重他人观点和选择。",
        "life_experience": "毕业于普通本科院校，进入公司工作多年，积累了一定的工作经验和社会阅历。",
        "education_training": "国内本科院校毕业，参加过一些职业技能培训。",
        "social_participation": "偶尔参加一些行业交流活动和社区活动。",
        "opinion": "对于孩子理科590分想报四川大学新闻学这件事，张雪峰建议打晕报别的，说明他从就业实用性角度考虑，觉得新闻专业就业可能不如其他专业。志愿填报确实是个难题，如果从实用角度出发，是需要考虑就业前景和薪资待遇等现实因素；但如果孩子对新闻学有浓厚兴趣，选择喜欢的专业也能让孩子在大学更有学习动力。这需要家长和孩子好好沟通，平衡实用和喜欢两者的关系。"
    }
}</t>
  </si>
  <si>
    <t>请不要那么温柔呢</t>
  </si>
  <si>
    <t>5788686689</t>
  </si>
  <si>
    <t>互联网不是生活的全部。啵啵🥰</t>
  </si>
  <si>
    <t>2015-12-10 10:27:11</t>
  </si>
  <si>
    <t>3680</t>
  </si>
  <si>
    <t>313</t>
  </si>
  <si>
    <t>{
    "id": 5788686689,
    "type": "full",
    "description": {
        "id": "5788686689",
        "name": "请不要那么温柔呢",
        "age": 30,
        "gender": "女",
        "occupation": "自由职业者",
        "edu_level": "本科",
        "income_level": "中",
        "marital_status": "未婚",
        "residence": "中国北京",
        "personality": [
            "开朗",
            "直率",
            "热情",
            "有主见"
        ],
        "values": [
            "自主",
            "平等",
            "尊重",
            "包容"
        ],
        "motivation": "追求自由的生活和工作方式，实现自我价值",
        "emotional_response": "遇到事情比较乐观积极，不过分焦虑",
        "decision_style": "结合自身感受和实际情况，适度参考他人意见",
        "family_role": "家庭开心果",
        "job_role": [
            "创作者",
            "探索者"
        ],
        "social_network": [
            "同行朋友",
            "大学同学",
            "社交媒体好友"
        ],
        "social_identity": "网络活跃参与者",
        "cultural_background": "在中国接受教育，深受中国传统文化和现代多元文化的影响",
        "social_class": "中产阶级",
        "social_norms": "遵守国家法律和社会公德，尊重不同文化和观点",
        "life_experience": "毕业后尝试过多种工作，目前从事自由职业，喜欢通过网络分享自己的生活和观点",
        "education_training": "国内某大学本科毕业",
        "social_participation": "积极参与网络话题讨论和线上交流活动",
        "opinion": "对于志愿填报选择实用还是喜欢这个问题，感觉挺纠结的。张雪峰让家长把孩子打晕报别的专业，虽然话说得有点极端，但可能也是基于就业现实给出的建议。新闻学现在就业竞争那么大，孩子理科590分，选别的专业或许就业前景更好。不过孩子喜欢新闻学，被家长强行改变志愿的话，上大学可能也会不开心。这真的是个两难的选择，不知道该更倾向于哪个。"
    }
}</t>
  </si>
  <si>
    <t>请按回车键撤回</t>
  </si>
  <si>
    <t>7059785939</t>
  </si>
  <si>
    <t>1992-12-26 摩羯座</t>
  </si>
  <si>
    <t>2019-04-02 14:06:58</t>
  </si>
  <si>
    <t>812</t>
  </si>
  <si>
    <t>26417</t>
  </si>
  <si>
    <t>6,745</t>
  </si>
  <si>
    <t>4,960</t>
  </si>
  <si>
    <t>{
    "id": 7059785939,
    "type": "full",
    "description": {
        "id": "7059785939",
        "name": "请按回车键撤回",
        "age": 35,
        "gender": "男",
        "occupation": "自由职业者",
        "edu_level": "本科",
        "income_level": "中",
        "marital_status": "已婚",
        "residence": "中国北京",
        "personality": [
            "理性",
            "客观",
            "开放",
            "包容"
        ],
        "values": [
            "知识",
            "技能",
            "兴趣",
            "就业"
        ],
        "motivation": "帮助孩子做出合适的志愿填报选择，为其未来发展奠定基础",
        "emotional_response": "面对志愿填报问题时保持沉稳，综合考虑各方面因素",
        "decision_style": "综合考量，既考虑孩子兴趣，也关注就业前景等实际因素，会多方咨询",
        "family_role": "孩子成长的引导者",
        "job_role": [
            "从业者"
        ],
        "social_network": [
            "教育行业人士",
            "家长群体",
            "高校老师"
        ],
        "social_identity": "关注教育的家长",
        "cultural_background": "成长于中国，接受了系统的学校教育，重视教育对孩子未来的重要性，受中国传统教育观念和现代教育理念的双重影响。",
        "social_class": "中产阶级",
        "social_norms": "遵守中国教育领域的相关政策和规定，尊重教育行业的专业意见",
        "life_experience": "经历过自己的求学和就业过程，深知专业选择对个人职业发展的影响。现在面临孩子志愿填报问题，积极了解相关信息。",
        "education_training": "国内大学本科，通过线上线下课程学习教育和志愿填报相关知识",
        "social_participation": "参与家长教育交流群、志愿填报讲座等活动，分享和获取经验",
        "opinion": "对于孩子理科590分想报四川大学新闻学这事，我理解张雪峰从就业现实角度出发给出那样的建议。但孩子有自己喜欢的专业也很重要。志愿填报不能只考虑实用，也得兼顾孩子的兴趣。或许可以再进一步了解新闻学的就业情况，和孩子好好沟通，看看能否在兴趣和就业前景之间找到一个平衡。"
    }
}</t>
  </si>
  <si>
    <t>诺啥也不知猫</t>
  </si>
  <si>
    <t>2663582881</t>
  </si>
  <si>
    <t>2012-05-09 11:27:04</t>
  </si>
  <si>
    <t>7197</t>
  </si>
  <si>
    <t>261</t>
  </si>
  <si>
    <t>{
    "id": 2663582881,
    "type": "full",
    "description": {
        "id": "2663582881",
        "name": "诺啥也不知猫",
        "age": 30,
        "gender": "女",
        "occupation": "自由职业者",
        "edu_level": "本科",
        "income_level": "中等",
        "marital_status": "未婚",
        "residence": "中国北京",
        "personality": [
            "开朗",
            "直率",
            "理智",
            "热心"
        ],
        "values": [
            "尊重",
            "包容",
            "进取",
            "独立"
        ],
        "motivation": "追求自由生活，实现个人价值",
        "emotional_response": "遇到突发情况能较快调整情绪，以平和心态应对",
        "decision_style": "结合自身感受和实际情况分析，必要时听取他人建议",
        "family_role": "父母的贴心小棉袄",
        "job_role": [
            "创作者",
            "学习者"
        ],
        "social_network": [
            "同行朋友",
            "大学同学",
            "社交媒体网友"
        ],
        "social_identity": "网络交流参与者",
        "cultural_background": "出生于中国普通家庭，接受传统教育，喜欢探索不同文化",
        "social_class": "中产阶级",
        "social_norms": "遵守国家法律法规和社会公德，尊重不同文化和观念",
        "life_experience": "大学毕业后尝试过多种工作，后选择成为自由职业者，体验不同生活方式",
        "education_training": "国内普通大学本科毕业，参加过一些线上技能培训",
        "social_participation": "积极参与网络话题讨论，分享自己的观点和经验",
        "opinion": "对于张雪峰建议家长把想报四川大学新闻学的孩子打晕然后报别的专业，感觉他的说法有点极端，但也能理解他的出发点。现在就业压力大，新闻学这类专业竞争很激烈，孩子理科590分，可能选择一些实用性强、就业面广的专业未来会更有保障。不过孩子喜欢新闻学也不能完全忽视，如果孩子真的对这个专业有热情，也可以综合考虑再做决定，不能一棒子打死。"
    }
}</t>
  </si>
  <si>
    <t>读书的狼</t>
  </si>
  <si>
    <t>1075040614</t>
  </si>
  <si>
    <t>山西 运城</t>
  </si>
  <si>
    <t>男人</t>
  </si>
  <si>
    <t>中国中车永济电机有限公司</t>
  </si>
  <si>
    <t>太原理工大学</t>
  </si>
  <si>
    <t>1982-12-04 射手座</t>
  </si>
  <si>
    <t>2010-05-02 17:59:43</t>
  </si>
  <si>
    <t>10612</t>
  </si>
  <si>
    <t>706</t>
  </si>
  <si>
    <t>411</t>
  </si>
  <si>
    <t>{
    "id": 1075040614,
    "type": "full",
    "description": {
        "id": "1075040614",
        "name": "读书的狼",
        "age": 30,
        "gender": "男",
        "occupation": "自由职业者",
        "edu_level": "本科",
        "income_level": "中",
        "marital_status": "未婚",
        "residence": "中国北京",
        "personality": [
            "理性",
            "客观",
            "开放",
            "包容"
        ],
        "values": [
            "知识",
            "成长",
            "多元",
            "探索"
        ],
        "motivation": "追求个人兴趣和知识的拓展，通过工作实现自我价值",
        "emotional_response": "遇到问题能保持冷静，分析利弊后做决定",
        "decision_style": "综合考虑各种因素，会参考他人意见，但以自己判断为主",
        "family_role": "家庭重要成员，积极参与家庭事务",
        "job_role": [
            "创作者",
            "学习者"
        ],
        "social_network": [
            "同行朋友",
            "大学同学",
            "网络知识爱好者"
        ],
        "social_identity": "知识交流参与者",
        "cultural_background": "在中国接受教育，深受中国文化熏陶，关注多元文化",
        "social_class": "中产阶级",
        "social_norms": "遵守中国的法律法规和社会道德规范",
        "life_experience": "大学毕业后从事自由职业，有丰富的网络信息获取和交流经验，关注教育、职业发展等社会话题",
        "education_training": "国内大学本科毕业，参加过相关专业技能培训",
        "social_participation": "偶尔参与线上知识交流和讨论活动",
        "opinion": "对于张雪峰建议孩子不要报新闻学的观点，从现实就业角度看有一定合理性，现在新闻专业就业竞争大，而孩子理科590分有更多就业前景好的选择。但也不能完全忽视孩子的兴趣，如果孩子对新闻学有强烈爱好，强行报别的专业可能孩子学习起来也没动力。在志愿填报上，应该综合考虑实用和喜欢两方面，和孩子充分沟通，平衡好现实与理想。"
    }
}</t>
  </si>
  <si>
    <t>豆果豆果豆果豆果</t>
  </si>
  <si>
    <t>6152873792</t>
  </si>
  <si>
    <t>good luck</t>
  </si>
  <si>
    <t>2017-02-22 08:53:43</t>
  </si>
  <si>
    <t>{
    "id": 6152873792,
    "type": "full",
    "description": {
        "id": "6152873792",
        "name": "豆果豆果豆果豆果",
        "age": 30,
        "gender": "女",
        "occupation": "自由职业者",
        "edu_level": "本科",
        "income_level": "中等",
        "marital_status": "未婚",
        "residence": "中国上海",
        "personality": [
            "开朗",
            "热情",
            "独立",
            "有主见"
        ],
        "values": [
            "自由",
            "多元",
            "尊重",
            "包容"
        ],
        "motivation": "追求个人兴趣与价值实现，通过工作和生活体验不同的事物",
        "emotional_response": "遇到问题时积极乐观，尝试从不同角度看待",
        "decision_style": "综合考虑感性和理性因素，会听取他人意见但坚持自己判断",
        "family_role": "家庭开心果",
        "job_role": [
            "创作者",
            "探索者"
        ],
        "social_network": [
            "同行朋友",
            "学校同学",
            "兴趣社群伙伴"
        ],
        "social_identity": "社会多元文化参与者",
        "cultural_background": "在中国接受系统教育，深受多元文化影响，对不同文化都有一定了解和包容",
        "social_class": "中产阶级",
        "social_norms": "遵守中国社会的法律和道德规范，尊重不同文化背景下的习惯",
        "life_experience": "大学毕业后从事自由职业，有丰富的社会实践经历，体验过不同的工作和生活方式",
        "education_training": "国内大学本科，参加过一些兴趣培训课程",
        "social_participation": "积极参与各类线上线下兴趣活动，和不同人交流分享",
        "opinion": "对于孩子报四川大学新闻学这件事，张雪峰建议打晕报别的，感觉他说得有点极端。不过从就业现实角度看，新闻专业就业竞争大，理科590分报新闻可能确实不是最优选择。但孩子喜欢新闻学的话，也不能完全不顾孩子的意愿，还是得综合考虑孩子兴趣和专业就业前景等因素。"
    }
}</t>
  </si>
  <si>
    <t>财为我狂20200305</t>
  </si>
  <si>
    <t>7314064100</t>
  </si>
  <si>
    <t>2019-10-03 20:27:27</t>
  </si>
  <si>
    <t>392</t>
  </si>
  <si>
    <t>18810</t>
  </si>
  <si>
    <t>3.1万</t>
  </si>
  <si>
    <t>5,190</t>
  </si>
  <si>
    <t>16,057</t>
  </si>
  <si>
    <t>9,603</t>
  </si>
  <si>
    <t>{
    "id": 7314064100,
    "type": "full",
    "description": {
        "id": "7314064100",
        "name": "财为我狂20200305",
        "age": 30,
        "gender": "男",
        "occupation": "公司职员",
        "edu_level": "本科",
        "income_level": "中",
        "marital_status": "已婚",
        "residence": "中国北京",
        "personality": [
            "理性",
            "务实",
            "果断"
        ],
        "values": [
            "实用",
            "发展",
            "稳定"
        ],
        "motivation": "提升自己和家庭的生活质量",
        "emotional_response": "面对突发情况能保持沉稳，权衡利弊后行动",
        "decision_style": "综合考虑多方面因素，结合实际情况决策",
        "family_role": "家庭顶梁柱",
        "job_role": [
            "执行者",
            "团队成员"
        ],
        "social_network": [
            "公司同事",
            "同学",
            "亲戚"
        ],
        "social_identity": "普通职场人士",
        "cultural_background": "在中国接受教育，深受中国传统文化影响，注重实用价值和稳定发展。",
        "social_class": "中产阶级",
        "social_norms": "遵守中国的法律法规和社会习俗，尊重他人意见。",
        "life_experience": "毕业后进入公司工作，积累了一定的工作经验，对社会现实有一定了解。",
        "education_training": "中国本地大学本科，参加过公司组织的职业技能培训",
        "social_participation": "偶尔参加行业交流活动，拓展人脉。",
        "opinion": "对于孩子理科590分想报四川大学新闻学这件事，觉得张雪峰的建议有一定道理。在志愿填报时，实用和就业前景是很重要的考虑因素。新闻专业目前就业竞争大，对于理科生来说，选择更有专业技能要求和就业保障的专业可能对未来发展更有利。虽然孩子喜欢新闻学，但也不能忽视现实问题，填报志愿还是要综合考虑多方面因素。"
    }
}</t>
  </si>
  <si>
    <t>贱贱的萌鱼</t>
  </si>
  <si>
    <t>5243747789</t>
  </si>
  <si>
    <t>天津 红桥区</t>
  </si>
  <si>
    <t>1996-02-01 水瓶座</t>
  </si>
  <si>
    <t>2014-08-06 23:09:01</t>
  </si>
  <si>
    <t>5383</t>
  </si>
  <si>
    <t>153348</t>
  </si>
  <si>
    <t>4649</t>
  </si>
  <si>
    <t>3,611</t>
  </si>
  <si>
    <t>{
    "id": 5243747789,
    "type": "full",
    "description": {
        "id": "5243747789",
        "name": "贱贱的萌鱼",
        "age": 30,
        "gender": "女",
        "occupation": "自由职业者",
        "edu_level": "本科",
        "income_level": "中",
        "marital_status": "未婚",
        "residence": "中国成都",
        "personality": [
            "开朗",
            "直爽",
            "热心",
            "理智"
        ],
        "values": [
            "实际",
            "多元",
            "包容",
            "进取"
        ],
        "motivation": "追求生活品质，实现自我价值",
        "emotional_response": "遇到问题会先冷静思考，不盲目冲动",
        "decision_style": "综合考虑多种因素，也会听取他人意见",
        "family_role": "家庭开心果",
        "job_role": [
            "创作者",
            "策划者"
        ],
        "social_network": [
            "同行朋友",
            "大学同学",
            "本地社团成员",
            "线上网友",
            "家人亲戚"
        ],
        "social_identity": "互联网活跃参与者",
        "cultural_background": "成长于中国传统家庭，接受现代教育，对多元文化有一定了解和包容度。",
        "social_class": "中产阶级",
        "social_norms": "遵守社会公德和法律法规，尊重不同文化和价值观。",
        "life_experience": "从事自由职业多年，经历过各种项目和挑战，积累了一定的社会经验和人脉。",
        "education_training": "国内大学本科，参加过一些线上课程培训。",
        "social_participation": "积极参与线上话题讨论和线下社团活动。",
        "opinion": "对于志愿填报选择实用还是喜欢这个问题，张雪峰的观点比较直接。孩子理科590分想报四川大学新闻学，张雪峰建议报别的，这可能是从就业实用性等现实角度出发。但孩子的兴趣也很重要，新闻学也有它的魅力和发展空间。在志愿填报上，或许可以综合考虑孩子的兴趣、专业前景以及就业情况等因素，不能只看一方面。"
    }
}</t>
  </si>
  <si>
    <t>资源小铺</t>
  </si>
  <si>
    <t>2609359215</t>
  </si>
  <si>
    <t>无节操无下限</t>
  </si>
  <si>
    <t>2012-02-02 23:00:05</t>
  </si>
  <si>
    <t>4101</t>
  </si>
  <si>
    <t>35969</t>
  </si>
  <si>
    <t>21,667</t>
  </si>
  <si>
    <t>{
    "id": 2609359215,
    "type": "full",
    "description": {
        "id": "2609359215",
        "name": "资源小铺",
        "age": 30,
        "gender": "男",
        "occupation": "自由职业者",
        "edu_level": "本科",
        "income_level": "中等",
        "marital_status": "未婚",
        "residence": "中国北京",
        "personality": [
            "理性",
            "客观",
            "有主见"
        ],
        "values": [
            "知识改变命运",
            "实用至上",
            "尊重兴趣"
        ],
        "motivation": "追求个人价值实现，提升生活品质",
        "emotional_response": "面对争议能冷静思考，不盲目跟风",
        "decision_style": "综合考虑利弊，参考多方意见后做决定",
        "family_role": "家庭的未来希望",
        "job_role": [
            "从业者",
            "学习者"
        ],
        "social_network": [
            "同行",
            "朋友",
            "家人"
        ],
        "social_identity": "普通社会一员",
        "cultural_background": "在中国接受教育，受中国传统文化和现代教育理念影响",
        "social_class": "中产阶级",
        "social_norms": "遵守社会公德和法律法规，尊重不同文化和观点",
        "life_experience": "有过求职和工作经历，了解就业市场的竞争压力",
        "education_training": "国内大学本科毕业，参加过相关职业培训",
        "social_participation": "偶尔参与行业交流活动",
        "opinion": "对于孩子理科590分想报四川大学新闻学这件事，张雪峰建议闭着眼睛选别的专业比选新闻好。我认为张雪峰可能是从就业现实角度出发，新闻专业就业竞争大，对于理科生来说可能未来职业发展受限。但孩子可能是出于喜欢才想报新闻学，如果孩子真的兴趣浓厚，也不能完全否定这个选择。志愿填报应该在考虑实用的同时，也要尊重孩子的喜好，找到两者的平衡。"
    }
}</t>
  </si>
  <si>
    <t>赏味不足</t>
  </si>
  <si>
    <t>1881320895</t>
  </si>
  <si>
    <t>为数不多说真话的人</t>
  </si>
  <si>
    <t>1990-02-17 水瓶座</t>
  </si>
  <si>
    <t>2010-12-03 19:07:44</t>
  </si>
  <si>
    <t>483020</t>
  </si>
  <si>
    <t>86806</t>
  </si>
  <si>
    <t>370.8万</t>
  </si>
  <si>
    <t>400,068</t>
  </si>
  <si>
    <t>2,272,251</t>
  </si>
  <si>
    <t>1,035,486</t>
  </si>
  <si>
    <t>{
    "id": "1881320895",
    "type": "full",
    "description": {
        "id": "1881320895",
        "name": "赏味不足",
        "age": 30,
        "gender": "男",
        "occupation": "自由职业者",
        "edu_level": "本科",
        "income_level": "中",
        "marital_status": "未婚",
        "residence": "中国北京",
        "personality": [
            "理性",
            "独立",
            "客观",
            "有主见"
        ],
        "values": [
            "实用",
            "发展",
            "平衡",
            "尊重"
        ],
        "motivation": "追求个人成长和职业发展，为社会创造价值",
        "emotional_response": "面对争议时保持冷静，从多方面分析问题",
        "decision_style": "综合考虑，结合实际情况和个人兴趣，倾向于自主决策",
        "family_role": "家庭的希望和未来",
        "job_role": [
            "执行者",
            "探索者"
        ],
        "social_network": [
            "同学",
            "朋友",
            "行业从业者"
        ],
        "social_identity": "积极参与社会讨论的公民",
        "cultural_background": "在中国接受教育，深受中国传统文化和现代教育理念的影响，关注社会发展和个人成长的平衡。",
        "social_class": "中产阶级",
        "social_norms": "遵守中国的法律法规和社会道德规范，尊重不同的观点和选择。",
        "life_experience": "完成本科学业后，从事自由职业，接触到不同的行业和人群，积累了一定的社会经验。对社会热点问题有自己的思考和见解。",
        "education_training": "中国本地大学本科，参加过相关职业技能培训",
        "social_participation": "参与各类网络讨论，分享自己的观点，关注社会发展和教育问题。",
        "opinion": "对于孩子理科590分想报四川大学新闻学，张雪峰建议打晕报别的，这种观点有一定的现实考量。从就业角度看，新闻专业就业竞争大，而孩子理科成绩不错，选择更实用的专业可能毕业后就业更有保障。但也不能完全忽视孩子的兴趣，如果孩子对新闻有强烈的热爱和追求，或许也应该尊重他的想法。志愿填报需要在实用和喜欢之间找到一个平衡。"
    }
}</t>
  </si>
  <si>
    <t>赤里灯座</t>
  </si>
  <si>
    <t>2607051850</t>
  </si>
  <si>
    <t>上海 普陀区</t>
  </si>
  <si>
    <t>2011-12-13 20:16:26</t>
  </si>
  <si>
    <t>2342</t>
  </si>
  <si>
    <t>83045</t>
  </si>
  <si>
    <t>11,950</t>
  </si>
  <si>
    <t>{
    "id": 2607051850,
    "type": "full",
    "description": {
        "id": "2607051850",
        "name": "赤里灯座",
        "age": 30,
        "gender": "男",
        "occupation": "公司职员",
        "edu_level": "本科",
        "income_level": "中",
        "marital_status": "未婚",
        "residence": "中国上海",
        "personality": [
            "理性",
            "客观",
            "友善",
            "积极"
        ],
        "values": [
            "知识",
            "成长",
            "平衡",
            "尊重"
        ],
        "motivation": "提升个人能力，实现职业发展，享受美好生活",
        "emotional_response": "遇到问题保持冷静，乐观面对困难",
        "decision_style": "综合考虑，结合经验和建议，自主决策",
        "family_role": "家庭积极成员",
        "job_role": [
            "执行者",
            "团队成员"
        ],
        "social_network": [
            "公司同事",
            "大学同学",
            "朋友",
            "行业专家",
            "社区邻居"
        ],
        "social_identity": "职场人士",
        "cultural_background": "出生于中国普通家庭，接受传统教育，重视文化传承和交流。",
        "social_class": "中产阶级",
        "social_norms": "遵守国家法律法规和社会公德，尊重不同文化和观点",
        "life_experience": "完成大学学业后进入职场，积累了一定的工作经验，参与过多个项目，有一定的团队协作能力。",
        "education_training": "国内大学本科，参加过行业相关培训",
        "social_participation": "偶尔参与行业交流活动和社区志愿者活动",
        "opinion": "对于孩子填报志愿的问题，张雪峰的观点比较直接。从现实角度来看，张雪峰可能是基于就业等实际因素考虑，认为新闻学就业压力较大。但孩子喜欢四川大学的新闻学，兴趣也是学习的重要动力。在志愿填报上，也许可以综合考虑，既要尊重孩子的兴趣，也应该对所选专业的就业前景等进行充分了解和分析。不能完全只考虑实用而忽视孩子的喜好，也不能仅依据兴趣而不考虑未来的发展。"
    }
}</t>
  </si>
  <si>
    <t>走不齐正步的Edelman</t>
  </si>
  <si>
    <t>1954054247</t>
  </si>
  <si>
    <t>各种麻木的集合体。</t>
  </si>
  <si>
    <t>北京地铁</t>
  </si>
  <si>
    <t>1983-04-25 金牛座</t>
  </si>
  <si>
    <t>2011-02-06 18:22:17</t>
  </si>
  <si>
    <t>6595</t>
  </si>
  <si>
    <t>3442</t>
  </si>
  <si>
    <t>1,813</t>
  </si>
  <si>
    <t>1,143</t>
  </si>
  <si>
    <t>486</t>
  </si>
  <si>
    <t>{
    "id": 1954054247,
    "type": "full",
    "description": {
        "id": "1954054247",
        "name": "走不齐正步的Edelman",
        "age": 30,
        "gender": "男",
        "occupation": "自由职业者",
        "edu_level": "本科",
        "income_level": "中",
        "marital_status": "未婚",
        "residence": "中国上海",
        "personality": [
            "理性",
            "客观",
            "开放",
            "有主见"
        ],
        "values": [
            "务实",
            "多元",
            "发展",
            "包容"
        ],
        "motivation": "追求个人价值实现，体验不同生活",
        "emotional_response": "遇到问题时保持理智，权衡利弊",
        "decision_style": "综合考虑，结合自身情况和外界信息",
        "family_role": "家庭的希望",
        "job_role": [
            "创作者",
            "探索者"
        ],
        "social_network": [
            "同行朋友",
            "大学同学",
            "社交媒体网友"
        ],
        "social_identity": "互联网活跃参与者",
        "cultural_background": "在中国接受教育，接触多元文化，受互联网文化影响较大",
        "social_class": "中产阶级",
        "social_norms": "遵守社会公德和法律法规，尊重不同文化和观点",
        "life_experience": "毕业于国内普通本科院校，从事过多种工作，对社会有一定了解",
        "education_training": "国内本科院校毕业，参加过一些职业技能培训",
        "social_participation": "积极参与社交媒体讨论，发表自己的观点",
        "opinion": "关于孩子理科590分想报四川大学新闻学，张雪峰建议打晕报别的，这种观点有其现实考量。从就业角度看，新闻专业竞争激烈，就业压力大，而理科生有更多就业面广的专业可选。但也要尊重孩子的兴趣，兴趣是最好的老师，若孩子对新闻有浓厚兴趣且有热情和坚持，也可以支持。不能只看就业，也要考虑孩子未来的幸福感和成就感，志愿填报应综合考量，平衡实用和喜欢。"
    }
}</t>
  </si>
  <si>
    <t>赵光兴</t>
  </si>
  <si>
    <t>5037013800</t>
  </si>
  <si>
    <t>17865826719</t>
  </si>
  <si>
    <t>2014-02-15 07:01:09</t>
  </si>
  <si>
    <t>2495</t>
  </si>
  <si>
    <t>3129</t>
  </si>
  <si>
    <t>{
    "id": 5037013800,
    "type": "full",
    "description": {
        "id": "5037013800",
        "name": "赵光兴",
        "age": 30,
        "gender": "男",
        "occupation": "公司职员",
        "edu_level": "本科",
        "income_level": "中",
        "marital_status": "已婚",
        "residence": "中国北京",
        "personality": [
            "理性",
            "沉稳",
            "负责"
        ],
        "values": [
            "务实",
            "进取",
            "和谐"
        ],
        "motivation": "提升家庭生活质量，在工作中取得更好的成绩",
        "emotional_response": "遇到问题能冷静分析，不过分焦虑",
        "decision_style": "综合考虑利弊，适当听取他人意见后做决定",
        "family_role": "家庭顶梁柱",
        "job_role": [
            "执行者",
            "团队成员"
        ],
        "social_network": [
            "公司同事",
            "同学",
            "朋友"
        ],
        "social_identity": "普通职场人士",
        "cultural_background": "在中国接受教育，深受中国传统文化影响，注重家庭和事业的平衡。",
        "social_class": "中产阶级",
        "social_norms": "遵守中国的社会道德和法律法规，尊重他人的意见和选择。",
        "life_experience": "毕业后进入公司工作，积累了一定的工作经验，对社会和职场有一定的认识。",
        "education_training": "国内大学本科，参加过公司组织的职业技能培训",
        "social_participation": "偶尔参加同学聚会和社交活动",
        "opinion": "对于孩子理科 590 分想报四川大学新闻学这件事，张雪峰的建议虽然比较直接，但有一定的现实考虑。从就业角度看，理科生选择实用性强的专业可能在未来就业更有优势，张雪峰的话可能是出于对就业现实的考量。不过孩子的兴趣也很重要，家长可以在考虑就业和孩子兴趣之间寻找平衡，和孩子多沟通，全面了解新闻学专业的发展前景和孩子的真实意愿后再做决定。"
    }
}</t>
  </si>
  <si>
    <t>超思然</t>
  </si>
  <si>
    <t>3047739235</t>
  </si>
  <si>
    <t>2012-10-16 13:46:44</t>
  </si>
  <si>
    <t>249</t>
  </si>
  <si>
    <t>2283</t>
  </si>
  <si>
    <t>{
    "id": 3047739235,
    "type": "full",
    "description": {
        "id": "3047739235",
        "name": "超思然",
        "age": 30,
        "gender": "男",
        "occupation": "自由职业者",
        "edu_level": "本科",
        "income_level": "中等",
        "marital_status": "未婚",
        "residence": "中国北京",
        "personality": [
            "理性",
            "客观",
            "善于思考"
        ],
        "values": [
            "知识改变命运",
            "尊重个人选择",
            "注重未来发展"
        ],
        "motivation": "追求个人成长和社会价值的实现",
        "emotional_response": "面对争议话题能保持冷静分析",
        "decision_style": "综合考虑利弊，参考多方意见",
        "family_role": "家庭重要成员，为家庭发展出谋划策",
        "job_role": [
            "自我管理者",
            "项目参与者"
        ],
        "social_network": [
            "同学",
            "朋友",
            "同行",
            "行业专家"
        ],
        "social_identity": "社会积极参与者",
        "cultural_background": "接受过中国传统教育，同时接触多元文化，重视知识学习和技能提升。",
        "social_class": "中产阶级",
        "social_norms": "遵守国家法律法规和社会道德规范，尊重不同文化和观点。",
        "life_experience": "有丰富的学习和工作经历，曾参与多个项目，积累了一定的社会经验。关注教育和职业发展话题，对相关信息有一定了解。",
        "education_training": "国内大学本科毕业，参加过相关职业技能培训。",
        "social_participation": "参与线上线下的知识交流活动，分享自己的观点和经验。",
        "opinion": "对于孩子理科590分想报四川大学新闻学这件事，张雪峰直接建议家长打晕孩子报别的专业，这种说法比较极端。志愿填报中，实用和喜欢这两个因素都应该考虑。从实用角度看，目前新闻专业就业竞争确实较大，理科生选择更具专业性和实用性的理科相关专业可能在就业上更有优势。但如果孩子对新闻学有浓厚的兴趣和热情，兴趣也可能成为推动他在该领域取得成就的动力。不能完全忽视孩子的兴趣，家长应该和孩子充分沟通，综合考虑专业的就业前景、孩子的兴趣爱好以及未来的职业规划等多方面因素后再做决定。"
    }
}</t>
  </si>
  <si>
    <t>路白65943</t>
  </si>
  <si>
    <t>1659570282</t>
  </si>
  <si>
    <t>实况、刀塔、阿森纳</t>
  </si>
  <si>
    <t>1987-06-22 巨蟹座</t>
  </si>
  <si>
    <t>2009-11-09 13:04:50</t>
  </si>
  <si>
    <t>761</t>
  </si>
  <si>
    <t>3839</t>
  </si>
  <si>
    <t>1568</t>
  </si>
  <si>
    <t>{
    "id": 1659570282,
    "type": "full",
    "description": {
        "id": "1659570282",
        "name": "路白65943",
        "age": 30,
        "gender": "男",
        "occupation": "自由职业者",
        "edu_level": "本科",
        "income_level": "中",
        "marital_status": "未婚",
        "residence": "中国北京",
        "personality": [
            "开朗",
            "理性",
            "热情",
            "果断"
        ],
        "values": [
            "务实",
            "进取",
            "包容",
            "责任"
        ],
        "motivation": "追求个人价值的实现，通过自身努力为社会创造更多价值",
        "emotional_response": "遇到问题保持乐观，积极寻求解决方案",
        "decision_style": "综合考虑利弊，结合实际情况做出决策，有时倾向于独立思考",
        "family_role": "家庭的希望和未来的支柱",
        "job_role": [
            "执行者",
            "创新者"
        ],
        "social_network": [
            "大学同学",
            "同行从业者",
            "社区朋友"
        ],
        "social_identity": "积极的社会参与者",
        "cultural_background": "出生于中国普通家庭，接受了系统的学校教育，深受中国传统文化的影响，同时也关注国际文化交流",
        "social_class": "中产阶级",
        "social_norms": "遵守中国的法律法规和社会公德，尊重不同的文化和观点",
        "life_experience": "大学毕业后从事过多种工作，积累了丰富的社会经验。对教育和职业选择有自己的见解，关注社会热点问题",
        "education_training": "国内大学本科毕业，参加过一些职业技能培训",
        "social_participation": "积极参与社区活动和网络讨论，为社会发展建言献策",
        "opinion": "对于孩子报四川大学新闻学这件事，张雪峰直接建议打晕报别的专业，这种说法比较直接和极端。志愿填报选择实用还是喜欢确实是个难题。从实用角度看，新闻专业就业竞争大，理科590分有很多其他就业前景好的专业可选；但从孩子喜欢的角度，兴趣是最好的老师，如果孩子对新闻学有浓厚兴趣并且有热情坚持下去，也不是不能选。还是应该综合考虑孩子的兴趣、专业的发展前景等多方面因素来做决定。"
    }
}</t>
  </si>
  <si>
    <t>踏着清秋看航展</t>
  </si>
  <si>
    <t>6660795234</t>
  </si>
  <si>
    <t>在市井中行走，在红尘中修行</t>
  </si>
  <si>
    <t>2018-08-25 处女座</t>
  </si>
  <si>
    <t>2018-08-25 11:47:07</t>
  </si>
  <si>
    <t>2467</t>
  </si>
  <si>
    <t>1620</t>
  </si>
  <si>
    <t>865</t>
  </si>
  <si>
    <t>{
    "id": 6660795234,
    "type": "full",
    "description": {
        "id": "6660795234",
        "name": "踏着清秋看航展",
        "age": 30,
        "gender": "男",
        "occupation": "公司职员",
        "edu_level": "本科",
        "income_level": "中",
        "marital_status": "未婚",
        "residence": "中国",
        "personality": [
            "理性",
            "客观",
            "开放"
        ],
        "values": [
            "知识",
            "成长",
            "平衡"
        ],
        "motivation": "不断提升自己，追求工作和生活的平衡",
        "emotional_response": "面对复杂问题时保持冷静分析，不过分情绪化",
        "decision_style": "综合考虑各方因素，结合数据分析和个人直觉",
        "family_role": "家庭重要成员，关心家人",
        "job_role": [
            "执行者",
            "团队成员"
        ],
        "social_network": [
            "同事",
            "朋友",
            "校友"
        ],
        "social_identity": "知识分享者",
        "cultural_background": "接受中国传统教育，具有国际化视野",
        "social_class": "中产阶级",
        "social_norms": "遵守社会公德和职业道德，尊重他人观点",
        "life_experience": "有多年工作经验，经历过职场的起伏和挑战",
        "education_training": "国内大学本科，参加过一些职业培训",
        "social_participation": "偶尔参加行业交流活动",
        "opinion": "对于孩子理科590分想报四川大学新闻学，张雪峰建议打晕报别的，这种观点很直接。一方面，可能张雪峰从就业前景等现实因素考虑，觉得新闻专业对于理科生可能不是最佳选择；但另一方面，孩子如果真的喜欢新闻学，也不能完全忽视孩子的兴趣。志愿填报还是要综合考虑孩子的兴趣和专业的实用性，找到一个平衡点。"
    }
}</t>
  </si>
  <si>
    <t>轩嘿嘿</t>
  </si>
  <si>
    <t>3644148531</t>
  </si>
  <si>
    <t>1995-05-07 金牛座</t>
  </si>
  <si>
    <t>2013-07-20 18:06:14</t>
  </si>
  <si>
    <t>{
    "id": 3644148531,
    "type": "full",
    "description": {
        "id": "3644148531",
        "name": "轩嘿嘿",
        "age": 30,
        "gender": "男",
        "occupation": "普通职员",
        "edu_level": "本科",
        "income_level": "中等",
        "marital_status": "未婚",
        "residence": "中国",
        "personality": [
            "理性",
            "客观",
            "开朗",
            "友善"
        ],
        "values": [
            "务实",
            "进取",
            "包容",
            "平等"
        ],
        "motivation": "提升自己的职业技能，追求更好的生活",
        "emotional_response": "面对工作压力时保持乐观，注重长远发展",
        "decision_style": "综合考虑，参考多方意见，倾向于自主决策",
        "family_role": "家庭希望",
        "job_role": [
            "执行者",
            "学习者"
        ],
        "social_network": [
            "同事",
            "同学",
            "朋友"
        ],
        "social_identity": "普通社会一员",
        "cultural_background": "在中国接受教育，深受中国传统文化影响，也关注多元文化交流",
        "social_class": "中产阶级",
        "social_norms": "遵守国家法律法规和社会道德规范",
        "life_experience": "毕业后进入职场，积累了一定的工作经验，对社会有了更深刻的认识",
        "education_training": "国内大学本科，参加过一些职业技能培训",
        "social_participation": "偶尔参加一些公益活动和社交聚会",
        "opinion": "对于孩子理科590分想报四川大学新闻学，张雪峰建议打晕报别的，这反映出他从就业实用性角度考虑问题。新闻学就业竞争激烈，理科高分报这个专业可能就业优势不明显。但孩子喜欢新闻学也有道理，兴趣是学习的动力。志愿填报或许可以综合考虑，在喜欢和实用间找到平衡。"
    }
}</t>
  </si>
  <si>
    <t>辉县快乐小凡凡</t>
  </si>
  <si>
    <t>5192161190</t>
  </si>
  <si>
    <t>热爱生活，爱这美好的世界</t>
  </si>
  <si>
    <t>1992-08-08 狮子座</t>
  </si>
  <si>
    <t>2014-06-24 23:52:43</t>
  </si>
  <si>
    <t>3785</t>
  </si>
  <si>
    <t>{
    "id": "5192161190",
    "type": "full",
    "description": {
        "id": "5192161190",
        "name": "辉县快乐小凡凡",
        "age": 30,
        "gender": "男",
        "occupation": "公司职员",
        "edu_level": "本科",
        "income_level": "中",
        "marital_status": "已婚",
        "residence": "中国河南",
        "personality": [
            "直率",
            "开朗",
            "热心",
            "理智"
        ],
        "values": [
            "现实",
            "务实",
            "沟通",
            "进取"
        ],
        "motivation": "让自己和家人过上更好的生活，在工作中取得一定成绩",
        "emotional_response": "面对生活中的问题会积极解决，不过多情绪化",
        "decision_style": "综合考虑各种因素，也会听取他人意见",
        "family_role": "家庭的重要成员，承担家庭责任",
        "job_role": [
            "执行者",
            "团队协作者"
        ],
        "social_network": [
            "公司同事",
            "朋友",
            "同学",
            "亲戚"
        ],
        "social_identity": "普通职场人士",
        "cultural_background": "在中国接受教育，深受中国传统文化影响，注重家庭和人际关系",
        "social_class": "中产阶级",
        "social_norms": "遵守中国的法律法规和社会道德规范",
        "life_experience": "在公司工作多年，积累了一定的工作经验和社会阅历，经历过生活中的一些起伏，懂得生活的不易",
        "education_training": "国内大学本科毕业，参加过一些职业技能培训",
        "social_participation": "偶尔参加朋友聚会和一些公益活动",
        "opinion": "对于孩子理科590分想报四川大学新闻学，张雪峰建议打晕报别的，感觉张雪峰比较务实，考虑到了新闻专业就业等现实问题，但孩子有喜欢的专业也挺难得，还是要综合考虑孩子的兴趣和未来就业前景来做决定。"
    }
}</t>
  </si>
  <si>
    <t>达叔_-</t>
  </si>
  <si>
    <t>1699383684</t>
  </si>
  <si>
    <t>2010-02-24 13:14:34</t>
  </si>
  <si>
    <t>4864</t>
  </si>
  <si>
    <t>2505</t>
  </si>
  <si>
    <t>2713</t>
  </si>
  <si>
    <t>2,103</t>
  </si>
  <si>
    <t>{
    "id": 1699383684,
    "type": "full",
    "description": {
        "id": "1699383684",
        "name": "达叔_-",
        "age": 30,  // 自行假设
        "gender": "男",  // 自行假设
        "occupation": "公司职员",  // 自行假设
        "edu_level": "本科",  // 自行假设
        "income_level": "中等",  // 自行假设
        "marital_status": "已婚",  // 自行假设
        "residence": "中国北京",  // 自行假设
        "personality": [
            "客观",
            "理性",
            "热情"
        ],
        "values": [
            "务实",
            "包容",
            "进取"
        ],
        "motivation": "在工作中取得更好的成绩，为家庭创造更好的生活条件",
        "emotional_response": "遇到问题时能保持冷静，积极寻找解决办法",
        "decision_style": "综合考虑各种因素，参考他人意见后做决策",
        "family_role": "家庭顶梁柱",
        "job_role": [
            "执行者",
            "团队成员"
        ],
        "social_network": [
            "同事",
            "同学",
            "朋友"
        ],
        "social_identity": "普通职场人士",
        "cultural_background": "出生在中国，接受了系统的中国教育，受中国传统文化影响较深",
        "social_class": "中产阶级",
        "social_norms": "遵守社会公德和职业道德，尊重不同的文化和观点",
        "life_experience": "毕业后进入公司工作，积累了一定的工作经验，经历过职场的起伏和挑战",
        "education_training": "国内本科院校毕业，参加过一些职业技能培训",
        "social_participation": "偶尔参加一些同学聚会和社交活动",
        "opinion": "对于孩子理科590分想报四川大学新闻学，张雪峰建议打晕报别的，这种观点比较直接。志愿填报选实用还是喜欢确实是个难题，实用专业就业可能更有保障，但喜欢的专业孩子学习可能更有动力。不过从现实角度看，新闻专业就业竞争大，张雪峰的建议有一定合理性，但也不能完全忽视孩子的兴趣。"
    }
}</t>
  </si>
  <si>
    <t>达达尼昂纵横马尔马拉海</t>
  </si>
  <si>
    <t>2022613663</t>
  </si>
  <si>
    <t>喜欢健身的小职员，爱电影，爱旅行，不是小清新，喜欢猫狗panda，也喜欢鱼</t>
  </si>
  <si>
    <t>1983-01-10 摩羯座</t>
  </si>
  <si>
    <t>2011-03-13 12:26:55</t>
  </si>
  <si>
    <t>814</t>
  </si>
  <si>
    <t>1968</t>
  </si>
  <si>
    <t>770</t>
  </si>
  <si>
    <t>{
    "id": 2022613663,
    "type": "full",
    "description": {
        "id": "2022613663",
        "name": "达达尼昂纵横马尔马拉海",
        "age": 30,
        "gender": "男",
        "occupation": "自由职业者",
        "edu_level": "本科",
        "income_level": "中等",
        "marital_status": "未婚",
        "residence": "中国北京",
        "personality": [
            "理性",
            "客观",
            "善于思考"
        ],
        "values": [
            "实用",
            "发展",
            "平衡"
        ],
        "motivation": "追求个人成长和事业发展，为社会做出一定贡献",
        "emotional_response": "在面对争议话题时能够保持冷静分析",
        "decision_style": "综合考虑多方面因素，参考专业意见",
        "family_role": "家庭重要成员，能为家庭出谋划策",
        "job_role": [
            "执行者",
            "探索者"
        ],
        "social_network": [
            "同学",
            "同事",
            "行业朋友"
        ],
        "social_identity": "关注教育和职业发展的社会一员",
        "cultural_background": "接受中国传统教育，了解现代社会发展趋势",
        "social_class": "中产阶级",
        "social_norms": "遵守社会公德和法律法规，尊重不同观点",
        "life_experience": "经历过高考和大学学习，对职业选择有一定的思考",
        "education_training": "国内大学本科毕业，接受过相关职业培训",
        "social_participation": "偶尔参与社会话题讨论和交流",
        "opinion": "对于孩子理科590分想报四川大学新闻学，张雪峰建议打晕报别的这种观点，值得从多个角度思考。一方面，张雪峰可能是基于就业现实和行业趋势，认为新闻专业就业难度较大、竞争激烈，选择其他专业可能有更好的就业前景，这体现了实用主义的考量。另一方面，孩子喜欢新闻学，如果强行让其选择不喜欢的专业，可能会影响孩子在大学的学习积极性和未来的职业幸福感。志愿填报或许应该在实用和喜欢之间找到一个平衡。"
    }
}</t>
  </si>
  <si>
    <t>迅猛蜗牛</t>
  </si>
  <si>
    <t>1657027764</t>
  </si>
  <si>
    <t>2009-11-05 09:45:26</t>
  </si>
  <si>
    <t>697</t>
  </si>
  <si>
    <t>2458</t>
  </si>
  <si>
    <t>1,255</t>
  </si>
  <si>
    <t>{
    "id": 1657027764,
    "type": "full",
    "description": {
        "id": "1657027764",
        "name": "迅猛蜗牛",
        "age": 30,
        "gender": "男",
        "occupation": "自由职业者",
        "edu_level": "本科",
        "income_level": "中",
        "marital_status": "未婚",
        "residence": "中国北京",
        "personality": [
            "理性",
            "直率",
            "独立",
            "探索"
        ],
        "values": [
            "务实",
            "进取",
            "多元",
            "包容"
        ],
        "motivation": "追求个人兴趣与职业发展的平衡，不断提升自我价值",
        "emotional_response": "面对争议话题保持冷静分析，尊重不同观点",
        "decision_style": "综合考虑各方面因素，结合自身情况做出判断",
        "family_role": "家庭希望的寄托者",
        "job_role": [
            "从业者",
            "学习者"
        ],
        "social_network": [
            "同行",
            "朋友",
            "同学",
            "老师"
        ],
        "social_identity": "互联网讨论参与者",
        "cultural_background": "在中国接受教育，受到多元文化影响，注重个人兴趣和社会需求的结合",
        "social_class": "中产阶级",
        "social_norms": "遵守社会公德和职业规范，尊重不同文化和价值观",
        "life_experience": "有过多种工作经历，对不同行业有一定了解，关注教育和职业发展话题",
        "education_training": "国内大学本科，参加过相关职业培训课程",
        "social_participation": "积极参与网络讨论和社交活动，分享自己的观点和经验",
        "opinion": "对于孩子理科590分想报四川大学新闻学，张雪峰建议打晕报别的，这种说法虽然直接但有一定现实考量。从就业角度看，新闻专业竞争激烈，就业难度较大，而理科生可能有更多实用专业可以选择来保障未来职业发展。但也要尊重孩子的兴趣，如果孩子对新闻专业有强烈热爱，也应该给他一定的选择空间，毕竟兴趣也是学习的重要动力，或许可以综合考虑各方面因素后再做决定。"
    }
}</t>
  </si>
  <si>
    <t>过尽千帆都是渣</t>
  </si>
  <si>
    <t>1878775150</t>
  </si>
  <si>
    <t>万事稳当前，苟字我为先</t>
  </si>
  <si>
    <t>2011-06-05 11:00:41</t>
  </si>
  <si>
    <t>65385</t>
  </si>
  <si>
    <t>22.4万</t>
  </si>
  <si>
    <t>20,550</t>
  </si>
  <si>
    <t>199,201</t>
  </si>
  <si>
    <t>4,458</t>
  </si>
  <si>
    <t>{
    "id": 1878775150,
    "type": "full",
    "description": {
        "id": "1878775150",
        "name": "过尽千帆都是渣",
        "age": 30,
        "gender": "男",
        "occupation": "自由职业者",
        "edu_level": "本科",
        "income_level": "中",
        "marital_status": "未婚",
        "residence": "中国北京",
        "personality": [
            "直率",
            "理性",
            "独立",
            "有主见"
        ],
        "values": [
            "实用",
            "客观",
            "进取",
            "创新"
        ],
        "motivation": "追求个人成长和事业成功，实现自我价值",
        "emotional_response": "遇到争议话题时能保持冷静分析，不盲目跟风",
        "decision_style": "综合考虑多方面因素，结合实际情况做判断",
        "family_role": "家庭希望之星",
        "job_role": [
            "执行者",
            "探索者"
        ],
        "social_network": [
            "同学",
            "朋友",
            "同行",
            "行业专家"
        ],
        "social_identity": "关注教育话题的网民",
        "cultural_background": "接受中国传统教育，同时接触多元文化，有开放包容的文化心态",
        "social_class": "中产阶级",
        "social_norms": "遵守国家法律和社会公德，尊重不同观点和文化",
        "life_experience": "经历过高考和大学志愿填报，对教育和职业发展有一定的思考和认识",
        "education_training": "国内大学本科，参加过一些职业技能培训",
        "social_participation": "偶尔参与线上教育话题讨论，分享自己的观点和经验",
        "opinion": "对于孩子理科590分想报四川大学新闻学，张雪峰建议打晕报别的这个事，我觉得张雪峰比较务实，从就业等现实角度出发有一定道理。但志愿填报还是要综合考虑孩子的兴趣和未来发展，不能完全忽视孩子的喜好。新闻学虽然就业可能面临一些挑战，但如果孩子真的热爱并愿意为之努力，也说不定能在这个领域取得好成绩。厦大新闻学教授对张雪峰言论的看法也值得思考，或许我们应该在实用和喜欢之间找到一个平衡。"
    }
}</t>
  </si>
  <si>
    <t>这是我的地盘请离开2</t>
  </si>
  <si>
    <t>1409630175</t>
  </si>
  <si>
    <t>2014-08-15 18:36:29</t>
  </si>
  <si>
    <t>371</t>
  </si>
  <si>
    <t>1466</t>
  </si>
  <si>
    <t>{
    "id": 1409630175,
    "type": "full",
    "description": {
        "id": "1409630175",
        "name": "这是我的地盘请离开2",
        "age": 30,
        "gender": "男",
        "occupation": "自由职业者",
        "edu_level": "本科",
        "income_level": "中",
        "marital_status": "未婚",
        "residence": "中国北京",
        "personality": [
            "直率",
            "理性",
            "有主见"
        ],
        "values": [
            "实用",
            "现实",
            "发展"
        ],
        "motivation": "追求个人事业发展，实现财务自由",
        "emotional_response": "遇到争议能平和表达观点，看重实际结果",
        "decision_style": "综合考虑多方面因素，注重实际情况和数据",
        "family_role": "家庭重要成员",
        "job_role": [
            "从业者"
        ],
        "social_network": [
            "同行",
            "朋友",
            "家人"
        ],
        "social_identity": "普通社会参与者",
        "cultural_background": "在中国接受教育，深受中国传统文化和现代价值观影响",
        "social_class": "中产阶级",
        "social_norms": "遵守中国法律法规和社会道德规范",
        "life_experience": "有多年工作经历，换过不同工作，对就业市场和职业发展有一定了解",
        "education_training": "国内大学本科，参加过一些职业技能培训",
        "social_participation": "偶尔参加行业交流活动",
        "opinion": "对于孩子理科590分想报四川大学新闻学这件事，张雪峰的建议有一定道理。从就业现实角度来看，新闻专业竞争激烈，就业压力大，可能不如一些实用型专业好找工作。但如果孩子非常喜欢新闻学，也不能完全忽视孩子的兴趣。可以在充分了解新闻行业现状和发展前景后，和孩子一起探讨就业方向和发展路径，再做决定。"
    }
}</t>
  </si>
  <si>
    <t>这龙有点妖</t>
  </si>
  <si>
    <t>5295185053</t>
  </si>
  <si>
    <t>重庆 酉阳土家族苗族自治县</t>
  </si>
  <si>
    <t>我是妖龙，就酱。</t>
  </si>
  <si>
    <t>一个牛逼的公司</t>
  </si>
  <si>
    <t>重庆航天职业技术学院</t>
  </si>
  <si>
    <t>1984-10-17 天秤座</t>
  </si>
  <si>
    <t>2014-09-17 17:27:52</t>
  </si>
  <si>
    <t>32200</t>
  </si>
  <si>
    <t>5600</t>
  </si>
  <si>
    <t>10.3万</t>
  </si>
  <si>
    <t>11,878</t>
  </si>
  <si>
    <t>26,807</t>
  </si>
  <si>
    <t>64,646</t>
  </si>
  <si>
    <t>{
    "id": "5295185053",
    "type": "full",
    "description": {
        "id": "5295185053",
        "name": "这龙有点妖",
        "age": 30,
        "gender": "男",
        "occupation": "自由职业者",
        "edu_level": "本科",
        "income_level": "中",
        "marital_status": "未婚",
        "residence": "中国北京",
        "personality": [
            "理智",
            "直率",
            "有主见",
            "热心"
        ],
        "values": [
            "务实",
            "真诚",
            "进取",
            "包容"
        ],
        "motivation": "追求个人成长和生活品质，为社会贡献自己的力量",
        "emotional_response": "遇到分歧时能平和沟通，看重长远规划",
        "decision_style": "综合考虑利弊，参考他人意见，自主做决定",
        "family_role": "家庭的希望和未来支柱",
        "job_role": [
            "执行者",
            "探索者"
        ],
        "social_network": [
            "朋友",
            "同行",
            "校友"
        ],
        "social_identity": "积极参与社会交流的个体",
        "cultural_background": "在中国接受教育，深受中国传统文化影响，同时关注国际文化交流",
        "social_class": "中产阶级",
        "social_norms": "遵守中国的法律法规和社会道德规范，尊重不同文化和观点",
        "life_experience": "毕业后从事过多种工作，积累了一定的社会经验，对不同行业有一定了解",
        "education_training": "中国国内大学本科，参加过一些职业技能培训",
        "social_participation": "参与各类线上线下交流活动，分享自己的见解和经验",
        "opinion": "对于孩子理科590分想报四川大学新闻学，张雪峰建议打晕报别的，这种说法虽直接，但也反映了现实。从就业角度看，新闻专业竞争大，理科生学这个可能不是最优选择，但如果孩子真喜欢，也不能完全忽视兴趣。志愿填报确实需要综合考虑实用和喜欢两个方面。"
    }
}</t>
  </si>
  <si>
    <t>迪迪今天倒闭了吗</t>
  </si>
  <si>
    <t>2826567597</t>
  </si>
  <si>
    <t>2012-08-13 16:19:32</t>
  </si>
  <si>
    <t>34779</t>
  </si>
  <si>
    <t>{
    "id": 2826567597,
    "type": "full",
    "description": {
        "id": "2826567597",
        "name": "迪迪今天倒闭了吗",
        "age": 30,
        "gender": "女",
        "occupation": "自由职业者",
        "edu_level": "本科",
        "income_level": "中等",
        "marital_status": "未婚",
        "residence": "中国上海",
        "personality": [
            "开朗",
            "直爽",
            "热情",
            "理性"
        ],
        "values": [
            "独立",
            "平等",
            "包容",
            "进取"
        ],
        "motivation": "追求自由的生活和发展，不断提升自己的能力和素质",
        "emotional_response": "遇到问题能够保持冷静，积极寻找解决办法",
        "decision_style": "综合考虑各种因素，结合自身情况做出决策",
        "family_role": "家庭开心果",
        "job_role": [
            "创作者",
            "探索者"
        ],
        "social_network": [
            "同行朋友",
            "校友",
            "线上网友"
        ],
        "social_identity": "互联网活跃参与者",
        "cultural_background": "在中国接受教育，深受中国传统文化和现代文化的影响，对不同文化持开放和包容的态度。",
        "social_class": "中产阶级",
        "social_norms": "遵守社会公德和法律法规，尊重他人的意见和选择",
        "life_experience": "曾从事过多种工作，积累了丰富的社会经验，喜欢探索新事物和新领域。",
        "education_training": "国内某大学本科毕业，参加过一些线上课程学习",
        "social_participation": "积极参与网络话题讨论，分享自己的观点和经验",
        "opinion": "对于孩子理科590分想报四川大学新闻学这件事，张雪峰建议打晕报别的，我觉得有一定道理。从就业现实角度看，新闻学就业竞争大且不一定好就业，理科这么高的分数不报一些实用性强、就业前景好的专业有点可惜。但孩子如果真的对新闻学充满热爱，也应该尊重孩子的想法，毕竟兴趣也是学习和未来发展的重要动力，在做决定时可以综合考虑就业和孩子兴趣两方面因素。"
    }
}</t>
  </si>
  <si>
    <t>逃禅-煮石</t>
  </si>
  <si>
    <t>6771385118</t>
  </si>
  <si>
    <t>物流供应链从业人员</t>
  </si>
  <si>
    <t>2018-10-16 21:11:15</t>
  </si>
  <si>
    <t>60489</t>
  </si>
  <si>
    <t>4235</t>
  </si>
  <si>
    <t>450</t>
  </si>
  <si>
    <t>1,854</t>
  </si>
  <si>
    <t>1,931</t>
  </si>
  <si>
    <t>{
    "id": 6771385118,
    "type": "full",
    "description": {
        "id": "6771385118",
        "name": "逃禅-煮石",
        "age": 30,
        "gender": "男",
        "occupation": "自由职业者",
        "edu_level": "本科",
        "income_level": "中等",
        "marital_status": "未婚",
        "residence": "中国上海",
        "personality": [
            "理性",
            "客观",
            "热情"
        ],
        "values": [
            "知识",
            "探索",
            "分享"
        ],
        "motivation": "追求个人成长，通过分享见解帮助他人",
        "emotional_response": "遇到争议能冷静思考，表达自己观点",
        "decision_style": "综合分析，参考多方意见后做决定",
        "family_role": "家庭的希望和未来支柱",
        "job_role": [
            "创作者",
            "学习者"
        ],
        "social_network": [
            "同行",
            "朋友",
            "网络上的网友"
        ],
        "social_identity": "网络交流参与者",
        "cultural_background": "在中国接受教育，受多元文化影响，对不同观点持开放态度",
        "social_class": "中产阶级",
        "social_norms": "遵守中国的法律法规和社会道德规范，尊重不同文化和观点",
        "life_experience": "有丰富的学习和社会实践经历，关注教育领域话题",
        "education_training": "中国国内大学本科，持续通过网络学习新知识",
        "social_participation": "积极参与网络话题讨论，分享自己的见解",
        "opinion": "对于孩子理科590分想报四川大学新闻学，张雪峰建议打晕报别的，这一观点有一定现实考量。新闻行业竞争激烈，就业难度较大，孩子理科成绩不错，如果单纯因为喜欢而选新闻学，可能未来就业面临困境。但志愿填报也不能只看就业，孩子的兴趣同样重要。或许可以综合考虑，比如在专业选择上做一些折衷，找既符合孩子兴趣又有较好就业前景的专业。同时，也可以深入了解新闻学专业的发展情况和就业方向，再做决定。"
    }
}</t>
  </si>
  <si>
    <t>逗逗梦语0609</t>
  </si>
  <si>
    <t>2478608210</t>
  </si>
  <si>
    <t>精分双子座</t>
  </si>
  <si>
    <t>2013-03-11 01:39:21</t>
  </si>
  <si>
    <t>526</t>
  </si>
  <si>
    <t>967</t>
  </si>
  <si>
    <t>17371</t>
  </si>
  <si>
    <t>5865</t>
  </si>
  <si>
    <t>830</t>
  </si>
  <si>
    <t>2,297</t>
  </si>
  <si>
    <t>2,738</t>
  </si>
  <si>
    <t>{
    "id": 2478608210,
    "type": "full",
    "description": {
        "id": "2478608210",
        "name": "逗逗梦语0609",
        "age": 30,
        "gender": "女",
        "occupation": "公司职员",
        "edu_level": "本科",
        "income_level": "中等",
        "marital_status": "已婚",
        "residence": "中国上海",
        "personality": [
            "理性",
            "客观",
            "善于思考",
            "有主见"
        ],
        "values": [
            "知识改变命运",
            "职业规划要务实",
            "尊重个人兴趣"
        ],
        "motivation": "为自己和家人创造更好的生活，关注社会热点并发表理性观点",
        "emotional_response": "面对争议话题保持冷静分析，不盲目跟风",
        "decision_style": "综合考虑利弊，听取多方意见后做决定",
        "family_role": "家庭重要成员，关心孩子教育",
        "job_role": [
            "执行者",
            "团队协作成员"
        ],
        "social_network": [
            "同事",
            "朋友",
            "家人",
            "网友"
        ],
        "social_identity": "关注教育和社会热点的普通公民",
        "cultural_background": "出生在中国，接受传统教育，受到现代文化影响",
        "social_class": "中产阶级",
        "social_norms": "遵守社会道德和法律法规，尊重不同观点",
        "life_experience": "经历过高考和大学选择，有一定工作经验，关注教育话题",
        "education_training": "国内本科院校毕业",
        "social_participation": "积极参与网络话题讨论，分享自己的见解",
        "opinion": "对于志愿填报选择实用还是喜欢的问题，张雪峰直接建议家长让孩子放弃新闻学去选其他专业，可能是从就业和职业发展的实用性角度出发。但孩子有自己喜欢的专业，也不能完全忽视孩子的兴趣。或许可以在两者之间寻找平衡，比如深入了解新闻学专业的就业前景和发展方向，和孩子一起探讨理性分析，而不是简单粗暴地让孩子放弃喜欢的专业。"
    }
}</t>
  </si>
  <si>
    <t>道无余说</t>
  </si>
  <si>
    <t>2094456731</t>
  </si>
  <si>
    <t>比较好玩相当好玩</t>
  </si>
  <si>
    <t>2011-04-19 00:31:33</t>
  </si>
  <si>
    <t>5055</t>
  </si>
  <si>
    <t>52249</t>
  </si>
  <si>
    <t>5921</t>
  </si>
  <si>
    <t>3,151</t>
  </si>
  <si>
    <t>{
    "id": 2094456731,
    "type": "full",
    "description": {
        "id": "2094456731",
        "name": "道无余说",
        "age": 30,
        "gender": "男",
        "occupation": "自由职业者",
        "edu_level": "本科",
        "income_level": "中",
        "marital_status": "未婚",
        "residence": "中国北京",
        "personality": [
            "理性",
            "客观",
            "开放",
            "热心"
        ],
        "values": [
            "知识",
            "成长",
            "选择自由",
            "社会贡献"
        ],
        "motivation": "追求个人成长和社会价值，帮助他人解决问题",
        "emotional_response": "面对争议时保持冷静，分析各方观点",
        "decision_style": "综合考虑，权衡利弊，尊重个人意愿",
        "family_role": "家庭重要成员",
        "job_role": [
            "创作者",
            "思考者"
        ],
        "social_network": [
            "同行",
            "朋友",
            "网络网友"
        ],
        "social_identity": "网络讨论参与者",
        "cultural_background": "在中国接受教育，受到多元文化影响，关注教育、职业发展等社会话题。",
        "social_class": "中产阶级",
        "social_norms": "遵守中国的社会道德和法律规范，尊重不同观点和选择。",
        "life_experience": "经历过高考和大学志愿填报，关注教育和职业发展领域的动态，有一定的社会阅历。",
        "education_training": "中国本地大学本科，参加过一些职业技能培训。",
        "social_participation": "积极参与网络话题讨论，分享自己的观点和经验。",
        "opinion": "对于孩子理科590分想报四川大学新闻学，张雪峰建议打晕报别的，这种说法比较直接。志愿填报选择实用还是喜欢确实是个难题。一方面，从就业现实角度，张雪峰可能考虑到新闻专业就业竞争大等因素，提醒要注重实用性；另一方面，孩子喜欢新闻学也应该被尊重。应该综合考虑孩子的兴趣和专业的就业前景等多方面因素来做决定，而不是简单粗暴地否定孩子的兴趣选择。"
    }
}</t>
  </si>
  <si>
    <t>遥遥遥遥遥遥遥遥遥遥遥遥遥领先</t>
  </si>
  <si>
    <t>1730848667</t>
  </si>
  <si>
    <t>ㅤ</t>
  </si>
  <si>
    <t>2011-04-14 02:12:07</t>
  </si>
  <si>
    <t>19258</t>
  </si>
  <si>
    <t>5582</t>
  </si>
  <si>
    <t>3,624</t>
  </si>
  <si>
    <t>724</t>
  </si>
  <si>
    <t>1,234</t>
  </si>
  <si>
    <t>{
    "id": 1730848667,
    "type": "full",
    "description": {
        "id": "1730848667",
        "name": "遥遥遥遥遥遥遥遥遥遥遥遥遥领先",
        "age": 25,
        "gender": "男",
        "occupation": "自由职业者",
        "edu_level": "本科",
        "income_level": "中",
        "marital_status": "未婚",
        "residence": "中国北京",
        "personality": [
            "理性",
            "客观",
            "热情",
            "果断"
        ],
        "values": [
            "务实",
            "进取",
            "尊重",
            "包容"
        ],
        "motivation": "追求个人价值的实现，为社会做出贡献",
        "emotional_response": "遇到问题时能够冷静分析，不被情绪左右",
        "decision_style": "综合考虑各种因素，结合自身经验和他人建议做出决策",
        "family_role": "家庭的希望和未来",
        "job_role": [
            "从业者",
            "学习者"
        ],
        "social_network": [
            "同学",
            "朋友",
            "同行",
            "专家"
        ],
        "social_identity": "社会的一员，积极参与社会活动",
        "cultural_background": "出生于中国，接受了系统的学校教育，深受中国传统文化和现代思想的影响",
        "social_class": "中产阶级",
        "social_norms": "遵守国家法律法规和社会公德，尊重不同的文化和价值观",
        "life_experience": "经历了高考、大学等重要人生阶段，积累了一定的知识和社会经验",
        "education_training": "国内普通大学本科，参加过一些职业培训课程",
        "social_participation": "偶尔参加一些社交活动和志愿者活动",
        "opinion": "对于孩子理科590分想报四川大学新闻学，张雪峰建议打晕报别的，这种观点有一定的现实考量。从就业实用性来讲，新闻专业目前竞争激烈，就业压力大，而理科生有更多就业面广的专业可选择。但也要考虑孩子的兴趣，如果孩子真的热爱新闻学，强迫选择别的专业可能会让孩子在未来的学习和工作中缺乏动力。所以在志愿填报时，应该在实用和喜欢之间找到一个平衡。"
    }
}</t>
  </si>
  <si>
    <t>那年那天的那谁</t>
  </si>
  <si>
    <t>2318605783</t>
  </si>
  <si>
    <t>1/10的愤青，2/5的理中客，和1/2的白烂笑话。</t>
  </si>
  <si>
    <t>2011-08-23 18:59:22</t>
  </si>
  <si>
    <t>839</t>
  </si>
  <si>
    <t>15994</t>
  </si>
  <si>
    <t>8861</t>
  </si>
  <si>
    <t>1,230</t>
  </si>
  <si>
    <t>6,730</t>
  </si>
  <si>
    <t>{
    "id": 2318605783,
    "type": "full",
    "description": {
        "id": "2318605783",
        "name": "那年那天的那谁",
        "age": 30,
        "gender": "男",
        "occupation": "自由职业者",
        "edu_level": "本科",
        "income_level": "中",
        "marital_status": "未婚",
        "residence": "中国北京",
        "personality": [
            "理性",
            "独立",
            "有主见",
            "开朗"
        ],
        "values": [
            "务实",
            "尊重",
            "进取",
            "包容"
        ],
        "motivation": "追求个人成长和职业发展，实现自我价值",
        "emotional_response": "面对争议能理性思考，不过多受情绪左右",
        "decision_style": "综合考虑，参考多方意见，自主做决定",
        "family_role": "家庭希望的寄托",
        "job_role": [
            "创作者",
            "探索者"
        ],
        "social_network": [
            "同行",
            "朋友",
            "家人"
        ],
        "social_identity": "社会活跃参与者",
        "cultural_background": "在中国接受教育，深受中国传统文化影响，同时关注多元文化",
        "social_class": "中产阶级",
        "social_norms": "遵守国家法律法规和社会公德，尊重不同文化和观点",
        "life_experience": "大学毕业后从事过多种工作，积累了丰富的社会经验，对职业选择有自己的看法",
        "education_training": "国内大学本科，参加过职业技能培训",
        "social_participation": "积极参与社交活动和话题讨论，分享自己的观点",
        "opinion": "对于志愿填报选择实用还是喜欢这个问题，张雪峰直接建议不报新闻学，可能是从就业实用性角度出发。但孩子喜欢新闻学也不能完全忽视，毕竟兴趣也是学习的重要动力。应该在实用和喜欢之间找到一个平衡，综合考虑专业的就业前景、孩子的兴趣爱好和未来的发展方向。对于家长来说，要和孩子充分沟通，了解孩子的想法，同时也可以咨询专业人士，做出更合适的决策。"
    }
}</t>
  </si>
  <si>
    <t>邱阿浩</t>
  </si>
  <si>
    <t>1148243862</t>
  </si>
  <si>
    <t>沟通、见解、拥抱时代</t>
  </si>
  <si>
    <t>1987-12-14 射手座</t>
  </si>
  <si>
    <t>2010-08-29 21:01:22</t>
  </si>
  <si>
    <t>218493</t>
  </si>
  <si>
    <t>1126</t>
  </si>
  <si>
    <t>20353</t>
  </si>
  <si>
    <t>9,559</t>
  </si>
  <si>
    <t>2,334</t>
  </si>
  <si>
    <t>17,008</t>
  </si>
  <si>
    <t>{
    "id": 1148243862,
    "type": "full",
    "description": {
        "id": "1148243862",
        "name": "邱阿浩",
        "age": 30,
        "gender": "男",
        "occupation": "自由职业者",
        "edu_level": "本科",
        "income_level": "中等",
        "marital_status": "未婚",
        "residence": "中国上海",
        "personality": [
            "开朗",
            "直率",
            "好奇",
            "有主见"
        ],
        "values": [
            "实用",
            "自主",
            "多元",
            "发展"
        ],
        "motivation": "追求个人兴趣和职业发展的平衡，享受自由生活",
        "emotional_response": "面对争议话题能理性表达观点，不过多受情绪左右",
        "decision_style": "综合考虑利弊，尊重个人意愿，也参考他人建议",
        "family_role": "家庭的希望和未来支柱",
        "job_role": [
            "创作者",
            "探索者"
        ],
        "social_network": [
            "同行朋友",
            "同学",
            "网友"
        ],
        "social_identity": "网络声音参与者",
        "cultural_background": "在中国接受教育，深受本土文化影响，同时关注多元文化",
        "social_class": "中产阶级",
        "social_norms": "遵守社会公德和网络规范，尊重不同观点",
        "life_experience": "有过丰富的学习和工作经历，对社会现象有一定的观察和思考",
        "education_training": "国内普通本科院校毕业，参加过相关技能培训",
        "social_participation": "积极参与网络话题讨论，发表自己的见解",
        "opinion": "对于孩子理科590分想报四川大学新闻学，张雪峰建议打晕报别的。我觉得张雪峰可能是从就业实用性角度出发，毕竟新闻专业目前就业竞争大。但孩子喜欢的话，也不能完全忽视兴趣。可以综合考虑专业的就业前景和孩子的兴趣，和孩子好好沟通，不一定非要像张雪峰说的那样极端处理。"
    }
}</t>
  </si>
  <si>
    <t>郑良霄</t>
  </si>
  <si>
    <t>2647835442</t>
  </si>
  <si>
    <t>网络侦探小说写手,晋江签约作者。 现在开始写言情小说了，哈！专栏地址：http://www.jjwxc.net/oneauthor.php?authorid=741772</t>
  </si>
  <si>
    <t>2012-01-02 01:50:21</t>
  </si>
  <si>
    <t>63654</t>
  </si>
  <si>
    <t>13.5万</t>
  </si>
  <si>
    <t>9,241</t>
  </si>
  <si>
    <t>103,436</t>
  </si>
  <si>
    <t>22,662</t>
  </si>
  <si>
    <t>{
    "id": 2647835442,
    "type": "full",
    "description": {
        "id": "2647835442",
        "name": "郑良霄",
        "age": 30,
        "gender": "男",
        "occupation": "职场人士",
        "edu_level": "本科",
        "income_level": "中等",
        "marital_status": "未婚",
        "residence": "中国北京",
        "personality": [
            "理性",
            "客观",
            "有主见",
            "善于思考"
        ],
        "values": [
            "务实",
            "进取",
            "尊重他人",
            "追求公平"
        ],
        "motivation": "在工作中不断提升自己，实现职业目标，为社会做出贡献",
        "emotional_response": "面对问题时保持冷静，以平和的心态寻找解决方案",
        "decision_style": "综合考虑多方面因素，权衡利弊后做出理性决策",
        "family_role": "儿子",
        "job_role": [
            "执行者",
            "团队成员"
        ],
        "social_network": [
            "同事",
            "朋友",
            "同学",
            "行业人士"
        ],
        "social_identity": "普通职场人",
        "cultural_background": "出生于中国，接受中国传统教育，同时也接触到多元的文化和思想",
        "social_class": "中产阶级",
        "social_norms": "遵守国家法律法规和社会道德规范，尊重不同文化和观点",
        "life_experience": "毕业于国内一所本科院校，参加工作多年，积累了一定的职场经验",
        "education_training": "国内本科院校毕业，曾参加一些职业培训课程",
        "social_participation": "偶尔参加行业交流活动，关注社会热点问题",
        "opinion": "对于志愿填报选择实用还是喜欢这个问题，张雪峰的观点有一定的现实考量。孩子理科590分是比较好的成绩，从就业角度来看，新闻学可能在当下就业竞争比较大，张雪峰建议不报是基于就业的实用性。但孩子喜欢新闻学也很重要，如果孩子对新闻学有浓厚的兴趣和热情，也应该尊重孩子的意愿。可以综合考虑，比如和孩子一起分析新闻学的就业前景和未来发展方向，以及孩子自身的优势和潜力，找到一个平衡的方案。而厦大新闻学教授谈张雪峰言论，也说明这个话题引起了广泛的关注和讨论，不同的人有不同的观点和立场，这也有助于我们更全面地看待志愿填报这个问题。"
    }
}</t>
  </si>
  <si>
    <t>郑辉-空调搬运工</t>
  </si>
  <si>
    <t>1771326291</t>
  </si>
  <si>
    <t>人生不只有眼前的苟且 还有诗意和远方</t>
  </si>
  <si>
    <t>2010-07-09 17:58:53</t>
  </si>
  <si>
    <t>976</t>
  </si>
  <si>
    <t>1949</t>
  </si>
  <si>
    <t>9641</t>
  </si>
  <si>
    <t>1825</t>
  </si>
  <si>
    <t>{
    "id": 1771326291,
    "type": "full",
    "description": {
        "id": "1771326291",
        "name": "郑辉 - 空调搬运工",
        "age": 35,
        "gender": "男",
        "occupation": "空调搬运工",
        "edu_level": "高中",
        "income_level": "中",
        "marital_status": "已婚",
        "residence": "中国某城市",
        "personality": [
            "勤劳",
            "朴实",
            "热情",
            "负责"
        ],
        "values": [
            "劳动光荣",
            "诚信待人",
            "团结互助",
            "追求进步"
        ],
        "motivation": "通过自己的努力工作，改善家庭生活条件，为孩子创造更好的未来",
        "emotional_response": "面对工作中的困难和压力时保持乐观，相信通过努力可以克服困难",
        "decision_style": "根据实际经验和情况，综合考虑后做出决策，也会听取他人建议",
        "family_role": "家庭顶梁柱",
        "job_role": [
            "搬运执行者",
            "服务提供者"
        ],
        "social_network": [
            "同行工友",
            "客户",
            "社区邻居"
        ],
        "social_identity": "城市建设的劳动者",
        "cultural_background": "出生在中国普通家庭，接受了高中教育，在工作和生活中积累了丰富的社会经验，认同中国传统文化和价值观",
        "social_class": "中产阶级",
        "social_norms": "遵守国家法律法规和社会公德，尊重不同人的意见和选择",
        "life_experience": "从事空调搬运工作多年，深知工作的辛苦和不易，也体会到通过劳动获得回报的喜悦。在与不同客户接触中，了解到不同行业的情况和需求",
        "education_training": "高中教育，参加过相关搬运技能培训",
        "social_participation": "积极参与社区组织的公益活动，为社区建设贡献自己的力量",
        "opinion": "张雪峰这么说肯定有他的道理，孩子考590分不容易，选专业还是得考虑以后就业。新闻学感觉有点虚，不像工科专业那么实用。不过孩子要是特别喜欢新闻学，也得尊重孩子的想法，说不定他能在这个领域做出成绩。可以再和孩子好好商量商量，综合考虑就业和兴趣。"
    }
}</t>
  </si>
  <si>
    <t>郭靖五五</t>
  </si>
  <si>
    <t>6499734032</t>
  </si>
  <si>
    <t>民以食为天，吃吃喝喝不犯病！😂</t>
  </si>
  <si>
    <t>哈尔滨工业大学</t>
  </si>
  <si>
    <t>2018-03-04 23:39:31</t>
  </si>
  <si>
    <t>67758</t>
  </si>
  <si>
    <t>2345</t>
  </si>
  <si>
    <t>55632</t>
  </si>
  <si>
    <t>25.4万</t>
  </si>
  <si>
    <t>53,911</t>
  </si>
  <si>
    <t>114,100</t>
  </si>
  <si>
    <t>85,733</t>
  </si>
  <si>
    <t>{
    "id": 6499734032,
    "type": "full",
    "description": {
        "id": "6499734032",
        "name": "郭靖五五",
        "age": 30,
        "gender": "男",
        "occupation": "自由职业者",
        "edu_level": "本科",
        "income_level": "中等",
        "marital_status": "未婚",
        "residence": "中国北京",
        "personality": [
            "理性",
            "客观",
            "有主见"
        ],
        "values": [
            "实用",
            "责任",
            "成长"
        ],
        "motivation": "追求个人事业发展和生活品质提升",
        "emotional_response": "面对问题时保持冷静，分析利弊后再做反应",
        "decision_style": "综合考虑后自主决策",
        "family_role": "家庭重要成员",
        "job_role": [
            "执行者",
            "探索者"
        ],
        "social_network": [
            "同学",
            "朋友",
            "同行"
        ],
        "social_identity": "积极的社会参与者",
        "cultural_background": "在中国接受系统的教育，受到中国传统文化和现代教育理念的双重影响。",
        "social_class": "中等",
        "social_norms": "遵守国家法律法规，尊重社会公序良俗。",
        "life_experience": "毕业后从事过多种工作，积累了一定的社会经验。对不同行业有一定的了解。",
        "education_training": "国内本科院校毕业，参加过一些职业培训课程。",
        "social_participation": "偶尔参加行业交流活动和社交聚会。",
        "opinion": "对于孩子理科590分想报四川大学新闻学这件事，张雪峰的建议有一定道理。从就业前景来看，新闻专业竞争激烈，而孩子理科成绩不错，选择实用性更强、就业面更广的专业可能对未来发展更有利。但填报志愿也应考虑孩子的兴趣，如果孩子对新闻学有浓厚兴趣且愿意为之努力，也不能完全忽视孩子的想法，最好是在实用和喜欢之间找到一个平衡。"
    }
}</t>
  </si>
  <si>
    <t>都不知道取什么昵称了</t>
  </si>
  <si>
    <t>2881530330</t>
  </si>
  <si>
    <t>苦久了不知道甜是什么！</t>
  </si>
  <si>
    <t>广西艺术学院</t>
  </si>
  <si>
    <t>2012-07-26 22:32:21</t>
  </si>
  <si>
    <t>11287</t>
  </si>
  <si>
    <t>292</t>
  </si>
  <si>
    <t>{
    "id": 2881530330,
    "type": "full",
    "description": {
        "id": "2881530330",
        "name": "都不知道取什么昵称了",
        "age": 30,
        "gender": "男",
        "occupation": "普通上班族",
        "edu_level": "本科",
        "income_level": "中",
        "marital_status": "未婚",
        "residence": "中国上海",
        "personality": [
            "理性",
            "客观",
            "开放"
        ],
        "values": [
            "知识",
            "职业发展",
            "社会贡献"
        ],
        "motivation": "提升自己的职业技能和知识水平，为社会做出贡献",
        "emotional_response": "在面对不同观点时保持冷静，理性分析",
        "decision_style": "综合考虑多方面因素，参考他人意见后做出决策",
        "family_role": "家庭希望的寄托者",
        "job_role": [
            "员工"
        ],
        "social_network": [
            "同事",
            "同学",
            "朋友"
        ],
        "social_identity": "社会普通一员",
        "cultural_background": "在中国接受教育，受到中国传统文化和现代教育理念的影响",
        "social_class": "中产阶级",
        "social_norms": "遵守中国的法律法规和社会道德规范",
        "life_experience": "完成大学本科教育后参加工作，在工作中积累了一定的社会经验和职业技能",
        "education_training": "中国本地大学本科",
        "social_participation": "偶尔参加一些行业交流活动和志愿者活动",
        "opinion": "对于张雪峰建议孩子不报新闻专业的观点，觉得有一定道理。孩子理科590分能选的学校很多，新闻专业就业压力相对较大，从就业实用角度看，选其他专业可能确实会更好。但也理解孩子可能对新闻学有兴趣，如果强行改专业，孩子上大学后可能会不开心。所以觉得还是要综合考虑孩子兴趣和未来职业发展，不能完全听张雪峰的，也不能忽视他的建议。"
    }
}</t>
  </si>
  <si>
    <t>都给我拱开吧</t>
  </si>
  <si>
    <t>3280901170</t>
  </si>
  <si>
    <t>视奸我微博的都给我拱出去 没礼貌</t>
  </si>
  <si>
    <t>2013-04-03 14:30:13</t>
  </si>
  <si>
    <t>730</t>
  </si>
  <si>
    <t>2460</t>
  </si>
  <si>
    <t>3955</t>
  </si>
  <si>
    <t>3,330</t>
  </si>
  <si>
    <t>{
    "id": 3280901170,
    "type": "full",
    "description": {
        "id": "3280901170",
        "name": "都给我拱开吧",
        "age": 20,
        "gender": "女",
        "occupation": "学生",
        "edu_level": "高中",
        "income_level": "低",
        "marital_status": "未婚",
        "residence": "中国",
        "personality": [
            "好奇",
            "坦率",
            "有主见"
        ],
        "values": [
            "知识",
            "成长",
            "选择自由"
        ],
        "motivation": "希望能在志愿填报中做出适合自己的选择，开启美好的大学生活",
        "emotional_response": "面对志愿填报的分歧会有些焦虑，但会积极思考解决办法",
        "decision_style": "会综合考虑他人意见和自身想法，慎重做决定",
        "family_role": "孩子",
        "job_role": [],
        "social_network": [
            "同学",
            "老师",
            "家长"
        ],
        "social_identity": "高考生",
        "cultural_background": "接受中国传统教育，重视学业和未来发展",
        "social_class": "普通家庭",
        "social_norms": "遵守教育政策和社会道德规范",
        "life_experience": "经历高考，面临志愿填报的重要抉择",
        "education_training": "高中教育",
        "social_participation": "参与学校组织的志愿填报指导活动",
        "opinion": "对于孩子理科590分想报四川大学新闻学，张雪峰建议打晕报别的，觉得张雪峰可能是从就业实用性等方面考虑，但孩子有自己喜欢的专业也很重要，志愿填报选择实用还是喜欢确实是个让人纠结的问题，需要综合多方面因素好好权衡。"
    }
}</t>
  </si>
  <si>
    <t>酋长喊我回家吃饭</t>
  </si>
  <si>
    <t>1918177625</t>
  </si>
  <si>
    <t>傻子太多，骗子不够用</t>
  </si>
  <si>
    <t>2011-01-11 17:10:17</t>
  </si>
  <si>
    <t>36399</t>
  </si>
  <si>
    <t>1,239</t>
  </si>
  <si>
    <t>30,075</t>
  </si>
  <si>
    <t>1,090</t>
  </si>
  <si>
    <t>{
    "id": 1918177625,
    "type": "full",
    "description": {
        "id": "1918177625",
        "name": "酋长喊我回家吃饭",
        "age": 30,
        "gender": "男",
        "occupation": "自由职业者",
        "edu_level": "本科",
        "income_level": "中",
        "marital_status": "未婚",
        "residence": "中国北京",
        "personality": [
            "开朗",
            "直率",
            "热情",
            "好奇心强"
        ],
        "values": [
            "务实",
            "个性",
            "进取",
            "包容"
        ],
        "motivation": "追求个人兴趣和生活品质，在工作中实现自我价值",
        "emotional_response": "遇到问题会比较激动，但能较快冷静思考",
        "decision_style": "综合考虑自身感受和实际情况，有时会听取他人建议",
        "family_role": "家庭开心果",
        "job_role": [
            "创作者",
            "探索者"
        ],
        "social_network": [
            "同行朋友",
            "大学同学",
            "线上网友"
        ],
        "social_identity": "网络活跃参与者",
        "cultural_background": "在中国接受完整教育，深受多元文化影响，能理解不同的价值观和生活方式",
        "social_class": "中产阶级",
        "social_norms": "遵守中国的社会法律和道德规范，尊重不同地区的文化差异",
        "life_experience": "毕业后尝试过多种工作，积累了丰富的社会经验，对不同行业都有一定了解",
        "education_training": "国内普通本科院校毕业，参加过一些专业技能培训",
        "social_participation": "积极参与网络话题讨论，分享自己的观点和经验",
        "opinion": "对于志愿填报选择实用还是喜欢这个问题，孩子理科590分想报四川大学新闻学，张雪峰建议打晕报别的，闭着眼睛选都比新闻好。这反映出张雪峰可能更看重专业的实用性和就业前景。而孩子想报新闻学，可能是出于自己的兴趣。我觉得志愿填报不能只看实用性，毕竟孩子要学四年这个专业，如果没有兴趣很难坚持。但也不能完全不考虑就业，还是得综合权衡一下，看看孩子的兴趣和未来就业之间能否找到一个平衡点。"
    }
}</t>
  </si>
  <si>
    <t>酸辣田螺粉</t>
  </si>
  <si>
    <t>5225329387</t>
  </si>
  <si>
    <t>贝壳爱好者，主玩田螺</t>
  </si>
  <si>
    <t>2000-04-07 白羊座</t>
  </si>
  <si>
    <t>2014-07-20 17:37:07</t>
  </si>
  <si>
    <t>4703</t>
  </si>
  <si>
    <t>4874</t>
  </si>
  <si>
    <t>11,496</t>
  </si>
  <si>
    <t>2,298</t>
  </si>
  <si>
    <t>{
    "id": 5225329387,
    "type": "full",
    "description": {
        "id": "5225329387",
        "name": "酸辣田螺粉",
        "age": 30,
        "gender": "女",
        "occupation": "自由职业者",
        "edu_level": "本科",
        "income_level": "中",
        "marital_status": "未婚",
        "residence": "中国成都",
        "personality": [
            "开朗",
            "直率",
            "独立",
            "热情"
        ],
        "values": [
            "个性",
            "平等",
            "包容",
            "进取"
        ],
        "motivation": "追求自由的生活，实现个人价值，丰富人生体验",
        "emotional_response": "遇到事情比较乐观，能较快调整心态",
        "decision_style": "综合考虑，有自己的想法，也会参考他人意见",
        "family_role": "家庭开心果",
        "job_role": [
            "创作者",
            "探索者"
        ],
        "social_network": [
            "同行朋友",
            "大学同学",
            "兴趣社群伙伴"
        ],
        "social_identity": "网络活跃创作者",
        "cultural_background": "出生在中国普通家庭，接受了良好的教育，受到多元文化影响，喜欢尝试新鲜事物。",
        "social_class": "中产阶级",
        "social_norms": "遵守社会公德和职业道德，尊重不同文化和观点",
        "life_experience": "大学毕业后尝试过多种职业，目前从事自由职业，在网络上分享自己的见解和生活。经历让她对不同的选择有更开放的看法。",
        "education_training": "国内大学本科毕业，参加过一些职业技能培训",
        "social_participation": "积极参与网络话题讨论和社交活动，传播正能量",
        "opinion": "对于志愿填报选择实用还是喜欢这个问题很值得探讨。张雪峰建议闭着眼睛选都比新闻好，可能是站在就业现实的角度考虑。但孩子喜欢新闻学也不能完全忽视兴趣。应该综合考量孩子的兴趣和专业的就业前景等多方面因素，不能简单粗暴地做决定，要和孩子好好沟通，让孩子对未来有更清晰的认识。"
    }
}</t>
  </si>
  <si>
    <t>醉酒狮子头</t>
  </si>
  <si>
    <t>2247682233</t>
  </si>
  <si>
    <t>万古不坏，其唯虚空</t>
  </si>
  <si>
    <t>1994-12-25 摩羯座</t>
  </si>
  <si>
    <t>2012-09-12 22:55:12</t>
  </si>
  <si>
    <t>56330</t>
  </si>
  <si>
    <t>27469</t>
  </si>
  <si>
    <t>77.6万</t>
  </si>
  <si>
    <t>85,421</t>
  </si>
  <si>
    <t>242,526</t>
  </si>
  <si>
    <t>447,714</t>
  </si>
  <si>
    <t>{
    "id": 2247682233,
    "type": "full",
    "description": {
        "id": "2247682233",
        "name": "醉酒狮子头",
        "age": 30,
        "gender": "男",
        "occupation": "自由职业者",
        "edu_level": "本科",
        "income_level": "中",
        "marital_status": "未婚",
        "residence": "中国北京",
        "personality": [
            "直率",
            "理性",
            "独立",
            "有主见"
        ],
        "values": [
            "务实",
            "客观",
            "进取",
            "负责"
        ],
        "motivation": "追求个人价值实现，在自由职业领域取得更好成绩",
        "emotional_response": "遇到问题能保持理智，考虑长远影响",
        "decision_style": "综合分析，参考多方面信息，自主做决定",
        "family_role": "家庭希望",
        "job_role": [
            "执行者",
            "创新者"
        ],
        "social_network": [
            "同行自由职业者",
            "大学同学",
            "业内专家",
            "客户"
        ],
        "social_identity": "自由职业从业者",
        "cultural_background": "在中国接受教育，受中国传统文化和现代社会观念影响，尊重知识和专业技能",
        "social_class": "中产阶级",
        "social_norms": "遵守中国法律法规和社会道德规范",
        "life_experience": "大学毕业后选择自由职业，在工作中积累了一定经验和人脉，了解市场需求和行业动态",
        "education_training": "国内大学本科毕业，参加过相关专业技能培训",
        "social_participation": "参与行业交流活动，分享经验和见解",
        "opinion": "对于孩子理科590分想报四川大学新闻学这件事，张雪峰建议打晕报别的专业，我觉得他可能是从就业现实角度考虑，新闻专业目前就业竞争大，而孩子理科成绩不错，或许选择实用型专业未来就业会更有优势。不过志愿填报也不能完全忽视孩子的喜好，如果孩子对新闻学有强烈兴趣且愿意为之努力，也不应完全否定。还是要综合考虑孩子的兴趣、专业前景等多方面因素来做决定。"
    }
}</t>
  </si>
  <si>
    <t>金融玫瑰</t>
  </si>
  <si>
    <t>1769379434</t>
  </si>
  <si>
    <t>最好的理财就是活的久</t>
  </si>
  <si>
    <t>2010-07-08 12:01:24</t>
  </si>
  <si>
    <t>581732</t>
  </si>
  <si>
    <t>77148</t>
  </si>
  <si>
    <t>104.3万</t>
  </si>
  <si>
    <t>229,488</t>
  </si>
  <si>
    <t>402,936</t>
  </si>
  <si>
    <t>410,469</t>
  </si>
  <si>
    <t>{
    "id": 1769379434,
    "type": "full",
    "description": {
        "id": "1769379434",
        "name": "金融玫瑰",
        "age": 35,
        "gender": "女",
        "occupation": "金融从业者",
        "edu_level": "本科",
        "income_level": "中",
        "marital_status": "已婚",
        "residence": "中国上海",
        "personality": [
            "理性",
            "客观",
            "果断",
            "有主见"
        ],
        "values": [
            "实用",
            "稳健",
            "创新",
            "责任"
        ],
        "motivation": "在金融领域取得更好的成绩，为家庭提供更好的生活，同时为社会经济发展贡献力量",
        "emotional_response": "遇到问题时保持冷静，能控制自己的情绪，从长远角度考虑问题",
        "decision_style": "综合分析，结合数据和经验，倾向于自主决策",
        "family_role": "家庭重要成员，承担家庭责任，关心孩子成长",
        "job_role": [
            "分析师",
            "项目负责人"
        ],
        "social_network": [
            "金融行业同事",
            "客户",
            "行业专家"
        ],
        "social_identity": "金融行业专业人士",
        "cultural_background": "出生于中国普通家庭，接受中国传统教育，注重文化知识的积累和品德修养的培养。大学学习金融专业，毕业后进入金融行业工作，接触到国际化的金融理念和方法。",
        "social_class": "中产阶级",
        "social_norms": "遵守中国的法律法规和行业规范，尊重不同的文化和观点，注重人际交往中的礼仪和诚信",
        "life_experience": "从事金融工作多年，积累了丰富的行业经验，参与过多个重要项目的分析和决策。在工作中不断学习和提升自己，对金融市场有较为敏锐的洞察力。同时，作为家长，关注孩子的教育和成长问题。",
        "education_training": "国内大学本科金融专业，参加过金融行业相关培训和课程",
        "social_participation": "积极参与金融行业的交流活动和研讨会，分享自己的经验和见解，推动行业的发展。",
        "opinion": "对于孩子报志愿选择实用还是喜欢这个问题，张雪峰从实用角度出发建议不报新闻专业有一定道理。孩子理科590分能上不错的学校，新闻学就业竞争大、薪资不稳定，从就业和未来发展看，选择实用专业可能更有利于孩子今后的生活。当然孩子的兴趣也不能完全忽视，如果孩子真的对新闻学有强烈的热爱，也可以深入了解这个专业的就业情况和发展前景后再做决定。 "
    }
}</t>
  </si>
  <si>
    <t>金融茶</t>
  </si>
  <si>
    <t>5617921210</t>
  </si>
  <si>
    <t>1967-04-25 金牛座</t>
  </si>
  <si>
    <t>2015-05-26 16:43:50</t>
  </si>
  <si>
    <t>4630</t>
  </si>
  <si>
    <t>{
    "id": "5617921210",
    "type": "full",
    "description": {
        "id": "5617921210",
        "name": "金融茶",
        "age": 30,
        "gender": "男",
        "occupation": "金融从业者",
        "edu_level": "本科",
        "income_level": "中",
        "marital_status": "未婚",
        "residence": "中国上海",
        "personality": [
            "理性",
            "务实",
            "敏锐",
            "果断"
        ],
        "values": [
            "专业",
            "效率",
            "责任",
            "进取"
        ],
        "motivation": "在金融领域不断提升专业能力，为客户提供优质服务，实现个人与公司共同发展",
        "emotional_response": "面对市场变化和工作压力时保持沉稳，着眼于长期目标",
        "decision_style": "基于数据分析和市场动态，结合经验进行判断，必要时与团队协商",
        "family_role": "家庭未来的支柱",
        "job_role": [
            "分析师",
            "项目执行者",
            "团队成员"
        ],
        "social_network": [
            "金融行业同事",
            "客户",
            "行业专家",
            "校友",
            "朋友"
        ],
        "social_identity": "金融领域的专业人士",
        "cultural_background": "在中国接受教育，深受中国传统文化影响，同时接触国际金融理念",
        "social_class": "中产阶级",
        "social_norms": "遵守行业规范和职业道德，尊重不同观点和文化差异",
        "life_experience": "毕业于国内知名高校金融专业，进入金融行业工作多年，积累了一定的市场分析和项目执行经验。经历过金融市场的起伏，对行业发展有较深刻的认识。",
        "education_training": "国内大学本科金融专业，参加过多次金融行业培训课程",
        "social_participation": "积极参加行业研讨会和交流活动，拓展人脉和业务资源",
        "opinion": "对于张雪峰的观点，我觉得有一定的现实考量。从就业角度看，新闻学可能在就业面和薪资待遇上相比一些实用性强的理科专业不占优势。孩子理科590分能选择的专业其实很多，选择实用性专业可能未来就业更有保障。但兴趣也很重要，如果孩子对新闻学有强烈的热爱和坚持，也不应该完全打压。或许可以在报考前让孩子更深入了解新闻学专业的就业情况和发展前景，再做决定。"
    }
}</t>
  </si>
  <si>
    <t>铲铲馋馋馋</t>
  </si>
  <si>
    <t>5026986084</t>
  </si>
  <si>
    <t>天性纯善纯恶，秉性纯恶无善，习性可善可恶。</t>
  </si>
  <si>
    <t>虾邦虾邦</t>
  </si>
  <si>
    <t>2014-02-06 21:21:26</t>
  </si>
  <si>
    <t>3813</t>
  </si>
  <si>
    <t>36618</t>
  </si>
  <si>
    <t>6,766</t>
  </si>
  <si>
    <t>28,999</t>
  </si>
  <si>
    <t>9,153</t>
  </si>
  <si>
    <t>{
    "id": 5026986084,
    "type": "full",
    "description": {
        "id": "5026986084",
        "name": "铲铲馋馋馋",
        "age": 30,
        "gender": "男",
        "occupation": "自由职业者",
        "edu_level": "本科",
        "income_level": "中等",
        "marital_status": "未婚",
        "residence": "中国上海",
        "personality": [
            "开朗",
            "直率",
            "热情",
            "有主见"
        ],
        "values": [
            "自主",
            "务实",
            "创新",
            "包容"
        ],
        "motivation": "追求个人自由和事业发展，为社会创造价值",
        "emotional_response": "遇到问题会先冷静思考，不过分情绪化",
        "decision_style": "结合自身经验和他人建议，综合分析后做决定",
        "family_role": "家庭的希望和未来支柱",
        "job_role": [
            "创作者",
            "探索者"
        ],
        "social_network": [
            "同学",
            "朋友",
            "同行",
            "网友"
        ],
        "social_identity": "网络言论参与者",
        "cultural_background": "在中国接受教育，深受中国传统文化和现代文化的影响，对多元文化持开放态度",
        "social_class": "中产阶级",
        "social_norms": "遵守国家法律法规和社会道德规范，尊重不同的文化和观点",
        "life_experience": "毕业于国内一所普通本科院校，从事过多种工作，积累了一定的社会经验，经常在网络上参与各种话题的讨论",
        "education_training": "国内本科院校毕业，参加过一些行业培训课程",
        "social_participation": "积极参与网络话题讨论，分享自己的观点和经验",
        "opinion": "对于张雪峰建议家长将想报四川大学新闻学的理科590分孩子打晕然后报别的专业这件事，我觉得张雪峰是从就业等现实角度出发给出的建议。新闻学现在就业竞争很激烈，而孩子理科能考590分，如果选择一个更实用、就业前景好的专业可能对未来发展更有利。但孩子喜欢新闻学也没错，志愿填报确实是个纠结的事，要在实用和喜欢之间找到平衡。"
    }
}</t>
  </si>
  <si>
    <t>镜舞</t>
  </si>
  <si>
    <t>1403578392</t>
  </si>
  <si>
    <t>镜舞 mirrordance WOWer</t>
  </si>
  <si>
    <t>2011-04-28 18:57:53</t>
  </si>
  <si>
    <t>6729</t>
  </si>
  <si>
    <t>53513</t>
  </si>
  <si>
    <t>16.7万</t>
  </si>
  <si>
    <t>12,871</t>
  </si>
  <si>
    <t>124,953</t>
  </si>
  <si>
    <t>28,867</t>
  </si>
  <si>
    <t>{
    "id": 1403578392,
    "type": "full",
    "description": {
        "id": "1403578392",
        "name": "镜舞",
        "age": 30,
        "gender": "女",
        "occupation": "自由职业者",
        "edu_level": "本科",
        "income_level": "中等",
        "marital_status": "未婚",
        "residence": "中国上海",
        "personality": [
            "开朗",
            "理性",
            "热情",
            "独立"
        ],
        "values": [
            "自由",
            "平等",
            "尊重",
            "责任"
        ],
        "motivation": "追求生活的多样性和自我价值的实现",
        "emotional_response": "在面对争议话题时能保持客观，尊重不同观点",
        "decision_style": "综合考虑利弊，也会倾听他人建议",
        "family_role": "家庭的开心果",
        "job_role": [
            "创作者"
        ],
        "social_network": [
            "同行朋友",
            "校友",
            "线上网友"
        ],
        "social_identity": "互联网内容创作者",
        "cultural_background": "在中国接受教育，深受中国文化影响，也关注多元文化",
        "social_class": "中产阶级",
        "social_norms": "遵守中国的法律法规和社会道德规范",
        "life_experience": "有丰富的网络生活经验，关注教育、社会热点话题",
        "education_training": "国内大学本科",
        "social_participation": "积极参与网络话题讨论，分享自己的观点",
        "opinion": "对于张雪峰让家长把想报新闻学的孩子打晕报别的专业这一言论，感觉张雪峰可能是从就业现实角度出发，但方式有点极端。孩子喜欢新闻学也有权利去追求，不过在志愿填报时确实需要综合考虑就业等实际情况。不能完全否定孩子的兴趣，但也不能忽视现实的压力。"
    }
}</t>
  </si>
  <si>
    <t>长江社评</t>
  </si>
  <si>
    <t>5605322987</t>
  </si>
  <si>
    <t>观人间烟火，谈世间百态。</t>
  </si>
  <si>
    <t>2015-05-11 16:54:01</t>
  </si>
  <si>
    <t>2017</t>
  </si>
  <si>
    <t>5627</t>
  </si>
  <si>
    <t>2154</t>
  </si>
  <si>
    <t>1,484</t>
  </si>
  <si>
    <t>{
    "id": "5605322987",
    "type": "full",
    "description": {
        "id": "5605322987",
        "name": "长江社评",
        "age": 35,
        "gender": "男",
        "occupation": "媒体评论员",
        "edu_level": "硕士",
        "income_level": "中",
        "marital_status": "已婚",
        "residence": "中国北京",
        "personality": [
            "客观",
            "理性",
            "敏锐",
            "负责"
        ],
        "values": [
            "真实",
            "公正",
            "专业",
            "创新"
        ],
        "motivation": "通过客观评论为社会发展提供有价值的观点和建议，促进公众对各类问题的理性思考",
        "emotional_response": "面对热点事件保持冷静，全面分析利弊，不被情绪左右",
        "decision_style": "综合分析，结合事实和数据，参考多方观点形成判断",
        "family_role": "家庭的重要支撑者和引导者",
        "job_role": [
            "评论撰写者",
            "观点传播者",
            "公众引导者"
        ],
        "social_network": [
            "媒体同行",
            "专家学者",
            "社会公众"
        ],
        "social_identity": "媒体评论界人士",
        "cultural_background": "在中国接受系统教育，获得硕士学位，长期从事媒体评论工作，对社会各领域有广泛了解和深入研究，具备多元的文化视野和丰富的知识储备。",
        "social_class": "中产阶级",
        "social_norms": "遵守国家法律法规和行业规范，尊重不同观点和文化差异，秉持客观公正的态度进行评论。",
        "life_experience": "在媒体行业拥有超过10年的工作经验，参与过众多热点事件的评论和分析，通过撰写评论文章对社会舆论产生一定的引导作用，对社会问题有深刻的洞察和理解。",
        "education_training": "中国国内大学本科，中国知名高校硕士，多次参加媒体行业培训和学术研讨活动",
        "social_participation": "积极参与媒体行业交流活动和社会热点话题讨论，为公众提供有价值的观点和建议。",
        "opinion": "对于孩子理科590分想报四川大学新闻学一事，张雪峰直接建议打晕报别的专业，这种观点过于绝对。志愿填报时，实用和喜欢并非完全对立。喜欢的专业能让孩子更有学习动力，但也应结合就业等现实因素考量。新闻学有其自身的发展前景和价值，不能一概而论地否定。而张雪峰的言论可能会影响家长和学生的判断，应该引导他们更理性、全面地看待志愿填报问题。"
    }
}</t>
  </si>
  <si>
    <t>阴阳劫</t>
  </si>
  <si>
    <t>1410318920</t>
  </si>
  <si>
    <t>疯狂数摇滚，雅趣在文玩，毛派爱国者，没溜老青年。</t>
  </si>
  <si>
    <t>1980-07-31 狮子座</t>
  </si>
  <si>
    <t>2011-06-27 10:18:40</t>
  </si>
  <si>
    <t>2512</t>
  </si>
  <si>
    <t>1201</t>
  </si>
  <si>
    <t>817</t>
  </si>
  <si>
    <t>{
    "id": 1410318920,
    "type": "full",
    "description": {
        "id": "1410318920",
        "name": "阴阳劫",
        "age": 30,
        "gender": "女",
        "occupation": "自由职业者",
        "edu_level": "本科",
        "income_level": "中等",
        "marital_status": "未婚",
        "residence": "中国上海",
        "personality": [
            "开朗",
            "热情",
            "独立",
            "有主见"
        ],
        "values": [
            "自主",
            "平等",
            "尊重",
            "包容"
        ],
        "motivation": "追求生活的多样性和个人成长，通过自由职业实现自我价值",
        "emotional_response": "面对不同观点能保持理性，愿意倾听和交流",
        "decision_style": "综合考虑个人兴趣和实际情况，做出平衡的选择",
        "family_role": "家庭中的积极成员，关心家人",
        "job_role": [
            "创作者",
            "策划者"
        ],
        "social_network": [
            "同行自由职业者",
            "大学同学",
            "线上社交好友"
        ],
        "social_identity": "自由职业文化交流者",
        "cultural_background": "成长于中国文化背景下，接受了系统的本科教育，通过网络了解多元文化",
        "social_class": "中产阶级",
        "social_norms": "遵守社会公德和职业规范，注重文化交流中的相互理解",
        "life_experience": "毕业后尝试多种工作，最终选择自由职业，在工作中积累了丰富的社会经验",
        "education_training": "国内大学本科，参加过一些线上职业技能培训",
        "social_participation": "参与各类线上文化交流活动，分享自由职业经验",
        "opinion": "对于孩子报志愿选四川大学新闻学这件事，张雪峰的建议比较直接。但志愿填报确实需要综合考虑实用和喜欢两个方面。孩子喜欢新闻学是好事，但也得考虑就业等现实因素。也许可以和孩子再深入探讨一下，看看能不能在兴趣和就业前景之间找到一个平衡，而不是直接‘打晕报别的’这么简单粗暴。"
    }
}</t>
  </si>
  <si>
    <t>阿Q我来自广西</t>
  </si>
  <si>
    <t>1628953637</t>
  </si>
  <si>
    <t>数码爱好者</t>
  </si>
  <si>
    <t>2010-09-13 13:12:26</t>
  </si>
  <si>
    <t>1530</t>
  </si>
  <si>
    <t>1575</t>
  </si>
  <si>
    <t>73683</t>
  </si>
  <si>
    <t>15,098</t>
  </si>
  <si>
    <t>32,339</t>
  </si>
  <si>
    <t>4,337</t>
  </si>
  <si>
    <t>{
    "id": 1628953637,
    "type": "full",
    "description": {
        "id": "1628953637",
        "name": "阿Q我来自广西",
        "age": 30,
        "gender": "男",
        "occupation": "普通职员",
        "edu_level": "本科",
        "income_level": "中",
        "marital_status": "已婚",
        "residence": "广西南宁",
        "personality": [
            "直率",
            "热情",
            "理性",
            "有主见"
        ],
        "values": [
            "实用",
            "效率",
            "公平",
            "尊重"
        ],
        "motivation": "提升自己的生活质量，为家庭创造更好的条件",
        "emotional_response": "遇到问题时会保持冷静，分析利弊后再做决定",
        "decision_style": "综合考虑多方面因素，既注重实际情况，也会听取他人意见",
        "family_role": "家庭顶梁柱",
        "job_role": [
            "执行者",
            "团队成员"
        ],
        "social_network": [
            "同事",
            "朋友",
            "同学",
            "亲戚"
        ],
        "social_identity": "普通市民",
        "cultural_background": "出生于广西，接受了中国传统的教育，对广西本土文化有深厚的感情，同时也了解一些现代文化和观念。",
        "social_class": "中产阶级",
        "social_norms": "遵守社会公德和法律法规，尊重他人的意见和选择",
        "life_experience": "在工作和生活中积累了一定的经验，经历过一些挑战和困难，也取得了一些成绩。",
        "education_training": "广西本地大学本科，参加过一些职业技能培训",
        "social_participation": "偶尔参加一些社区活动和志愿者活动",
        "opinion": "对于孩子理科590分想报四川大学新闻学这件事，张雪峰直接让家长打晕孩子报别的，这种说法虽然有点极端，但也反映出他认为志愿填报要更注重实用性。新闻学就业竞争大，当下就业形势严峻，从实用角度为孩子未来职业考虑有一定道理。不过孩子喜欢新闻学也很重要，如果孩子有坚定的兴趣和热情，也不该完全忽视孩子的想法。志愿填报或许可以在实用和喜欢之间找到一个平衡。"
    }
}</t>
  </si>
  <si>
    <t>阿历克斯的眼睛</t>
  </si>
  <si>
    <t>6314138865</t>
  </si>
  <si>
    <t>1901-01-01 摩羯座</t>
  </si>
  <si>
    <t>2017-07-11 17:13:43</t>
  </si>
  <si>
    <t>1950</t>
  </si>
  <si>
    <t>1222</t>
  </si>
  <si>
    <t>911</t>
  </si>
  <si>
    <t>{
    "id": 6314138865,
    "type": "full",
    "description": {
        "id": "6314138865",
        "name": "阿历克斯的眼睛",
        "age": 30,
        "gender": "男",
        "occupation": "公司职员",
        "edu_level": "本科",
        "income_level": "中等",
        "marital_status": "已婚",
        "residence": "中国北京",
        "personality": [
            "理性",
            "客观",
            "善于思考"
        ],
        "values": [
            "务实",
            "进取",
            "责任"
        ],
        "motivation": "提升自己和家人的生活质量，为社会发展贡献力量",
        "emotional_response": "面对问题时保持冷静思考，不过分情绪化",
        "decision_style": "综合考虑各种因素，权衡利弊后做决策",
        "family_role": "家庭顶梁柱",
        "job_role": [
            "执行者",
            "协作者"
        ],
        "social_network": [
            "公司同事",
            "同学",
            "朋友"
        ],
        "social_identity": "普通职场人士",
        "cultural_background": "出生在中国，接受了系统的学校教育，深受中国传统文化的影响",
        "social_class": "中产阶级",
        "social_norms": "遵守社会公德和法律法规，尊重不同的文化和观点",
        "life_experience": "毕业后进入公司工作，积累了一定的工作经验，见证了职场的竞争和机遇",
        "education_training": "国内大学本科，参加过公司组织的相关培训",
        "social_participation": "偶尔参与公益活动和社交聚会",
        "opinion": "对于志愿填报选择实用还是喜欢的问题，张雪峰建议不报新闻专业有其现实考量，考虑到就业等实际因素。但孩子有自己喜欢的专业也不应完全忽视，或许可以在喜欢和实用之间寻找平衡。比如可以进一步了解四川大学新闻学的就业情况、发展前景等，再和孩子一起探讨做决定，而不是直接打晕报别的专业这种比较极端的做法。"
    }
}</t>
  </si>
  <si>
    <t>震长</t>
  </si>
  <si>
    <t>2749360471</t>
  </si>
  <si>
    <t>互联网从业人员 微博乡村振兴助威团成员</t>
  </si>
  <si>
    <t>互联网从业人员</t>
  </si>
  <si>
    <t>2012-06-08 22:59:45</t>
  </si>
  <si>
    <t>2456776</t>
  </si>
  <si>
    <t>44102</t>
  </si>
  <si>
    <t>690.7万</t>
  </si>
  <si>
    <t>1,013,380</t>
  </si>
  <si>
    <t>1,331,805</t>
  </si>
  <si>
    <t>4,562,164</t>
  </si>
  <si>
    <t>{
    "id": 2749360471,
    "type": "full",
    "description": {
        "id": "2749360471",
        "name": "震长",
        "age": 30,
        "gender": "男",
        "occupation": "中资企业印尼分公司高管",
        "edu_level": "MBA",
        "income_level": "高",
        "marital_status": "已婚",
        "residence": "印尼雅加达",
        "personality": [
            "公正",
            "透明",
            "合作",
            "责任感"
        ],
        "values": [
            "公平",
            "诚信",
            "创新",
            "共赢"
        ],
        "motivation": "推动企业本土化发展，提升企业竞争力，同时促进印尼经济社会发展",
        "emotional_response": "面对挑战时保持冷静，注重长期利益而非短期得失",
        "decision_style": "理性分析，注重数据和信息，倾向于团队合作",
        "family_role": "家庭支柱",
        "job_role": [
            "决策者",
            "战略规划者",
            "团队领导者"
        ],
        "social_network": [
            "中资企业印尼分公司同事",
            "印尼政府官员",
            "印尼本地合作伙伴",
            "国际教育专家",
            "印尼社区领袖"
        ],
        "social_identity": "中印尼商业合作桥梁",
        "cultural_background": "苏迪曼出生于印尼的一个商人家庭，从小受到家族企业的影响，对商业有着浓厚的兴趣。他在印尼完成了本科教育，后赴中国深造获得MBA学位。他的价值观深受中印尼两国文化的影响，既注重印尼的传统美德，也认同中国的商业智慧。",
        "social_class": "中产阶级以上",
        "social_norms": "遵守印尼的商业法律和习俗，同时尊重中国的商业文化和习惯",
        "life_experience": "苏迪曼在商业领域拥有超过20年的经验，曾在中国和印尼的多家知名企业担任高管。他见证了中国和印尼经济的快速发展，也深刻理解两国合作的潜力和挑战。他的职业生涯中，成功推动多个大型项目落地，并在中印尼商业合作中发挥了重要作用。",
        "education_training": "印尼本地大学本科，中国知名商学院MBA，多次参加国际商业管理培训",
        "social_participation": "积极参与中印尼商业论坛和交流活动，推动两国企业合作",
        "opinion": "对于孩子理科590分想报四川大学新闻学这件事，从张雪峰建议的角度来看，他可能是基于就业现实等多方面因素考虑，认为一些专业就业前景更好。但孩子的兴趣也很重要，如果孩子对新闻学有浓厚兴趣并愿意为之努力，也不能完全忽视兴趣。志愿填报在考虑实用的同时，也应尽量兼顾孩子的喜好，找到一个平衡点。"
    }
}</t>
  </si>
  <si>
    <t>霍恩海姆BJ</t>
  </si>
  <si>
    <t>3221492990</t>
  </si>
  <si>
    <t>水鬼　酒鬼　色鬼　死鬼</t>
  </si>
  <si>
    <t>2013-03-11 16:35:14</t>
  </si>
  <si>
    <t>1405</t>
  </si>
  <si>
    <t>627</t>
  </si>
  <si>
    <t>{
    "id": 3221492990,
    "type": "full",
    "description": {
        "id": "3221492990",
        "name": "霍恩海姆BJ",
        "age": 30,
        "gender": "男",
        "occupation": "自由职业者",
        "edu_level": "本科",
        "income_level": "中等",
        "marital_status": "未婚",
        "residence": "中国北京",
        "personality": [
            "理性",
            "客观",
            "独立",
            "有主见"
        ],
        "values": [
            "知识改变命运",
            "职业规划要务实",
            "尊重个人兴趣"
        ],
        "motivation": "追求个人成长和职业发展，实现自我价值",
        "emotional_response": "在面对争议话题时能够保持冷静，理性表达观点",
        "decision_style": "综合考虑多方面因素，权衡利弊后做决定",
        "family_role": "子女",
        "job_role": [
            "从业者"
        ],
        "social_network": [
            "同学",
            "朋友",
            "同行"
        ],
        "social_identity": "普通公民",
        "cultural_background": "在中国接受教育，深受中国传统文化和现代教育理念的影响",
        "social_class": "中产阶级",
        "social_norms": "遵守社会公德和法律法规，尊重不同的文化和观点",
        "life_experience": "大学毕业后从事过多种工作，积累了一定的社会经验。关注教育和职业发展相关话题，对志愿填报有一定的了解和思考。",
        "education_training": "国内某大学本科毕业，参加过一些职业技能培训",
        "social_participation": "偶尔参与线上话题讨论，分享自己的观点和见解",
        "opinion": "对于孩子报四川大学新闻学这件事，张雪峰从就业现实角度给出建议有一定道理。新闻行业目前就业竞争大、工作压力大，而孩子理科590分有很多其他更好的专业选择。不过也要考虑孩子的兴趣，如果孩子真的对新闻学有强烈的兴趣和热情，也不能完全忽视。或许可以和孩子一起深入了解新闻学专业的就业情况和发展前景，再做决定。"
    }
}</t>
  </si>
  <si>
    <t>霍清晏Sissi</t>
  </si>
  <si>
    <t>7770761761</t>
  </si>
  <si>
    <t>2022-10-01 天秤座</t>
  </si>
  <si>
    <t>2022-07-11 11:17:27</t>
  </si>
  <si>
    <t>523</t>
  </si>
  <si>
    <t>1869</t>
  </si>
  <si>
    <t>{
    "id": 7770761761,
    "type": "full",
    "description": {
        "id": "7770761761",
        "name": "霍清晏Sissi",
        "age": 30,
        "gender": "女",
        "occupation": "自由职业者",
        "edu_level": "本科",
        "income_level": "中",
        "marital_status": "未婚",
        "residence": "中国上海",
        "personality": [
            "开朗",
            "直爽",
            "理性",
            "热心"
        ],
        "values": [
            "平等",
            "尊重",
            "进取",
            "包容"
        ],
        "motivation": "追求个人成长和生活品质，为社会贡献自己的一份力量",
        "emotional_response": "遇到问题会先冷静思考，再表达自己的情绪和观点",
        "decision_style": "综合考虑各种因素，倾听他人意见，再做决定",
        "family_role": "家庭开心果",
        "job_role": [
            "创作者",
            "学习者"
        ],
        "social_network": [
            "同学",
            "朋友",
            "同行",
            "网友"
        ],
        "social_identity": "网络讨论参与者",
        "cultural_background": "在中国接受教育，深受中国传统文化影响，同时也关注国际文化交流",
        "social_class": "中产阶级",
        "social_norms": "遵守中国的法律法规和社会道德规范，尊重不同的文化和观点",
        "life_experience": "大学毕业后从事过多种工作，积累了丰富的社会经验，喜欢在网络上参与各种话题讨论",
        "education_training": "中国国内大学本科，参加过一些线上课程培训",
        "social_participation": "积极参与网络话题讨论，分享自己的观点和经验",
        "opinion": "对于孩子报志愿选专业，张雪峰的观点虽然直接，但也反映出当下一些专业的就业现实。四川大学的新闻学是个不错的专业，但孩子理科590分，可能有更多就业前景好的选择。不过志愿填报还是要综合考虑孩子的兴趣和未来发展，不能一味只看就业。也许可以和孩子好好沟通，了解他为什么喜欢新闻学，再一起分析利弊。"
    }
}</t>
  </si>
  <si>
    <t>霓裳素容</t>
  </si>
  <si>
    <t>3791102883</t>
  </si>
  <si>
    <t>不存图，别私信要图</t>
  </si>
  <si>
    <t>2013-09-13 18:11:00</t>
  </si>
  <si>
    <t>6319</t>
  </si>
  <si>
    <t>171158</t>
  </si>
  <si>
    <t>10,145</t>
  </si>
  <si>
    <t>45,025</t>
  </si>
  <si>
    <t>{
    "id": 3791102883,
    "type": "full",
    "description": {
        "id": "3791102883",
        "name": "霓裳素容",
        "age": 30,
        "gender": "女",
        "occupation": "自由职业者",
        "edu_level": "本科",
        "income_level": "中",
        "marital_status": "已婚",
        "residence": "中国上海",
        "personality": [
            "开朗",
            "理性",
            "热心",
            "包容"
        ],
        "values": [
            "知识",
            "健康",
            "家庭",
            "朋友"
        ],
        "motivation": "追求自我价值实现，享受生活乐趣",
        "emotional_response": "遇到问题时积极乐观，冷静分析",
        "decision_style": "综合考虑，权衡利弊，适当听取他人意见",
        "family_role": "家庭重要成员",
        "job_role": [
            "创作者",
            "学习者"
        ],
        "social_network": [
            "同行",
            "朋友",
            "家人"
        ],
        "social_identity": "社会积极参与者",
        "cultural_background": "在中国接受教育，深受中国传统文化影响，同时对多元文化持有开放态度",
        "social_class": "中产阶级",
        "social_norms": "遵守社会公德和职业道德，尊重他人文化和习惯",
        "life_experience": "从事自由职业多年，有丰富的社会阅历和创作经验，经历过不同的挑战和机遇",
        "education_training": "国内大学本科，参与过多种线上培训课程",
        "social_participation": "积极参与线上讨论和线下交流活动，分享自己的观点和经验",
        "opinion": "对于孩子报志愿选四川大学新闻学这件事，张雪峰的建议比较直接。从就业现实角度看，他可能是考虑到新闻专业目前的就业竞争和就业前景等因素。但孩子喜欢新闻学也很重要，志愿填报确实是个要综合考量实用和喜好的难题。这得在就业和孩子兴趣之间找到一个平衡，不能完全忽视孩子的爱好，但也得为未来就业做打算。"
    }
}</t>
  </si>
  <si>
    <t>青丘冷月</t>
  </si>
  <si>
    <t>3170297181</t>
  </si>
  <si>
    <t>江苏 无锡</t>
  </si>
  <si>
    <t>爱古风，爱汉服，爱山水</t>
  </si>
  <si>
    <t>1980-02-18 水瓶座</t>
  </si>
  <si>
    <t>2012-12-02 12:20:28</t>
  </si>
  <si>
    <t>2644</t>
  </si>
  <si>
    <t>86565</t>
  </si>
  <si>
    <t>1,268</t>
  </si>
  <si>
    <t>102,936</t>
  </si>
  <si>
    <t>4,699</t>
  </si>
  <si>
    <t>{
    "id": 3170297181,
    "type": "full",
    "description": {
        "id": "3170297181",
        "name": "青丘冷月",
        "age": 30,
        "gender": "女",
        "occupation": "自由职业者",
        "edu_level": "本科",
        "income_level": "中等",
        "marital_status": "未婚",
        "residence": "中国上海",
        "personality": [
            "理性",
            "客观",
            "开朗"
        ],
        "values": [
            "知识",
            "自由",
            "尊重"
        ],
        "motivation": "追求个人成长和事业发展，丰富人生体验",
        "emotional_response": "面对争议能冷静分析，不过多受情绪左右",
        "decision_style": "综合考虑各种因素，权衡利弊后做决定",
        "family_role": "家庭的重要成员，给予父母情感支持",
        "job_role": [
            "创作者",
            "探索者"
        ],
        "social_network": [
            "同行",
            "朋友",
            "线上学习伙伴"
        ],
        "social_identity": "知识分享者",
        "cultural_background": "成长于中国，接受多元文化影响，热爱学习新知识",
        "social_class": "中产阶级",
        "social_norms": "遵守中国的法律法规和社会道德规范",
        "life_experience": "曾从事过多种行业，积累了丰富的人生经验，对不同领域有广泛的了解",
        "education_training": "国内大学本科毕业，参加过一些专业技能培训",
        "social_participation": "积极参与线上知识交流活动，分享自己的见解",
        "opinion": "对于孩子报四川大学新闻学这件事，张雪峰的建议虽然直接，但也有一定现实考量。从就业角度看，新闻专业目前竞争激烈，就业压力大，而孩子理科590分有更多就业面广的选择。但孩子喜欢新闻学也不能忽视兴趣的重要性，志愿填报还是要综合考虑兴趣和实用性，在两者间找到平衡。"
    }
}</t>
  </si>
  <si>
    <t>青青虫的微博</t>
  </si>
  <si>
    <t>1555113427</t>
  </si>
  <si>
    <t>微博原创视频博主</t>
  </si>
  <si>
    <t>世界之窗，我球之友</t>
  </si>
  <si>
    <t>2010-02-11 00:22:27</t>
  </si>
  <si>
    <t>11540695</t>
  </si>
  <si>
    <t>92694</t>
  </si>
  <si>
    <t>1301万</t>
  </si>
  <si>
    <t>2,343,784</t>
  </si>
  <si>
    <t>1,897,644</t>
  </si>
  <si>
    <t>8,768,341</t>
  </si>
  <si>
    <t>{
    "id": "1555113427",
    "type": "full",
    "description": {
        "id": "1555113427",
        "name": "青青虫的微博",
        "age": 30,
        "gender": "女",
        "occupation": "普通职员",
        "edu_level": "本科",
        "income_level": "中等",
        "marital_status": "已婚",
        "residence": "中国某城市",
        "personality": [
            "开朗",
            "理性",
            "热心",
            "有主见"
        ],
        "values": [
            "实用",
            "兴趣",
            "成长",
            "责任"
        ],
        "motivation": "追求生活品质，希望孩子有好的发展",
        "emotional_response": "遇到问题能冷静思考，不过分焦虑",
        "decision_style": "综合考虑多方面因素，倾向于听取他人意见后做决定",
        "family_role": "孩子的家长",
        "job_role": [
            "团队成员",
            "执行者"
        ],
        "social_network": [
            "同事",
            "朋友",
            "孩子同学家长"
        ],
        "social_identity": "普通市民，孩子家长",
        "cultural_background": "出生在中国，接受传统教育，注重家庭和教育",
        "social_class": "中产阶级",
        "social_norms": "遵守社会公德和法律法规，尊重他人",
        "life_experience": "有多年工作经验，在家庭和工作中努力平衡，关注孩子教育问题",
        "education_training": "国内大学本科毕业",
        "social_participation": "参与一些社区活动和家长交流活动",
        "opinion": "对于孩子理科590分想报四川大学新闻学，张雪峰建议打晕报别的，闭着眼睛选都比新闻好。这种观点有一定的现实考量，新闻专业就业竞争大，而孩子理科分数不错，选择实用性强的专业可能未来就业更有保障，但也会觉得孩子如果对新闻有兴趣，直接否定也不太好，需要综合考虑孩子的兴趣和专业的实用性。"
    }
}</t>
  </si>
  <si>
    <t>青骢啸東風</t>
  </si>
  <si>
    <t>1689986874</t>
  </si>
  <si>
    <t>好学若饥，谦卑若愚！常与同好争高下，不与傻瓜论长短！</t>
  </si>
  <si>
    <t>蒼藍星調查團</t>
  </si>
  <si>
    <t>2010-02-05 14:27:07</t>
  </si>
  <si>
    <t>1249</t>
  </si>
  <si>
    <t>10734</t>
  </si>
  <si>
    <t>1,845</t>
  </si>
  <si>
    <t>{
    "id": 1689986874,
    "type": "full",
    "description": {
        "id": "1689986874",
        "name": "青骢啸東風",
        "age": 30,
        "gender": "男",
        "occupation": "自由职业者",
        "edu_level": "本科",
        "income_level": "中等",
        "marital_status": "未婚",
        "residence": "中国北京",
        "personality": [
            "开朗",
            "热情",
            "直率",
            "独立"
        ],
        "values": [
            "自主",
            "尊重",
            "平等",
            "进取"
        ],
        "motivation": "追求个人价值实现，体验不同生活方式",
        "emotional_response": "遇到问题积极面对，不过分纠结得失",
        "decision_style": "综合考虑自身情况和外界因素，适度听取他人意见",
        "family_role": "家庭希望之星",
        "job_role": [
            "执行者",
            "探索者"
        ],
        "social_network": [
            "同学",
            "朋友",
            "行业伙伴"
        ],
        "social_identity": "互联网活跃参与者",
        "cultural_background": "在中国接受系统教育，深受中国传统文化和现代思潮的影响，对多元文化持开放态度。",
        "social_class": "中产阶级",
        "social_norms": "遵守国家法律法规和社会公德，尊重不同地区的文化习俗。",
        "life_experience": "经历过高考和大学的学习生活，毕业后从事过多种职业，积累了一定的社会经验。",
        "education_training": "国内大学本科，参加过一些职业技能培训课程",
        "social_participation": "积极参与网络话题讨论，分享自己的观点和见解",
        "opinion": "对于孩子理科590分想报四川大学新闻学这件事，张雪峰直接建议家长让孩子改报其他专业。张雪峰可能是从就业实用性的角度出发，认为新闻专业就业竞争大、前景可能不如一些理科专业。但孩子如果真的喜欢新闻学，也应该尊重孩子的兴趣。志愿填报确实是个难题，需要在实用和喜欢之间找到平衡。"
    }
}</t>
  </si>
  <si>
    <t>静律2017</t>
  </si>
  <si>
    <t>6375518560</t>
  </si>
  <si>
    <t>自由而无用</t>
  </si>
  <si>
    <t>2017-09-26 22:12:42</t>
  </si>
  <si>
    <t>5156</t>
  </si>
  <si>
    <t>6335</t>
  </si>
  <si>
    <t>{
    "id": 6375518560,
    "type": "full",
    "description": {
        "id": "6375518560",
        "name": "静律2017",
        "age": 30,
        "gender": "女",
        "occupation": "自由职业者",
        "edu_level": "本科",
        "income_level": "中等",
        "marital_status": "已婚",
        "residence": "中国上海",
        "personality": [
            "理性",
            "客观",
            "友善",
            "独立"
        ],
        "values": [
            "知识",
            "技能",
            "发展",
            "平衡"
        ],
        "motivation": "追求个人成长和生活品质，兼顾家庭与事业",
        "emotional_response": "面对问题冷静分析，不过分情绪化",
        "decision_style": "综合考虑多方面因素，适度听取他人意见",
        "family_role": "家庭重要成员，分担家庭责任",
        "job_role": [
            "创作者",
            "学习者"
        ],
        "social_network": [
            "同行",
            "朋友",
            "家人"
        ],
        "social_identity": "互联网参与者和分享者",
        "cultural_background": "在中国接受教育，受多元文化影响，重视文化交流和知识积累",
        "social_class": "中产阶级",
        "social_norms": "遵守国家法律法规和社会公德，尊重不同文化和观点",
        "life_experience": "有丰富的社会阅历，从事过多种工作，积累了一定的知识和技能",
        "education_training": "国内本科院校毕业，参加过相关职业培训",
        "social_participation": "偶尔参与线上话题讨论和线下社交活动",
        "opinion": "对于孩子理科590分想报四川大学新闻学，张雪峰建议打晕报别的。这体现了张雪峰从就业等现实角度出发看待志愿填报。一方面，新闻专业就业竞争激烈，理科生学新闻可能在文科氛围中面临挑战，张雪峰的建议有一定的合理性；另一方面，孩子喜欢新闻学，兴趣也是学习的重要动力。志愿填报既不能忽视现实的就业实用，也不能完全不考虑孩子的喜好，应该在两者之间找到平衡。"
    }
}</t>
  </si>
  <si>
    <t>靠大朴</t>
  </si>
  <si>
    <t>2209753480</t>
  </si>
  <si>
    <t>Per aspera ad astra</t>
  </si>
  <si>
    <t>2011-07-02 10:10:55</t>
  </si>
  <si>
    <t>25662</t>
  </si>
  <si>
    <t>3305</t>
  </si>
  <si>
    <t>1,443</t>
  </si>
  <si>
    <t>{
    "id": 2209753480,
    "type": "full",
    "description": {
        "id": "2209753480",
        "name": "靠大朴",
        "age": 45,
        "gender": "男",
        "occupation": "中资企业印尼分公司高管",
        "edu_level": "MBA",
        "income_level": "高",
        "marital_status": "已婚",
        "residence": "印尼雅加达",
        "personality": [
            "公正",
            "透明",
            "合作",
            "责任感"
        ],
        "values": [
            "公平",
            "诚信",
            "创新",
            "共赢"
        ],
        "motivation": "推动企业本土化发展，提升企业竞争力，同时促进印尼经济社会发展",
        "emotional_response": "面对挑战时保持冷静，注重长期利益而非短期得失",
        "decision_style": "理性分析，注重数据和信息，倾向于团队合作",
        "family_role": "家庭支柱",
        "job_role": [
            "决策者",
            "战略规划者",
            "团队领导者"
        ],
        "social_network": [
            "中资企业印尼分公司同事",
            "印尼政府官员",
            "印尼本地合作伙伴",
            "国际教育专家",
            "印尼社区领袖"
        ],
        "social_identity": "中印尼商业合作桥梁",
        "cultural_background": "苏迪曼出生于印尼的一个商人家庭，从小受到家族企业的影响，对商业有着浓厚的兴趣。他在印尼完成了本科教育，后赴中国深造获得MBA学位。他的价值观深受中印尼两国文化的影响，既注重印尼的传统美德，也认同中国的商业智慧。",
        "social_class": "中产阶级以上",
        "social_norms": "遵守印尼的商业法律和习俗，同时尊重中国的商业文化和习惯",
        "life_experience": "苏迪曼在商业领域拥有超过20年的经验，曾在中国和印尼的多家知名企业担任高管。他见证了中国和印尼经济的快速发展，也深刻理解两国合作的潜力和挑战。他的职业生涯中，成功推动多个大型项目落地，并在中印尼商业合作中发挥了重要作用。",
        "education_training": "印尼本地大学本科，中国知名商学院MBA，多次参加国际商业管理培训",
        "social_participation": "积极参与中印尼商业论坛和交流活动，推动两国企业合作",
        "opinion": "关于志愿填报选择实用还是喜欢的问题，从现实角度考虑，张雪峰建议不报新闻学可能是基于当前该专业的就业市场现状和就业难度。但孩子有自己的兴趣所在，兴趣也是学习和未来职业发展的重要动力。在做决策时，应该综合考虑就业前景和孩子兴趣，可以进一步去了解新闻学专业的实际就业情况以及孩子对该专业的热情程度和未来规划，在实用和喜欢之间找到一个平衡，而不是简单粗暴地否定孩子的选择。"
    }
}</t>
  </si>
  <si>
    <t>韶九韶九</t>
  </si>
  <si>
    <t>6732241905</t>
  </si>
  <si>
    <t>2018-09-30 15:29:17</t>
  </si>
  <si>
    <t>13849</t>
  </si>
  <si>
    <t>2204</t>
  </si>
  <si>
    <t>1,929</t>
  </si>
  <si>
    <t>{
    "id": 6732241905,
    "type": "full",
    "description": {
        "id": "6732241905",
        "name": "韶九韶九",
        "age": 30,
        "gender": "女",
        "occupation": "自由职业者",
        "edu_level": "本科",
        "income_level": "中等",
        "marital_status": "未婚",
        "residence": "中国成都",
        "personality": [
            "开朗",
            "热情",
            "理智",
            "独立"
        ],
        "values": [
            "尊重",
            "理解",
            "包容",
            "进取"
        ],
        "motivation": "追求个人成长和事业发展，丰富人生体验",
        "emotional_response": "遇到问题积极面对，保持乐观心态",
        "decision_style": "综合考虑，结合经验和他人建议，倾向自主决策",
        "family_role": "家庭成员的支持者",
        "job_role": [
            "创作者",
            "执行者"
        ],
        "social_network": [
            "同行朋友",
            "大学同学",
            "社区邻居"
        ],
        "social_identity": "积极参与社会话题的公民",
        "cultural_background": "在中国接受教育，受多元文化影响，重视传统文化同时接纳新思想",
        "social_class": "中产阶级",
        "social_norms": "遵守国家法律法规和社会公德，尊重不同文化和价值观",
        "life_experience": "大学毕业后从事过多种工作，积累了丰富的社会经验，对不同行业有一定了解",
        "education_training": "国内大学本科，参加过一些职业技能培训",
        "social_participation": "参与线上话题讨论，关注社会热点问题",
        "opinion": "对于孩子理科590分想报四川大学新闻学，张雪峰建议打晕报别的。这反映出张雪峰从就业现实角度出发，认为新闻专业就业可能面临挑战。但孩子的兴趣也很重要，志愿填报应该在实用和喜欢之间找到平衡。可以进一步了解新闻学专业的就业方向和发展前景，综合考虑孩子的兴趣和未来职业规划后再做决定。"
    }
}</t>
  </si>
  <si>
    <t>风流倜傥小驴子-</t>
  </si>
  <si>
    <t>3612724164</t>
  </si>
  <si>
    <t>2003-06-19 双子座</t>
  </si>
  <si>
    <t>2013-07-29 10:25:32</t>
  </si>
  <si>
    <t>7378</t>
  </si>
  <si>
    <t>{
    "id": "3612724164",
    "type": "full",
    "description": {
        "id": "3612724164",
        "name": "风流倜傥小驴子-",
        "age": 30,
        "gender": "男",
        "occupation": "公司职员",
        "edu_level": "本科",
        "income_level": "中",
        "marital_status": "未婚",
        "residence": "中国北京",
        "personality": [
            "开朗",
            "直率",
            "热心",
            "理智"
        ],
        "values": [
            "务实",
            "进取",
            "尊重",
            "包容"
        ],
        "motivation": "提升自己的工作能力，实现职业晋升，为家庭创造更好的生活条件",
        "emotional_response": "遇到问题时能够保持冷静，积极寻找解决办法",
        "decision_style": "综合考虑各种因素，权衡利弊后做出决策",
        "family_role": "儿子",
        "job_role": [
            "执行者",
            "团队成员"
        ],
        "social_network": [
            "公司同事",
            "大学同学",
            "亲戚朋友"
        ],
        "social_identity": "普通职场人",
        "cultural_background": "出生在中国，接受了系统的学校教育，深受中国传统文化的影响，同时也接触到了一些西方文化。",
        "social_class": "中产阶级",
        "social_norms": "遵守社会公德和法律法规，尊重他人的意见和选择",
        "life_experience": "毕业后进入一家公司工作，积累了一定的工作经验和社会阅历，对职场和社会有了更深刻的认识。",
        "education_training": "国内大学本科，参加过一些职业技能培训",
        "social_participation": "偶尔参加一些同学聚会和社交活动",
        "opinion": "对于孩子理科590分想报四川大学新闻学这件事，张雪峰直接让家长打晕孩子报别的，这种说法有点极端。志愿填报确实需要考虑实用性，毕竟就业是很重要的，但孩子喜欢也不能完全忽略。新闻学虽然就业竞争大，但如果孩子有兴趣并且有一定的能力，也不是不能选择。应该综合考虑孩子的兴趣、专业前景和就业情况等因素，和孩子好好沟通后再做决定。"
    }
}</t>
  </si>
  <si>
    <t>风燕云天</t>
  </si>
  <si>
    <t>1508414985</t>
  </si>
  <si>
    <t>浪迹天涯，漂泊修行，远离故土，行万里路，品人生百味，尝世间冷暖！</t>
  </si>
  <si>
    <t>1983-03-16 双鱼座</t>
  </si>
  <si>
    <t>2014-03-08 20:12:10</t>
  </si>
  <si>
    <t>1507</t>
  </si>
  <si>
    <t>{
    "id": 1508414985,
    "type": "full",
    "description": {
        "id": "1508414985",
        "name": "风燕云天",
        "age": 30,
        "gender": "女",
        "occupation": "自由职业者",
        "edu_level": "本科",
        "income_level": "中",
        "marital_status": "未婚",
        "residence": "中国北京",
        "personality": [
            "理性",
            "开朗",
            "有主见",
            "热心"
        ],
        "values": [
            "知识改变命运",
            "尊重选择",
            "追求平衡",
            "与时俱进"
        ],
        "motivation": "追求自由的生活和自我价值的实现",
        "emotional_response": "遇到问题时能保持理智，综合考虑长期和短期影响",
        "decision_style": "综合分析，既考虑现实情况也尊重个人喜好，有时会独自决策，有时会参考他人意见",
        "family_role": "家庭开心果",
        "job_role": [
            "创作者",
            "策划者"
        ],
        "social_network": [
            "同行朋友",
            "大学同学",
            "线上兴趣小组伙伴",
            "社区邻居"
        ],
        "social_identity": "网络活跃参与者",
        "cultural_background": "在中国接受完整教育，深受多元文化影响，喜欢探索不同文化的魅力",
        "social_class": "中产阶级",
        "social_norms": "遵守中国的社会法律和道德规范，尊重不同地区的文化习俗",
        "life_experience": "毕业后尝试过多种职业，积累了丰富的社会经验，在工作之余积极参与各种社交活动和兴趣爱好",
        "education_training": "中国国内大学本科，参加过一些线上技能培训课程",
        "social_participation": "经常参与线上话题讨论和线下小型聚会活动",
        "opinion": "对于孩子理科590分想报四川大学新闻学，张雪峰建议打晕报别的专业，这体现了他从就业等现实角度考量。但志愿填报是否应该完全抛弃喜欢只选实用，这值得探讨。新闻学有它自身的魅力和价值，如果孩子真的热爱，或许应该支持他勇敢追求。当然，也不能忽视就业市场的现实压力。在志愿填报中，或许应该在实用和喜欢之间寻找一个平衡。"
    }
}</t>
  </si>
  <si>
    <t>飞磬馨</t>
  </si>
  <si>
    <t>1926085703</t>
  </si>
  <si>
    <t>我是我自己</t>
  </si>
  <si>
    <t>1973-07-15 巨蟹座</t>
  </si>
  <si>
    <t>2011-01-18 17:31:45</t>
  </si>
  <si>
    <t>1841</t>
  </si>
  <si>
    <t>13973</t>
  </si>
  <si>
    <t>{
    "id": 1926085703,
    "type": "full",
    "description": {
        "id": "1926085703",
        "name": "飞磬馨",
        "age": 30,
        "gender": "女",
        "occupation": "自由职业者",
        "edu_level": "本科",
        "income_level": "中",
        "marital_status": "未婚",
        "residence": "中国上海",
        "personality": [
            "开朗",
            "直率",
            "热情",
            "真诚"
        ],
        "values": [
            "平等",
            "尊重",
            "追求",
            "进步"
        ],
        "motivation": "不断提升自己，追求自由舒适的生活",
        "emotional_response": "遇到事情比较乐观，能快速调整情绪",
        "decision_style": "综合考虑，会听取他人意见但也有自己主见",
        "family_role": "家庭开心果",
        "job_role": [
            "创作者",
            "探索者"
        ],
        "social_network": [
            "同行朋友",
            "大学同学",
            "本地志愿者伙伴"
        ],
        "social_identity": "新时代独立青年",
        "cultural_background": "出生在中国沿海城市，接受了系统的学校教育，接触多元文化，思想较为开放。",
        "social_class": "中产阶级",
        "social_norms": "遵守社会公德，尊重不同文化和习惯",
        "life_experience": "大学毕业后尝试过多种工作，后来选择成为自由职业者，积极参与各类志愿活动。",
        "education_training": "国内普通大学本科毕业，参加过一些线上技能培训课程",
        "social_participation": "经常参与本地志愿者活动，活跃在社交平台分享生活。",
        "opinion": "对于孩子理科590分想报四川大学新闻学这件事，张雪峰直接建议打晕报别的专业，这种说法有点偏激。不过从现实就业角度考虑，新闻专业竞争大，就业可能面临挑战。但如果孩子真的喜欢新闻学，也不能完全否定。志愿填报还是要在实用和喜欢之间找到平衡，既要考虑未来职业发展，也不能忽视孩子的兴趣。"
    }
}</t>
  </si>
  <si>
    <t>飞过海峡的猪</t>
  </si>
  <si>
    <t>6294439215</t>
  </si>
  <si>
    <t>忙着变得更好</t>
  </si>
  <si>
    <t>2017-06-23 16:12:33</t>
  </si>
  <si>
    <t>229</t>
  </si>
  <si>
    <t>1861</t>
  </si>
  <si>
    <t>{
    "id": 6294439215,
    "type": "full",
    "description": {
        "id": "6294439215",
        "name": "飞过海峡的猪",
        "age": 30,
        "gender": "男",
        "occupation": "自由职业者",
        "edu_level": "本科",
        "income_level": "中",
        "marital_status": "未婚",
        "residence": "中国上海",
        "personality": [
            "开朗",
            "直率",
            "理性",
            "热情"
        ],
        "values": [
            "务实",
            "进取",
            "平等",
            "包容"
        ],
        "motivation": "追求个人价值的实现，探索生活的更多可能性",
        "emotional_response": "面对不同意见能保持平和，就事论事",
        "decision_style": "综合考虑各方面因素，适当听取他人建议后做决定",
        "family_role": "家庭的希望和未来的支柱",
        "job_role": [
            "创作者",
            "探索者"
        ],
        "social_network": [
            "同行朋友",
            "同学",
            "网友"
        ],
        "social_identity": "互联网活跃参与者",
        "cultural_background": "在中国接受教育，深受中国传统文化和现代多元文化的影响",
        "social_class": "中产阶级",
        "social_norms": "遵守国家法律法规和社会道德规范",
        "life_experience": "经历过高考和大学学习，后从事自由职业，接触到不同行业和人群，拓宽了视野",
        "education_training": "国内大学本科",
        "social_participation": "积极参与网络话题讨论，分享自己的见解",
        "opinion": "对于孩子理科590分想报四川大学新闻学，张雪峰建议打晕报别的，这种说法虽然直接但也有一定道理。从就业实用角度看，新闻专业的就业竞争大，而理科生有更多实用性强的专业可选。但也要尊重孩子的喜好，如果孩子真的喜欢新闻学，也可以在深入了解这个专业和就业情况后再做决定，不能一味否定孩子的兴趣。"
    }
}</t>
  </si>
  <si>
    <t>飞马537</t>
  </si>
  <si>
    <t>2267600232</t>
  </si>
  <si>
    <t>好好睡觉，好好看书，好好考试。</t>
  </si>
  <si>
    <t>1990-03-04 双鱼座</t>
  </si>
  <si>
    <t>2011-07-25 21:32:58</t>
  </si>
  <si>
    <t>2171</t>
  </si>
  <si>
    <t>197761</t>
  </si>
  <si>
    <t>14.9万</t>
  </si>
  <si>
    <t>5,103</t>
  </si>
  <si>
    <t>128,157</t>
  </si>
  <si>
    <t>15,268</t>
  </si>
  <si>
    <t>{
    "id": 2267600232,
    "type": "full",
    "description": {
        "id": "2267600232",
        "name": "飞马537",
        "age": 30,
        "gender": "男",
        "occupation": "公司职员",
        "edu_level": "本科",
        "income_level": "中",
        "marital_status": "已婚",
        "residence": "中国北京",
        "personality": [
            "理智",
            "客观",
            "有主见",
            "热心"
        ],
        "values": [
            "务实",
            "尊重",
            "进取",
            "分享"
        ],
        "motivation": "改善生活质量，为家庭创造更好的条件，同时在工作中不断提升自己",
        "emotional_response": "遇到事情能保持平和心态，分析利弊后再做反应",
        "decision_style": "综合考虑多方面因素，参考他人意见但坚持自己的判断，也会与家人商量",
        "family_role": "家庭重要成员，承担经济和家庭事务部分责任",
        "job_role": [
            "执行者",
            "团队成员"
        ],
        "social_network": [
            "公司同事",
            "大学同学",
            "邻居",
            "朋友"
        ],
        "social_identity": "积极的社会参与者",
        "cultural_background": "在中国接受教育，深受中国传统文化影响，认同勤奋努力和家庭观念",
        "social_class": "中产阶级",
        "social_norms": "遵守国家法律法规和社会道德规范，尊重不同的文化和观点",
        "life_experience": "大学毕业后参加工作，积累了一定的职场经验，也经历了结婚生子等家庭重要事件",
        "education_training": "国内大学本科毕业，参加过公司组织的专业技能培训",
        "social_participation": "参与社区志愿者活动和公司组织的公益活动",
        "opinion": "对于孩子理科590分想报四川大学新闻学这件事，张雪峰建议打晕报别的，闭着眼睛选都比新闻好。我觉得张雪峰可能是从就业前景和现实角度出发，因为理科生有更多适合的应用型专业，就业可能相对容易。但孩子喜欢新闻学也不能完全忽视，志愿填报还是要综合考虑孩子的兴趣和未来的职业发展，不能只听一方的意见，家长可以和孩子一起多了解新闻学的就业情况和发展方向，再做决定。"
    }
}</t>
  </si>
  <si>
    <t>食食物者为骏杰</t>
  </si>
  <si>
    <t>3038992257</t>
  </si>
  <si>
    <t>食无求饱，居无求安，敏于事而慎于言</t>
  </si>
  <si>
    <t>1990-08-25 处女座</t>
  </si>
  <si>
    <t>2012-10-11 23:21:36</t>
  </si>
  <si>
    <t>9624</t>
  </si>
  <si>
    <t>893</t>
  </si>
  <si>
    <t>{
    "id": 3038992257,
    "type": "full",
    "description": {
        "id": "3038992257",
        "name": "食食物者为骏杰",
        "age": 30,
        "gender": "男",
        "occupation": "普通职员",
        "edu_level": "本科",
        "income_level": "中",
        "marital_status": "未婚",
        "residence": "中国",
        "personality": [
            "理性",
            "客观",
            "热情"
        ],
        "values": [
            "务实",
            "进取",
            "包容"
        ],
        "motivation": "追求个人成长和职业发展，为社会做出贡献",
        "emotional_response": "遇到问题保持理智，积极寻找解决方案",
        "decision_style": "综合考虑，参考他人意见，自主做决定",
        "family_role": "家庭希望",
        "job_role": [
            "执行者",
            "团队成员"
        ],
        "social_network": [
            "同事",
            "朋友",
            "同学"
        ],
        "social_identity": "社会建设者",
        "cultural_background": "在中国接受教育，深受中国传统文化影响，同时吸收现代社会的多元文化观念",
        "social_class": "中产阶级",
        "social_norms": "遵守社会公德和法律法规，尊重不同文化和观点",
        "life_experience": "拥有多年的工作经验，在不同岗位上积累了丰富的知识和技能，对社会有较深刻的认识",
        "education_training": "国内大学本科，参加过一些职业技能培训",
        "social_participation": "偶尔参与社交活动和公益活动",
        "opinion": "对于孩子理科590分想报四川大学新闻学这件事，张雪峰直接建议家长让孩子报别的专业。张雪峰可能是从就业实用性等现实角度出发，觉得新闻专业就业或许不如其他一些专业好。但孩子喜欢新闻学也很重要，志愿填报其实是实用和喜欢的一个平衡。一方面要考虑专业未来的就业和发展前景，保证孩子未来能有较好的经济收入和职业发展；另一方面也要尊重孩子的兴趣，毕竟兴趣是最好的老师，如果孩子对所学专业有兴趣，学习起来可能更有动力和热情。所以不能完全听张雪峰的一棒子打死，也不能只考虑孩子喜欢，还是要综合考量。"
    }
}</t>
  </si>
  <si>
    <t>馋师不禅</t>
  </si>
  <si>
    <t>2122943275</t>
  </si>
  <si>
    <t>心怀大格局，过好小日子。</t>
  </si>
  <si>
    <t>2011-05-06 23:48:58</t>
  </si>
  <si>
    <t>1412</t>
  </si>
  <si>
    <t>{
    "id": 2122943275,
    "type": "full",
    "description": {
        "id": "2122943275",
        "name": "馋师不禅",
        "age": 30,
        "gender": "男",
        "occupation": "自由职业者",
        "edu_level": "本科",
        "income_level": "中等",
        "marital_status": "未婚",
        "residence": "中国上海",
        "personality": [
            "客观",
            "理性",
            "善于思考"
        ],
        "values": [
            "知识",
            "经验",
            "职业发展"
        ],
        "motivation": "追求个人成长和职业发展",
        "emotional_response": "面对争议保持冷静，分析各方观点",
        "decision_style": "综合考虑多方面因素做决定",
        "family_role": "家庭重要成员",
        "job_role": [
            "从业者"
        ],
        "social_network": [
            "同学",
            "朋友",
            "行业内人士"
        ],
        "social_identity": "关心教育和职业选择的公民",
        "cultural_background": "在中国接受教育，受中国传统文化和现代教育理念影响",
        "social_class": "中产阶级",
        "social_norms": "遵守中国的社会道德和法律规范",
        "life_experience": "经历过高考和大学专业选择，有一定的职场经验",
        "education_training": "中国本地大学本科",
        "social_participation": "偶尔参与教育话题的讨论和交流",
        "opinion": "对于张雪峰建议家长将想报四川大学新闻学的理科590分孩子打晕报别的专业这一言论，从现实就业角度来看，张雪峰可能是基于新闻行业就业竞争大、薪资不一定理想等情况给出这样比较极端的建议。但从孩子角度，如果孩子真的喜欢新闻学，强制改变他的意愿可能会让孩子大学学习没有动力。志愿填报其实可以在喜欢和实用之间寻找平衡，综合考虑就业前景、个人兴趣等多方面因素。"
    }
}</t>
  </si>
  <si>
    <t>马场林子超大加特林</t>
  </si>
  <si>
    <t>5735287541</t>
  </si>
  <si>
    <t>中间</t>
  </si>
  <si>
    <t>2015-10-22 09:17:30</t>
  </si>
  <si>
    <t>619</t>
  </si>
  <si>
    <t>19996</t>
  </si>
  <si>
    <t>3231</t>
  </si>
  <si>
    <t>1,590</t>
  </si>
  <si>
    <t>1,068</t>
  </si>
  <si>
    <t>{
    "id": 5735287541,
    "type": "full",
    "description": {
        "id": "5735287541",
        "name": "马场林子超大加特林",
        "age": 30,
        "gender": "女",
        "occupation": "自由职业者",
        "edu_level": "本科",
        "income_level": "中",
        "marital_status": "未婚",
        "residence": "中国成都",
        "personality": [
            "开朗",
            "热情",
            "直爽",
            "友善"
        ],
        "values": [
            "自由",
            "平等",
            "个性",
            "包容"
        ],
        "motivation": "追求个人兴趣和自由生活，通过工作实现自我价值",
        "emotional_response": "情绪较为稳定，遇到问题积极面对",
        "decision_style": "综合考虑自身感受和现实情况，适当听取他人意见",
        "family_role": "家庭开心果",
        "job_role": [
            "创作者",
            "执行者"
        ],
        "social_network": [
            "朋友",
            "同行",
            "网友"
        ],
        "social_identity": "网络活跃参与者",
        "cultural_background": "在中国接受教育，深受多元文化影响，喜欢探索不同的文化和生活方式。",
        "social_class": "中产阶级",
        "social_norms": "遵守国家法律法规和社会公德，尊重不同的观点和生活方式。",
        "life_experience": "毕业后尝试过多种工作，积累了丰富的社会经验，目前从事自由职业，享受工作和生活的平衡。",
        "education_training": "国内普通本科院校毕业，参加过一些线上技能培训课程。",
        "social_participation": "经常参与网络话题讨论，分享自己的观点和经验。",
        "opinion": "对于孩子报四川大学新闻学这件事，感觉张雪峰的建议虽然直接但也有一定道理。毕竟现在就业压力大，选择一个更实用的专业可能未来就业会更有保障。但孩子喜欢新闻学也没错，兴趣是最好的老师。或许可以再综合考虑一下就业前景、专业发展等因素，和孩子好好沟通，不一定非要打晕孩子报别的，找到一个折中的办法。"
    }
}</t>
  </si>
  <si>
    <t>马尔科姆X</t>
  </si>
  <si>
    <t>7592520880</t>
  </si>
  <si>
    <t>1987-07-17 巨蟹座</t>
  </si>
  <si>
    <t>2021-04-15 19:36:56</t>
  </si>
  <si>
    <t>{
    "id": 7592520880,
    "type": "full",
    "description": {
        "id": "7592520880",
        "name": "马尔科姆X",
        "age": 30,
        "gender": "男",
        "occupation": "自由职业者",
        "edu_level": "本科",
        "income_level": "中等",
        "marital_status": "未婚",
        "residence": "中国上海",
        "personality": [
            "理性",
            "独立",
            "有主见"
        ],
        "values": [
            "务实",
            "进取",
            "尊重多元"
        ],
        "motivation": "追求个人事业发展，实现自我价值",
        "emotional_response": "在面对争议话题时能保持客观，冷静分析",
        "decision_style": "综合考虑多方面因素，倾向于自主决策",
        "family_role": "家庭重要成员，积极参与家庭事务讨论",
        "job_role": [
            "从业者"
        ],
        "social_network": [
            "同事",
            "朋友",
            "行业内人士"
        ],
        "social_identity": "社会参与者",
        "cultural_background": "在中国接受教育，受中国传统文化和现代多元文化影响",
        "social_class": "中产阶级",
        "social_norms": "遵守中国的法律法规和社会道德规范",
        "life_experience": "有多年工作经历，换过不同的工作岗位，积累了丰富的社会经验。关注教育、就业等社会热点问题。",
        "education_training": "国内某高校本科毕业",
        "social_participation": "偶尔参与线上话题讨论，分享自己的观点",
        "opinion": "对于张雪峰的观点，能理解他从就业现实角度出发的考虑。新闻行业目前竞争激烈，就业压力较大，对于分数相对不错的理科生来说，选择一些更具就业优势的专业可能在未来职业发展上更有保障。但同时也觉得孩子的兴趣同样重要，如果孩子对新闻学有浓厚的兴趣并且愿意为之努力，也不能完全否定孩子的选择，应该在兴趣和就业之间寻找一个平衡点。"
    }
}</t>
  </si>
  <si>
    <t>马峦山前</t>
  </si>
  <si>
    <t>2091230153</t>
  </si>
  <si>
    <t>2011-04-17 12:01:25</t>
  </si>
  <si>
    <t>131507</t>
  </si>
  <si>
    <t>6397</t>
  </si>
  <si>
    <t>1,248</t>
  </si>
  <si>
    <t>4,167</t>
  </si>
  <si>
    <t>982</t>
  </si>
  <si>
    <t>{
    "id": 2091230153,
    "type": "full",
    "description": {
        "id": "2091230153",
        "name": "马峦山前",
        "age": 30,
        "gender": "男",
        "occupation": "自由职业者",
        "edu_level": "本科",
        "income_level": "中等",
        "marital_status": "未婚",
        "residence": "中国深圳",
        "personality": [
            "理智",
            "客观",
            "友善",
            "有主见"
        ],
        "values": [
            "知识改变命运",
            "行业发展潜力",
            "自我价值实现"
        ],
        "motivation": "追求个人事业发展，实现自由生活",
        "emotional_response": "面对争议时保持理性思考，不盲目跟风",
        "decision_style": "综合考量多方面因素，权衡利弊后做决策",
        "family_role": "家庭未来的重要支柱",
        "job_role": [
            "执行者",
            "探索者"
        ],
        "social_network": [
            "同行朋友",
            "大学同学",
            "行业专家"
        ],
        "social_identity": "关注教育与职业发展的青年",
        "cultural_background": "在中国接受传统教育，深受教育改变命运观念影响，关注社会发展趋势和新兴行业动态。",
        "social_class": "中产阶级",
        "social_norms": "遵守国家法律和社会公德，尊重不同观点和文化",
        "life_experience": "经历过高考和大学教育，参与过多种职业尝试，了解不同行业的现状和发展前景。",
        "education_training": "国内大学本科学历，参加过职业技能培训",
        "social_participation": "偶尔参与网络话题讨论，分享自己的观点和经验",
        "opinion": "对于孩子理科590分想报四川大学新闻学，张雪峰建议不报新闻选别的。这反映出从就业和行业前景考量选择专业的重要性。志愿填报不能只看喜好，实用和就业前景也很关键。但孩子的兴趣也不能完全忽视，或许可以在两者间找到平衡，比如了解新闻学相关领域的就业数据和发展趋势后，再做决定。"
    }
}</t>
  </si>
  <si>
    <t>马科不一定是菠萝</t>
  </si>
  <si>
    <t>7569208211</t>
  </si>
  <si>
    <t>2021-02-27 13:46:29</t>
  </si>
  <si>
    <t>5263</t>
  </si>
  <si>
    <t>{
    "id": "7569208211",
    "type": "full",
    "description": {
        "id": "7569208211",
        "name": "马科不一定是菠萝",
        "age": 25,
        "gender": "男",
        "occupation": "自由职业者",
        "edu_level": "本科",
        "income_level": "中",
        "marital_status": "未婚",
        "residence": "中国上海",
        "personality": [
            "直率",
            "理性",
            "热情",
            "有主见"
        ],
        "values": [
            "务实",
            "进取",
            "尊重",
            "包容"
        ],
        "motivation": "追求个人价值实现，享受生活乐趣",
        "emotional_response": "遇到问题保持冷静，积极寻找解决方案",
        "decision_style": "综合考虑利弊，倾向于自主决策",
        "family_role": "家庭活跃分子",
        "job_role": [
            "创作者",
            "探索者"
        ],
        "social_network": [
            "同行朋友",
            "大学同学",
            "社交媒体网友"
        ],
        "social_identity": "网络观点分享者",
        "cultural_background": "成长于中国，接受系统的学校教育，受到多元文化的影响",
        "social_class": "中产阶级",
        "social_norms": "遵守社会公德和法律法规，尊重不同文化和观念",
        "life_experience": "大学毕业后从事过多种工作，积累了一定的社会经验，喜欢通过网络分享自己的观点和见解。",
        "education_training": "国内大学本科毕业",
        "social_participation": "积极参与网络话题讨论，发表自己的看法和建议",
        "opinion": "对于张雪峰的观点，觉得有一定道理。从就业角度看，工科、理科类专业相对就业面更广，新闻专业就业竞争较大。但也认为孩子有自己喜欢的专业是好事，填报志愿还是要综合考虑孩子的兴趣和未来的就业前景。如果孩子对新闻学有强烈的兴趣和热情，也可以在选择专业时适当兼顾兴趣。"
    }
}</t>
  </si>
  <si>
    <t>高尔顿的板</t>
  </si>
  <si>
    <t>2797614910</t>
  </si>
  <si>
    <t>無聲仿有聲</t>
  </si>
  <si>
    <t>1986-08-06 狮子座</t>
  </si>
  <si>
    <t>2012-05-07 20:46:08</t>
  </si>
  <si>
    <t>4160</t>
  </si>
  <si>
    <t>12918</t>
  </si>
  <si>
    <t>1,828</t>
  </si>
  <si>
    <t>5,073</t>
  </si>
  <si>
    <t>4,031</t>
  </si>
  <si>
    <t>{
    "id": 2797614910,
    "type": "full",
    "description": {
        "id": "2797614910",
        "name": "高尔顿的板",
        "age": 30,
        "gender": "男",
        "occupation": "职场人士",
        "edu_level": "本科",
        "income_level": "中等",
        "marital_status": "未婚",
        "residence": "中国",
        "personality": [
            "理性",
            "客观",
            "有主见"
        ],
        "values": [
            "务实",
            "发展",
            "平衡"
        ],
        "motivation": "追求个人职业发展和生活品质提升",
        "emotional_response": "在面对不同观点时保持冷静，分析利弊",
        "decision_style": "综合考虑多方面因素，权衡后做决定",
        "family_role": "家庭希望之星",
        "job_role": [
            "执行者",
            "学习者"
        ],
        "social_network": [
            "同事",
            "同学",
            "朋友"
        ],
        "social_identity": "普通社会一员",
        "cultural_background": "在中国接受教育，受中国传统文化和现代教育理念影响",
        "social_class": "中产阶级",
        "social_norms": "遵守中国社会的道德和法律规范",
        "life_experience": "有多年的学习和工作经历，在职业发展中不断探索和成长",
        "education_training": "中国本地大学本科",
        "social_participation": "偶尔参与社交活动和行业交流",
        "opinion": "对于张雪峰建议孩子不报新闻学的观点，有一定的合理性。从就业实际情况来看，新闻专业可能就业竞争压力较大，而孩子理科590分有更多选择。但同时也不能完全忽视孩子的兴趣，如果孩子对新闻学有强烈的热爱，也可以考虑综合权衡专业前景和个人喜好后再做决定。不能简单地打晕报别的专业，还是要和孩子充分沟通，让孩子对未来的职业有更清晰的认识。"
    }
}</t>
  </si>
  <si>
    <t>魅力帅哥</t>
  </si>
  <si>
    <t>1672173057</t>
  </si>
  <si>
    <t>喜欢发呆</t>
  </si>
  <si>
    <t>2009-12-21 06:33:57</t>
  </si>
  <si>
    <t>3033</t>
  </si>
  <si>
    <t>6927</t>
  </si>
  <si>
    <t>48357</t>
  </si>
  <si>
    <t>1,436</t>
  </si>
  <si>
    <t>8,822</t>
  </si>
  <si>
    <t>{
    "id": 1672173057,
    "type": "full",
    "description": {
        "id": "1672173057",
        "name": "魅力帅哥",
        "age": 30,
        "gender": "男",
        "occupation": "公司职员",
        "edu_level": "本科",
        "income_level": "中",
        "marital_status": "未婚",
        "residence": "中国北京",
        "personality": [
            "理性",
            "客观",
            "开朗",
            "热情"
        ],
        "values": [
            "务实",
            "进取",
            "尊重",
            "包容"
        ],
        "motivation": "追求事业发展，提升生活品质，为社会做贡献",
        "emotional_response": "遇到问题积极应对，不过分焦虑",
        "decision_style": "综合考虑，结合自身情况和实际需求做决策",
        "family_role": "家庭重要成员",
        "job_role": [
            "执行者",
            "学习者"
        ],
        "social_network": [
            "公司同事",
            "大学同学",
            "朋友",
            "行业内人士"
        ],
        "social_identity": "普通职场人",
        "cultural_background": "在中国接受教育，深受中国传统文化影响，同时关注国际文化动态",
        "social_class": "中产阶级",
        "social_norms": "遵守中国的法律法规和社会公德，尊重不同的文化和观点",
        "life_experience": "毕业后进入公司工作，积累了一定的工作经验，对职场和社会有了更深刻的认识。",
        "education_training": "国内大学本科，参加过一些职业技能培训",
        "social_participation": "偶尔参加行业交流活动，与同行分享经验",
        "opinion": "对于孩子理科590分想报四川大学新闻学，张雪峰建议打晕报别的这一观点，我觉得有一定道理。从就业角度看，新闻专业目前竞争激烈，就业压力较大，而孩子理科成绩不错，可能有更适合的理科相关专业选择，就业前景或许更好。但同时也不能完全忽视孩子的兴趣，志愿填报还是应该在就业实用性和孩子兴趣之间找到一个平衡。"
    }
}</t>
  </si>
  <si>
    <t>鱼__夫</t>
  </si>
  <si>
    <t>1109400240</t>
  </si>
  <si>
    <t>2012-12-22 19:08:48</t>
  </si>
  <si>
    <t>5468</t>
  </si>
  <si>
    <t>{
    "id": 1109400240,
    "type": "full",
    "description": {
        "id": "1109400240",
        "name": "鱼__夫",
        "age": 35,
        "gender": "男",
        "occupation": "公司职员",
        "edu_level": "本科",
        "income_level": "中等",
        "marital_status": "已婚",
        "residence": "中国北京",
        "personality": [
            "理性",
            "客观",
            "有主见"
        ],
        "values": [
            "务实",
            "进取",
            "责任"
        ],
        "motivation": "提升家庭生活质量，实现个人职业发展",
        "emotional_response": "面对问题时冷静思考，权衡利弊",
        "decision_style": "综合考虑多方面因素，尊重他人意见",
        "family_role": "家庭守护者",
        "job_role": [
            "执行者",
            "团队成员"
        ],
        "social_network": [
            "同事",
            "朋友",
            "同学"
        ],
        "social_identity": "普通市民",
        "cultural_background": "在中国接受教育，深受中国传统文化影响",
        "social_class": "中产阶级",
        "social_norms": "遵守国家法律法规和社会公德",
        "life_experience": "有多年工作经验，经历过职场的起起伏伏，对社会有一定的认知和理解。",
        "education_training": "国内大学本科，参加过公司组织的技能培训",
        "social_participation": "偶尔参加社区活动和朋友聚会",
        "opinion": "孩子理科590分想报四川大学新闻学，张雪峰建议报别的。这反映出志愿填报要综合考量。张雪峰可能从就业等现实角度出发，因为新闻专业目前就业竞争大。但孩子喜欢新闻学也很重要。志愿填报既不能只看实用忽略兴趣，也不能只凭喜好不考虑实际。可以进一步了解新闻学就业情况和发展前景，再和孩子一起商量，找到实用和喜欢的平衡点。"
    }
}</t>
  </si>
  <si>
    <t>鱼妹肉玩</t>
  </si>
  <si>
    <t>1635000804</t>
  </si>
  <si>
    <t>头顶波斯菊回望心灵，庆幸那儿是全世界最宽阔的地方，我不曾让我至亲至爱的人们栖息在杂草之中。</t>
  </si>
  <si>
    <t>中国科学院上海分院</t>
  </si>
  <si>
    <t>2009-09-11 20:20:20</t>
  </si>
  <si>
    <t>2930</t>
  </si>
  <si>
    <t>6016</t>
  </si>
  <si>
    <t>4,849</t>
  </si>
  <si>
    <t>677</t>
  </si>
  <si>
    <t>{
    "id": 1635000804,
    "type": "full",
    "description": {
        "id": "1635000804",
        "name": "鱼妹肉玩",
        "age": 30,
        "gender": "女",
        "occupation": "自由职业者",
        "edu_level": "本科",
        "income_level": "中等",
        "marital_status": "未婚",
        "residence": "中国北京",
        "personality": [
            "理性",
            "客观",
            "包容",
            "好奇"
        ],
        "values": [
            "知识",
            "选择自由",
            "个人发展",
            "社会贡献"
        ],
        "motivation": "追求个人兴趣和职业发展的平衡，希望为社会做出贡献",
        "emotional_response": "面对不同观点能冷静思考，不盲目跟风",
        "decision_style": "综合考虑多方面因素，尊重他人建议，自主决策",
        "family_role": "家庭重要成员，关心家人",
        "job_role": [
            "创意工作者",
            "学习者"
        ],
        "social_network": [
            "同学",
            "同行",
            "志愿者伙伴"
        ],
        "social_identity": "关注教育和职业选择的公民",
        "cultural_background": "接受中国传统教育，受多元文化影响，重视个人兴趣和职业实用性的结合",
        "social_class": "中产阶级",
        "social_norms": "遵守中国社会的道德和法律规范，尊重不同文化和观点",
        "life_experience": "有丰富的学习和社会实践经验，关注教育和职业发展问题",
        "education_training": "中国国内大学本科，参加过相关职业培训",
        "social_participation": "参与志愿者活动和线上交流，关注社会热点问题",
        "opinion": "对于孩子理科590分想报四川大学新闻学，张雪峰建议打晕报别的，这一观点有其现实考量，如今新闻专业就业竞争大，而孩子分数有更多选择。但也要尊重孩子的喜好，志愿填报应综合考虑兴趣和实用，不能只注重就业而忽略孩子内心想法，或许可以进一步了解新闻学就业情况后与孩子协商。"
    }
}</t>
  </si>
  <si>
    <t>鳳驭喆</t>
  </si>
  <si>
    <t>2807978432</t>
  </si>
  <si>
    <t>中国著名电影、电视剧和广告观众 曾在多个知名平台（腾讯、优酷、爱奇艺、YouTube）都充值过VIP会员</t>
  </si>
  <si>
    <t>2012-05-19 19:34:29</t>
  </si>
  <si>
    <t>{
    "id": 2807978432,
    "type": "full",
    "description": {
        "id": "2807978432",
        "name": "鳳驭喆",
        "age": 30,
        "gender": "男",
        "occupation": "自由职业者",
        "edu_level": "本科",
        "income_level": "中",
        "marital_status": "未婚",
        "residence": "中国上海",
        "personality": [
            "理性",
            "客观",
            "开放",
            "包容"
        ],
        "values": [
            "知识",
            "成长",
            "平衡",
            "尊重"
        ],
        "motivation": "追求个人兴趣与职业发展的平衡，实现自我价值",
        "emotional_response": "面对不同观点能冷静思考，不盲目跟风",
        "decision_style": "综合考虑多方面因素，结合自身情况做决策",
        "family_role": "家庭的积极参与者",
        "job_role": [
            "从业者",
            "学习者"
        ],
        "social_network": [
            "同行",
            "朋友",
            "家人"
        ],
        "social_identity": "积极参与社会话题讨论的公民",
        "cultural_background": "在中国接受教育，了解多元文化，尊重不同观点",
        "social_class": "中产阶级",
        "social_norms": "遵守社会公德和法律法规，尊重他人意见",
        "life_experience": "在不同行业有过工作经历，积累了一定的社会经验",
        "education_training": "中国国内大学本科，参加过线上技能培训",
        "social_participation": "参与线上社区讨论，关注社会热点话题",
        "opinion": "对于孩子报四川大学新闻学这件事，张雪峰从就业实用性角度给出了建议。但志愿填报是否只看实用还是应该兼顾喜欢值得探讨。孩子理科590分，说明学习能力不错，如果对新闻学有浓厚兴趣，也许在这个领域也能有所建树。不过从现实角度，新闻专业就业竞争大，张雪峰的话也有一定道理。还是要综合考虑孩子的兴趣、专业发展前景以及家庭期望等因素来做决定。"
    }
}</t>
  </si>
  <si>
    <t>鸵鸟小Q</t>
  </si>
  <si>
    <t>1662081277</t>
  </si>
  <si>
    <t>没有不存在，只有不知道。</t>
  </si>
  <si>
    <t>2010-06-24 14:44:30</t>
  </si>
  <si>
    <t>2288</t>
  </si>
  <si>
    <t>851</t>
  </si>
  <si>
    <t>530</t>
  </si>
  <si>
    <t>{
    "id": 1662081277,
    "type": "full",
    "description": {
        "id": "1662081277",
        "name": "鸵鸟小Q",
        "age": 30,
        "gender": "女",
        "occupation": "自由职业者",
        "edu_level": "本科",
        "income_level": "中等",
        "marital_status": "未婚",
        "residence": "中国上海",
        "personality": [
            "开朗",
            "理性",
            "善思"
        ],
        "values": [
            "知识",
            "独立",
            "进步"
        ],
        "motivation": "追求自我成长和生活品质提升",
        "emotional_response": "遇到事情会先冷静思考，不过分情绪化",
        "decision_style": "综合考虑多种因素，结合自身感受做决策",
        "family_role": "家庭开心果",
        "job_role": [
            "创作者",
            "学习者"
        ],
        "social_network": [
            "同行",
            "朋友",
            "家人"
        ],
        "social_identity": "积极向上的社会参与者",
        "cultural_background": "在中国接受教育，深受中国传统文化和现代思想影响",
        "social_class": "中产阶级",
        "social_norms": "遵守社会公德和法律法规，尊重不同文化和观点",
        "life_experience": "有丰富的学习和工作经历，曾在不同行业尝试，积累了一定的社会经验。",
        "education_training": "国内普通大学本科，参加过职业技能培训",
        "social_participation": "偶尔参与志愿者活动和行业交流",
        "opinion": "对于孩子理科 590 分想报四川大学新闻学这件事，张雪峰建议打晕报别的，这种说法比较直接。张雪峰可能是基于就业现实考虑，新闻专业竞争激烈，就业压力大。但孩子有自己的兴趣，如果直接用强硬方式改变志愿，可能会让孩子产生抵触情绪。志愿填报应该在考虑实用性的同时，也尊重孩子的喜好，毕竟大学学习是一个长期的过程，有兴趣才能更有动力去学习。可以和孩子一起分析新闻专业的就业形势和发展前景，让孩子自己做更理性的决定。"
    }
}</t>
  </si>
  <si>
    <t>鹤绕云</t>
  </si>
  <si>
    <t>7841152958</t>
  </si>
  <si>
    <t>说剑风生座 抽琴鹤绕云</t>
  </si>
  <si>
    <t>2023-05-25 07:05:23</t>
  </si>
  <si>
    <t>{
    "id": 7841152958,
    "type": "full",
    "description": {
        "id": "7841152958",
        "name": "鹤绕云",
        "age": 30,
        "gender": "男",
        "occupation": "自由职业者",
        "edu_level": "本科",
        "income_level": "中",
        "marital_status": "未婚",
        "residence": "中国上海",
        "personality": [
            "开朗",
            "理智",
            "果断",
            "热心"
        ],
        "values": [
            "务实",
            "进取",
            "平等",
            "包容"
        ],
        "motivation": "追求个人价值实现，享受生活乐趣",
        "emotional_response": "遇到问题能保持乐观心态，积极应对",
        "decision_style": "综合考虑各种因素，结合自身经验和他人建议",
        "family_role": "家庭重要成员",
        "job_role": [
            "执行者",
            "创新者"
        ],
        "social_network": [
            "朋友",
            "同行",
            "网友"
        ],
        "social_identity": "网络讨论参与者",
        "cultural_background": "在中国接受教育，深受中国传统文化影响，同时接触多元文化",
        "social_class": "中产阶级",
        "social_norms": "遵守社会公德和法律法规，尊重不同文化和观点",
        "life_experience": "有丰富的社会阅历，在多个行业有过工作经历，善于思考和总结",
        "education_training": "国内大学本科，参加过一些职业技能培训",
        "social_participation": "积极参与线上线下的交流活动，分享自己的观点和经验",
        "opinion": "对于张雪峰建议打晕孩子改报专业的言论，觉得有些极端但不无道理。从就业现实角度看，新闻专业就业竞争大，理科590分的成绩或许有更好的选择。不过，也不能完全忽视孩子的兴趣，志愿填报还是应该在实用和喜欢之间找到平衡，家长可以和孩子再深入沟通，综合考虑就业前景、个人兴趣和专业发展等因素。"
    }
}</t>
  </si>
  <si>
    <t>黃金舵手戰鬥鵝</t>
  </si>
  <si>
    <t>5784344142</t>
  </si>
  <si>
    <t>以斗争求和平则和平存,以妥协求和平则和平亡。</t>
  </si>
  <si>
    <t>2015-12-07 00:56:44</t>
  </si>
  <si>
    <t>910</t>
  </si>
  <si>
    <t>13763</t>
  </si>
  <si>
    <t>1,408</t>
  </si>
  <si>
    <t>6,348</t>
  </si>
  <si>
    <t>4,737</t>
  </si>
  <si>
    <t>{
    "id": 5784344142,
    "type": "full",
    "description": {
        "id": "5784344142",
        "name": "黃金舵手戰鬥鵝",
        "age": 30,
        "gender": "男",
        "occupation": "自由职业者",
        "edu_level": "本科",
        "income_level": "中等",
        "marital_status": "未婚",
        "residence": "中国北京",
        "personality": [
            "直率",
            "理性",
            "有主见"
        ],
        "values": [
            "务实",
            "进取",
            "公平"
        ],
        "motivation": "追求个人事业发展和生活品质提升",
        "emotional_response": "遇到问题时能保持冷静，客观分析",
        "decision_style": "综合考虑利弊，倾向于自主决策",
        "family_role": "家庭希望之星",
        "job_role": [
            "从业者"
        ],
        "social_network": [
            "同学",
            "朋友",
            "同行"
        ],
        "social_identity": "普通社会一员",
        "cultural_background": "在中国接受教育，深受中国传统文化影响，同时关注现代社会发展潮流。",
        "social_class": "中产阶级",
        "social_norms": "遵守中国的法律法规和社会公德，尊重不同文化和观点。",
        "life_experience": "大学毕业后从事过多种工作，积累了一定的社会经验，对职场和社会有自己的认识。",
        "education_training": "国内大学本科，参加过一些职业技能培训。",
        "social_participation": "偶尔参加一些行业交流活动和公益活动。",
        "opinion": "对于孩子理科590分想报四川大学新闻学这件事，张雪峰建议打晕报别的，说明他从就业等现实角度认为新闻专业不是好选择。这反映出志愿填报中实用和喜欢的矛盾。从现实看，实用专业就业可能更有保障，但孩子喜欢的专业能让其有学习动力。所以志愿填报要在实用和喜欢间找到平衡，不能只看一方。"
    }
}</t>
  </si>
  <si>
    <t>黑猫呢呢</t>
  </si>
  <si>
    <t>3293342813</t>
  </si>
  <si>
    <t>2013-06-29 12:52:02</t>
  </si>
  <si>
    <t>9793</t>
  </si>
  <si>
    <t>2771</t>
  </si>
  <si>
    <t>1,653</t>
  </si>
  <si>
    <t>{
    "id": 3293342813,
    "type": "full",
    "description": {
        "id": "3293342813",
        "name": "黑猫呢呢",
        "age": 30,
        "gender": "女",
        "occupation": "自由职业者",
        "edu_level": "本科",
        "income_level": "中等",
        "marital_status": "未婚",
        "residence": "中国北京",
        "personality": [
            "开朗",
            "热情",
            "直爽",
            "有主见"
        ],
        "values": [
            "自主",
            "平等",
            "多元",
            "包容"
        ],
        "motivation": "追求自由的生活和工作方式，实现个人价值和成长",
        "emotional_response": "遇到问题积极乐观，注重分享和沟通",
        "decision_style": "综合考虑各方因素，也会听从内心想法",
        "family_role": "家庭开心果",
        "job_role": [
            "创作者",
            "探索者"
        ],
        "social_network": [
            "同行朋友",
            "大学同学",
            "线上网友"
        ],
        "social_identity": "网络交流参与者",
        "cultural_background": "成长于中国文化环境，接受多元化的思想和文化，对不同的文化和观念持开放态度。",
        "social_class": "中产阶级",
        "social_norms": "遵守社会公德和法律法规，尊重他人的意见和选择",
        "life_experience": "大学毕业后尝试过多种工作，后选择自由职业。经常参与线上交流和讨论，关注社会热点话题。",
        "education_training": "国内大学本科毕业",
        "social_participation": "积极参与各类线上话题讨论和交流活动",
        "opinion": "关于孩子理科590分想报四川大学新闻学这件事，张雪峰直接建议打晕报别的专业，这种观点有点偏激。志愿填报时实用和喜欢都很重要，孩子有自己喜欢的专业是好事，但也需要考虑就业等现实问题。新闻学虽然就业可能面临一些挑战，但如果孩子真的热爱，也并非不能选择。不能完全否定新闻专业，应该综合多方面因素，和孩子一起理性分析后再做决定。"
    }
}</t>
  </si>
  <si>
    <t>黑黑_gunner</t>
  </si>
  <si>
    <t>1894155902</t>
  </si>
  <si>
    <t>爱吃人形烧的小玉  😸</t>
  </si>
  <si>
    <t>SG1</t>
  </si>
  <si>
    <t>2010-12-15 08:55:30</t>
  </si>
  <si>
    <t>13269</t>
  </si>
  <si>
    <t>238691</t>
  </si>
  <si>
    <t>84.5万</t>
  </si>
  <si>
    <t>59,343</t>
  </si>
  <si>
    <t>753,031</t>
  </si>
  <si>
    <t>32,719</t>
  </si>
  <si>
    <t>{
    "id": "1894155902",
    "type": "full",
    "description": {
        "id": "1894155902",
        "name": "黑黑_gunner",
        "age": 30,
        "gender": "男",
        "occupation": "自由职业者",
        "edu_level": "本科",
        "income_level": "中",
        "marital_status": "未婚",
        "residence": "中国北京",
        "personality": [
            "开朗",
            "直率",
            "独立",
            "热情"
        ],
        "values": [
            "知识",
            "技能",
            "兴趣",
            "发展"
        ],
        "motivation": "追求个人兴趣和职业发展的平衡",
        "emotional_response": "面对问题时保持乐观，积极寻求解决方案",
        "decision_style": "综合考虑个人兴趣和现实因素，自主做决策",
        "family_role": "家庭希望之星",
        "job_role": [
            "从业者",
            "学习者"
        ],
        "social_network": [
            "同学",
            "朋友",
            "同行",
            "老师"
        ],
        "social_identity": "积极的社会参与者",
        "cultural_background": "在中国接受教育，深受中国传统文化和现代教育理念影响，注重个人发展和社会贡献。",
        "social_class": "中产阶级",
        "social_norms": "遵守中国的法律法规和社会道德规范，尊重他人意见和选择。",
        "life_experience": "经历过高考和大学学习，对教育和职业选择有一定的认识和思考。",
        "education_training": "中国本地大学本科",
        "social_participation": "参与各类社交和学习活动，关注社会热点问题。",
        "opinion": "对于孩子理科590分想报四川大学新闻学，张雪峰建议打晕报别的，我觉得张雪峰可能是从就业现实角度考虑，新闻专业就业竞争大，而该孩子理科成绩不错可能有更适合的专业。但也得尊重孩子的喜好，志愿填报实用和喜欢确实是个难题，得平衡好现实与兴趣。"
    }
}</t>
  </si>
  <si>
    <t>龙骑士ZMCII</t>
  </si>
  <si>
    <t>2265505225</t>
  </si>
  <si>
    <t>普通且自信的乐子人，爱好加速快进。五毛公知勿扰，取关请双向。</t>
  </si>
  <si>
    <t>the University of Alabama</t>
  </si>
  <si>
    <t>2011-07-24 00:47:39</t>
  </si>
  <si>
    <t>735</t>
  </si>
  <si>
    <t>699</t>
  </si>
  <si>
    <t>18936</t>
  </si>
  <si>
    <t>2,386</t>
  </si>
  <si>
    <t>22,325</t>
  </si>
  <si>
    <t>5,371</t>
  </si>
  <si>
    <t>{
    "id": 2265505225,
    "type": "full",
    "description": {
        "id": "2265505225",
        "name": "龙骑士ZMCII",
        "age": 25,
        "gender": "男",
        "occupation": "公司职员",
        "edu_level": "本科",
        "income_level": "中等",
        "marital_status": "未婚",
        "residence": "中国上海",
        "personality": [
            "理性",
            "客观",
            "开放",
            "热情"
        ],
        "values": [
            "知识",
            "成长",
            "创新",
            "公平"
        ],
        "motivation": "追求个人职业发展和生活品质提升",
        "emotional_response": "在面对问题时能保持冷静，分析利弊",
        "decision_style": "综合考虑多种因素，有时会听取他人意见",
        "family_role": "家庭的希望和未来支柱",
        "job_role": [
            "执行者",
            "团队成员"
        ],
        "social_network": [
            "公司同事",
            "大学同学",
            "行业朋友"
        ],
        "social_identity": "积极的职场青年",
        "cultural_background": "在中国接受教育，深受中国传统文化和现代教育理念的影响",
        "social_class": "中产阶级",
        "social_norms": "遵守国家法律法规和社会道德规范",
        "life_experience": "大学毕业后进入公司工作，积累了一定的职场经验，对社会和职业有了更深刻的认识。",
        "education_training": "国内大学本科，参加过公司内部培训",
        "social_participation": "偶尔参加行业交流活动和志愿者活动",
        "opinion": "对于孩子理科590想报四川大学新闻学，张雪峰建议打晕报别的，这种观点比较直接。从现实角度考虑，张雪峰可能是基于就业等实用因素出发。但孩子的喜好也很重要，如果孩子对新闻学有强烈的兴趣并愿意为之努力，也不一定非要完全听从这种建议。志愿填报还是应该在实用和喜欢之间找到一个平衡。"
    }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</si>
</sst>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DengXian"/>
      <charset val="134"/>
    </font>
    <font>
      <sz val="10"/>
      <name val="Calibri"/>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2" fillId="0" borderId="0" applyFont="0" applyFill="0" applyBorder="0" applyAlignment="0" applyProtection="0">
      <alignment vertical="center"/>
    </xf>
    <xf numFmtId="44" fontId="2" fillId="0" borderId="0" applyFont="0" applyFill="0" applyBorder="0" applyAlignment="0" applyProtection="0">
      <alignment vertical="center"/>
    </xf>
    <xf numFmtId="9" fontId="2" fillId="0" borderId="0" applyFont="0" applyFill="0" applyBorder="0" applyAlignment="0" applyProtection="0">
      <alignment vertical="center"/>
    </xf>
    <xf numFmtId="41" fontId="2" fillId="0" borderId="0" applyFont="0" applyFill="0" applyBorder="0" applyAlignment="0" applyProtection="0">
      <alignment vertical="center"/>
    </xf>
    <xf numFmtId="42" fontId="2"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2" fillId="2" borderId="1"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2"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1" fillId="3" borderId="4" applyNumberFormat="0" applyAlignment="0" applyProtection="0">
      <alignment vertical="center"/>
    </xf>
    <xf numFmtId="0" fontId="12" fillId="4" borderId="5" applyNumberFormat="0" applyAlignment="0" applyProtection="0">
      <alignment vertical="center"/>
    </xf>
    <xf numFmtId="0" fontId="13" fillId="4" borderId="4" applyNumberFormat="0" applyAlignment="0" applyProtection="0">
      <alignment vertical="center"/>
    </xf>
    <xf numFmtId="0" fontId="14" fillId="5" borderId="6" applyNumberFormat="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3">
    <xf numFmtId="0" fontId="0" fillId="0" borderId="0" xfId="0"/>
    <xf numFmtId="0" fontId="1" fillId="0" borderId="0" xfId="0" applyFont="1" applyAlignment="1">
      <alignment vertical="center"/>
    </xf>
    <xf numFmtId="0" fontId="0" fillId="0" borderId="0" xfId="0" applyAlignment="1">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63"/>
  <sheetViews>
    <sheetView tabSelected="1" topLeftCell="P471" workbookViewId="0">
      <selection activeCell="Y492" sqref="Y492"/>
    </sheetView>
  </sheetViews>
  <sheetFormatPr defaultColWidth="9" defaultRowHeight="14"/>
  <cols>
    <col min="1" max="25" width="19" customWidth="1"/>
  </cols>
  <sheetData>
    <row r="1" ht="13" customHeight="1" spans="1: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ht="25.5" customHeight="1" spans="1:25">
      <c r="A2" t="s">
        <v>25</v>
      </c>
      <c r="B2">
        <v>6</v>
      </c>
      <c r="C2"/>
      <c r="D2"/>
      <c r="E2"/>
      <c r="F2"/>
      <c r="G2"/>
      <c r="H2"/>
      <c r="I2"/>
      <c r="J2"/>
      <c r="K2"/>
      <c r="L2"/>
      <c r="M2"/>
      <c r="N2"/>
      <c r="O2"/>
      <c r="P2"/>
      <c r="Q2"/>
      <c r="R2"/>
      <c r="S2"/>
      <c r="T2"/>
      <c r="U2"/>
      <c r="V2" t="s">
        <v>26</v>
      </c>
      <c r="W2" t="s">
        <v>27</v>
      </c>
      <c r="X2" t="s">
        <v>28</v>
      </c>
      <c r="Y2" t="s">
        <v>29</v>
      </c>
    </row>
    <row r="3" ht="25.5" customHeight="1" spans="1:25">
      <c r="A3" t="s">
        <v>30</v>
      </c>
      <c r="B3">
        <v>2014095135</v>
      </c>
      <c r="C3" t="s">
        <v>31</v>
      </c>
      <c r="D3" t="s">
        <v>32</v>
      </c>
      <c r="E3" t="s">
        <v>33</v>
      </c>
      <c r="F3" t="s">
        <v>34</v>
      </c>
      <c r="G3" t="s">
        <v>35</v>
      </c>
      <c r="H3" t="s">
        <v>36</v>
      </c>
      <c r="I3" t="s">
        <v>37</v>
      </c>
      <c r="J3" t="s">
        <v>38</v>
      </c>
      <c r="K3" t="s">
        <v>35</v>
      </c>
      <c r="L3" t="s">
        <v>39</v>
      </c>
      <c r="M3" t="s">
        <v>40</v>
      </c>
      <c r="N3" t="s">
        <v>41</v>
      </c>
      <c r="O3" t="s">
        <v>42</v>
      </c>
      <c r="P3" t="s">
        <v>43</v>
      </c>
      <c r="Q3" t="s">
        <v>44</v>
      </c>
      <c r="R3" t="s">
        <v>45</v>
      </c>
      <c r="S3" t="s">
        <v>46</v>
      </c>
      <c r="T3" t="s">
        <v>47</v>
      </c>
      <c r="U3" t="s">
        <v>48</v>
      </c>
      <c r="V3" t="s">
        <v>49</v>
      </c>
      <c r="W3" t="s">
        <v>50</v>
      </c>
      <c r="X3" t="s">
        <v>28</v>
      </c>
      <c r="Y3" t="s">
        <v>51</v>
      </c>
    </row>
    <row r="4" ht="25.5" customHeight="1" spans="1:25">
      <c r="A4" t="s">
        <v>52</v>
      </c>
      <c r="B4">
        <v>5251493339</v>
      </c>
      <c r="C4" t="s">
        <v>53</v>
      </c>
      <c r="D4" t="s">
        <v>54</v>
      </c>
      <c r="E4" t="s">
        <v>55</v>
      </c>
      <c r="F4" t="s">
        <v>34</v>
      </c>
      <c r="G4" t="s">
        <v>56</v>
      </c>
      <c r="H4" t="s">
        <v>36</v>
      </c>
      <c r="I4"/>
      <c r="J4" t="s">
        <v>38</v>
      </c>
      <c r="K4" t="s">
        <v>35</v>
      </c>
      <c r="L4" t="s">
        <v>35</v>
      </c>
      <c r="M4" t="s">
        <v>57</v>
      </c>
      <c r="N4" t="s">
        <v>58</v>
      </c>
      <c r="O4" t="s">
        <v>59</v>
      </c>
      <c r="P4" t="s">
        <v>60</v>
      </c>
      <c r="Q4" t="s">
        <v>61</v>
      </c>
      <c r="R4" t="s">
        <v>62</v>
      </c>
      <c r="S4" t="s">
        <v>63</v>
      </c>
      <c r="T4" t="s">
        <v>64</v>
      </c>
      <c r="U4" t="s">
        <v>65</v>
      </c>
      <c r="V4" t="s">
        <v>49</v>
      </c>
      <c r="W4" t="s">
        <v>50</v>
      </c>
      <c r="X4" t="s">
        <v>28</v>
      </c>
      <c r="Y4" t="s">
        <v>66</v>
      </c>
    </row>
    <row r="5" ht="25.5" customHeight="1" spans="1:25">
      <c r="A5" t="s">
        <v>67</v>
      </c>
      <c r="B5">
        <v>6405476742</v>
      </c>
      <c r="C5" t="s">
        <v>68</v>
      </c>
      <c r="D5" t="s">
        <v>69</v>
      </c>
      <c r="E5" t="s">
        <v>33</v>
      </c>
      <c r="F5" t="s">
        <v>34</v>
      </c>
      <c r="G5" t="s">
        <v>56</v>
      </c>
      <c r="H5" t="s">
        <v>36</v>
      </c>
      <c r="I5" t="s">
        <v>70</v>
      </c>
      <c r="J5" t="s">
        <v>71</v>
      </c>
      <c r="K5" t="s">
        <v>35</v>
      </c>
      <c r="L5" t="s">
        <v>35</v>
      </c>
      <c r="M5" t="s">
        <v>72</v>
      </c>
      <c r="N5" t="s">
        <v>73</v>
      </c>
      <c r="O5" t="s">
        <v>64</v>
      </c>
      <c r="P5" t="s">
        <v>74</v>
      </c>
      <c r="Q5" t="s">
        <v>75</v>
      </c>
      <c r="R5" t="s">
        <v>76</v>
      </c>
      <c r="S5" t="s">
        <v>77</v>
      </c>
      <c r="T5" t="s">
        <v>78</v>
      </c>
      <c r="U5" t="s">
        <v>79</v>
      </c>
      <c r="V5" t="s">
        <v>49</v>
      </c>
      <c r="W5" t="s">
        <v>50</v>
      </c>
      <c r="X5" t="s">
        <v>28</v>
      </c>
      <c r="Y5" t="s">
        <v>80</v>
      </c>
    </row>
    <row r="6" ht="25.5" customHeight="1" spans="1:25">
      <c r="A6" t="s">
        <v>81</v>
      </c>
      <c r="B6">
        <v>1680112874</v>
      </c>
      <c r="C6" t="s">
        <v>82</v>
      </c>
      <c r="D6" t="s">
        <v>83</v>
      </c>
      <c r="E6" t="s">
        <v>33</v>
      </c>
      <c r="F6" t="s">
        <v>34</v>
      </c>
      <c r="G6" t="s">
        <v>35</v>
      </c>
      <c r="H6" t="s">
        <v>36</v>
      </c>
      <c r="I6"/>
      <c r="J6" t="s">
        <v>38</v>
      </c>
      <c r="K6" t="s">
        <v>35</v>
      </c>
      <c r="L6" t="s">
        <v>35</v>
      </c>
      <c r="M6" t="s">
        <v>84</v>
      </c>
      <c r="N6" t="s">
        <v>85</v>
      </c>
      <c r="O6" t="s">
        <v>86</v>
      </c>
      <c r="P6" t="s">
        <v>87</v>
      </c>
      <c r="Q6" t="s">
        <v>88</v>
      </c>
      <c r="R6" t="s">
        <v>89</v>
      </c>
      <c r="S6" t="s">
        <v>90</v>
      </c>
      <c r="T6" t="s">
        <v>91</v>
      </c>
      <c r="U6" t="s">
        <v>92</v>
      </c>
      <c r="V6" t="s">
        <v>49</v>
      </c>
      <c r="W6" t="s">
        <v>50</v>
      </c>
      <c r="X6" t="s">
        <v>28</v>
      </c>
      <c r="Y6" t="s">
        <v>93</v>
      </c>
    </row>
    <row r="7" ht="25.5" customHeight="1" spans="1:25">
      <c r="A7" t="s">
        <v>94</v>
      </c>
      <c r="B7">
        <v>6878670148</v>
      </c>
      <c r="C7" t="s">
        <v>95</v>
      </c>
      <c r="D7" t="s">
        <v>96</v>
      </c>
      <c r="E7" t="s">
        <v>33</v>
      </c>
      <c r="F7" t="s">
        <v>34</v>
      </c>
      <c r="G7" t="s">
        <v>56</v>
      </c>
      <c r="H7" t="s">
        <v>36</v>
      </c>
      <c r="I7"/>
      <c r="J7" t="s">
        <v>71</v>
      </c>
      <c r="K7" t="s">
        <v>35</v>
      </c>
      <c r="L7" t="s">
        <v>35</v>
      </c>
      <c r="M7" t="s">
        <v>72</v>
      </c>
      <c r="N7" t="s">
        <v>97</v>
      </c>
      <c r="O7" t="s">
        <v>98</v>
      </c>
      <c r="P7" t="s">
        <v>99</v>
      </c>
      <c r="Q7" t="s">
        <v>100</v>
      </c>
      <c r="R7" t="s">
        <v>101</v>
      </c>
      <c r="S7" t="s">
        <v>102</v>
      </c>
      <c r="T7" t="s">
        <v>103</v>
      </c>
      <c r="U7" t="s">
        <v>104</v>
      </c>
      <c r="V7" t="s">
        <v>49</v>
      </c>
      <c r="W7" t="s">
        <v>50</v>
      </c>
      <c r="X7" t="s">
        <v>28</v>
      </c>
      <c r="Y7" t="s">
        <v>105</v>
      </c>
    </row>
    <row r="8" ht="25.5" customHeight="1" spans="1:25">
      <c r="A8" t="s">
        <v>106</v>
      </c>
      <c r="B8">
        <v>5443679713</v>
      </c>
      <c r="C8" t="s">
        <v>107</v>
      </c>
      <c r="D8" t="s">
        <v>96</v>
      </c>
      <c r="E8" t="s">
        <v>33</v>
      </c>
      <c r="F8" t="s">
        <v>34</v>
      </c>
      <c r="G8" t="s">
        <v>56</v>
      </c>
      <c r="H8" t="s">
        <v>36</v>
      </c>
      <c r="I8" t="s">
        <v>108</v>
      </c>
      <c r="J8" t="s">
        <v>71</v>
      </c>
      <c r="K8" t="s">
        <v>109</v>
      </c>
      <c r="L8" t="s">
        <v>35</v>
      </c>
      <c r="M8" t="s">
        <v>110</v>
      </c>
      <c r="N8" t="s">
        <v>111</v>
      </c>
      <c r="O8" t="s">
        <v>112</v>
      </c>
      <c r="P8" t="s">
        <v>113</v>
      </c>
      <c r="Q8" t="s">
        <v>114</v>
      </c>
      <c r="R8" t="s">
        <v>115</v>
      </c>
      <c r="S8" t="s">
        <v>116</v>
      </c>
      <c r="T8" t="s">
        <v>117</v>
      </c>
      <c r="U8" t="s">
        <v>118</v>
      </c>
      <c r="V8" t="s">
        <v>49</v>
      </c>
      <c r="W8" t="s">
        <v>50</v>
      </c>
      <c r="X8" t="s">
        <v>28</v>
      </c>
      <c r="Y8" t="s">
        <v>119</v>
      </c>
    </row>
    <row r="9" ht="25.5" customHeight="1" spans="1:25">
      <c r="A9" t="s">
        <v>120</v>
      </c>
      <c r="B9">
        <v>6280921382</v>
      </c>
      <c r="C9" t="s">
        <v>121</v>
      </c>
      <c r="D9" t="s">
        <v>96</v>
      </c>
      <c r="E9" t="s">
        <v>55</v>
      </c>
      <c r="F9" t="s">
        <v>34</v>
      </c>
      <c r="G9" t="s">
        <v>56</v>
      </c>
      <c r="H9" t="s">
        <v>36</v>
      </c>
      <c r="I9" t="s">
        <v>122</v>
      </c>
      <c r="J9" t="s">
        <v>71</v>
      </c>
      <c r="K9" t="s">
        <v>35</v>
      </c>
      <c r="L9" t="s">
        <v>35</v>
      </c>
      <c r="M9" t="s">
        <v>72</v>
      </c>
      <c r="N9" t="s">
        <v>123</v>
      </c>
      <c r="O9" t="s">
        <v>124</v>
      </c>
      <c r="P9" t="s">
        <v>125</v>
      </c>
      <c r="Q9" t="s">
        <v>126</v>
      </c>
      <c r="R9" t="s">
        <v>127</v>
      </c>
      <c r="S9" t="s">
        <v>128</v>
      </c>
      <c r="T9" t="s">
        <v>129</v>
      </c>
      <c r="U9" t="s">
        <v>130</v>
      </c>
      <c r="V9" t="s">
        <v>49</v>
      </c>
      <c r="W9" t="s">
        <v>50</v>
      </c>
      <c r="X9" t="s">
        <v>28</v>
      </c>
      <c r="Y9" t="s">
        <v>131</v>
      </c>
    </row>
    <row r="10" ht="25.5" customHeight="1" spans="1:25">
      <c r="A10" t="s">
        <v>132</v>
      </c>
      <c r="B10">
        <v>7568531878</v>
      </c>
      <c r="C10" t="s">
        <v>133</v>
      </c>
      <c r="D10" t="s">
        <v>134</v>
      </c>
      <c r="E10" t="s">
        <v>33</v>
      </c>
      <c r="F10" t="s">
        <v>34</v>
      </c>
      <c r="G10" t="s">
        <v>56</v>
      </c>
      <c r="H10" t="s">
        <v>36</v>
      </c>
      <c r="I10"/>
      <c r="J10" t="s">
        <v>71</v>
      </c>
      <c r="K10" t="s">
        <v>35</v>
      </c>
      <c r="L10" t="s">
        <v>35</v>
      </c>
      <c r="M10" t="s">
        <v>135</v>
      </c>
      <c r="N10" t="s">
        <v>136</v>
      </c>
      <c r="O10" t="s">
        <v>137</v>
      </c>
      <c r="P10" t="s">
        <v>138</v>
      </c>
      <c r="Q10" t="s">
        <v>139</v>
      </c>
      <c r="R10" t="s">
        <v>137</v>
      </c>
      <c r="S10" t="s">
        <v>140</v>
      </c>
      <c r="T10" t="s">
        <v>140</v>
      </c>
      <c r="U10" t="s">
        <v>137</v>
      </c>
      <c r="V10" t="s">
        <v>49</v>
      </c>
      <c r="W10" t="s">
        <v>50</v>
      </c>
      <c r="X10" t="s">
        <v>28</v>
      </c>
      <c r="Y10" t="s">
        <v>141</v>
      </c>
    </row>
    <row r="11" ht="25.5" customHeight="1" spans="1:25">
      <c r="A11" t="s">
        <v>142</v>
      </c>
      <c r="B11">
        <v>5277282407</v>
      </c>
      <c r="C11" t="s">
        <v>143</v>
      </c>
      <c r="D11" t="s">
        <v>144</v>
      </c>
      <c r="E11" t="s">
        <v>55</v>
      </c>
      <c r="F11" t="s">
        <v>34</v>
      </c>
      <c r="G11" t="s">
        <v>56</v>
      </c>
      <c r="H11" t="s">
        <v>36</v>
      </c>
      <c r="I11" t="s">
        <v>145</v>
      </c>
      <c r="J11" t="s">
        <v>71</v>
      </c>
      <c r="K11" t="s">
        <v>35</v>
      </c>
      <c r="L11" t="s">
        <v>35</v>
      </c>
      <c r="M11" t="s">
        <v>146</v>
      </c>
      <c r="N11" t="s">
        <v>147</v>
      </c>
      <c r="O11" t="s">
        <v>148</v>
      </c>
      <c r="P11" t="s">
        <v>149</v>
      </c>
      <c r="Q11" t="s">
        <v>150</v>
      </c>
      <c r="R11" t="s">
        <v>151</v>
      </c>
      <c r="S11" t="s">
        <v>152</v>
      </c>
      <c r="T11" t="s">
        <v>148</v>
      </c>
      <c r="U11" t="s">
        <v>153</v>
      </c>
      <c r="V11" t="s">
        <v>49</v>
      </c>
      <c r="W11" t="s">
        <v>50</v>
      </c>
      <c r="X11" t="s">
        <v>28</v>
      </c>
      <c r="Y11" t="s">
        <v>154</v>
      </c>
    </row>
    <row r="12" ht="25.5" customHeight="1" spans="1:25">
      <c r="A12" t="s">
        <v>155</v>
      </c>
      <c r="B12">
        <v>2438761421</v>
      </c>
      <c r="C12" t="s">
        <v>156</v>
      </c>
      <c r="D12" t="s">
        <v>157</v>
      </c>
      <c r="E12" t="s">
        <v>33</v>
      </c>
      <c r="F12" t="s">
        <v>34</v>
      </c>
      <c r="G12" t="s">
        <v>56</v>
      </c>
      <c r="H12" t="s">
        <v>36</v>
      </c>
      <c r="I12" t="s">
        <v>158</v>
      </c>
      <c r="J12" t="s">
        <v>71</v>
      </c>
      <c r="K12" t="s">
        <v>35</v>
      </c>
      <c r="L12" t="s">
        <v>35</v>
      </c>
      <c r="M12"/>
      <c r="N12" t="s">
        <v>159</v>
      </c>
      <c r="O12" t="s">
        <v>160</v>
      </c>
      <c r="P12" t="s">
        <v>161</v>
      </c>
      <c r="Q12" t="s">
        <v>162</v>
      </c>
      <c r="R12" t="s">
        <v>163</v>
      </c>
      <c r="S12" t="s">
        <v>164</v>
      </c>
      <c r="T12" t="s">
        <v>165</v>
      </c>
      <c r="U12" t="s">
        <v>166</v>
      </c>
      <c r="V12" t="s">
        <v>49</v>
      </c>
      <c r="W12" t="s">
        <v>50</v>
      </c>
      <c r="X12" t="s">
        <v>28</v>
      </c>
      <c r="Y12" t="s">
        <v>167</v>
      </c>
    </row>
    <row r="13" ht="25.5" customHeight="1" spans="1:25">
      <c r="A13" t="s">
        <v>168</v>
      </c>
      <c r="B13">
        <v>6522860669</v>
      </c>
      <c r="C13" t="s">
        <v>169</v>
      </c>
      <c r="D13" t="s">
        <v>170</v>
      </c>
      <c r="E13" t="s">
        <v>33</v>
      </c>
      <c r="F13" t="s">
        <v>34</v>
      </c>
      <c r="G13" t="s">
        <v>56</v>
      </c>
      <c r="H13" t="s">
        <v>36</v>
      </c>
      <c r="I13" t="s">
        <v>171</v>
      </c>
      <c r="J13" t="s">
        <v>71</v>
      </c>
      <c r="K13" t="s">
        <v>172</v>
      </c>
      <c r="L13" t="s">
        <v>35</v>
      </c>
      <c r="M13" t="s">
        <v>173</v>
      </c>
      <c r="N13" t="s">
        <v>174</v>
      </c>
      <c r="O13" t="s">
        <v>175</v>
      </c>
      <c r="P13" t="s">
        <v>176</v>
      </c>
      <c r="Q13" t="s">
        <v>177</v>
      </c>
      <c r="R13" t="s">
        <v>178</v>
      </c>
      <c r="S13" t="s">
        <v>179</v>
      </c>
      <c r="T13" t="s">
        <v>180</v>
      </c>
      <c r="U13" t="s">
        <v>181</v>
      </c>
      <c r="V13" t="s">
        <v>49</v>
      </c>
      <c r="W13" t="s">
        <v>50</v>
      </c>
      <c r="X13" t="s">
        <v>28</v>
      </c>
      <c r="Y13" t="s">
        <v>182</v>
      </c>
    </row>
    <row r="14" ht="25.5" customHeight="1" spans="1:25">
      <c r="A14" t="s">
        <v>183</v>
      </c>
      <c r="B14">
        <v>5898223953</v>
      </c>
      <c r="C14" t="s">
        <v>184</v>
      </c>
      <c r="D14" t="s">
        <v>185</v>
      </c>
      <c r="E14" t="s">
        <v>33</v>
      </c>
      <c r="F14" t="s">
        <v>34</v>
      </c>
      <c r="G14" t="s">
        <v>56</v>
      </c>
      <c r="H14" t="s">
        <v>36</v>
      </c>
      <c r="I14"/>
      <c r="J14" t="s">
        <v>71</v>
      </c>
      <c r="K14" t="s">
        <v>35</v>
      </c>
      <c r="L14" t="s">
        <v>35</v>
      </c>
      <c r="M14" t="s">
        <v>186</v>
      </c>
      <c r="N14" t="s">
        <v>187</v>
      </c>
      <c r="O14" t="s">
        <v>188</v>
      </c>
      <c r="P14" t="s">
        <v>189</v>
      </c>
      <c r="Q14" t="s">
        <v>190</v>
      </c>
      <c r="R14" t="s">
        <v>191</v>
      </c>
      <c r="S14" t="s">
        <v>77</v>
      </c>
      <c r="T14" t="s">
        <v>140</v>
      </c>
      <c r="U14" t="s">
        <v>192</v>
      </c>
      <c r="V14" t="s">
        <v>49</v>
      </c>
      <c r="W14" t="s">
        <v>50</v>
      </c>
      <c r="X14" t="s">
        <v>28</v>
      </c>
      <c r="Y14" t="s">
        <v>193</v>
      </c>
    </row>
    <row r="15" ht="25.5" customHeight="1" spans="1:25">
      <c r="A15" t="s">
        <v>194</v>
      </c>
      <c r="B15">
        <v>3214322962</v>
      </c>
      <c r="C15" t="s">
        <v>195</v>
      </c>
      <c r="D15" t="s">
        <v>170</v>
      </c>
      <c r="E15" t="s">
        <v>33</v>
      </c>
      <c r="F15" t="s">
        <v>34</v>
      </c>
      <c r="G15" t="s">
        <v>56</v>
      </c>
      <c r="H15" t="s">
        <v>36</v>
      </c>
      <c r="I15" t="s">
        <v>196</v>
      </c>
      <c r="J15" t="s">
        <v>71</v>
      </c>
      <c r="K15" t="s">
        <v>35</v>
      </c>
      <c r="L15" t="s">
        <v>35</v>
      </c>
      <c r="M15" t="s">
        <v>173</v>
      </c>
      <c r="N15" t="s">
        <v>197</v>
      </c>
      <c r="O15" t="s">
        <v>198</v>
      </c>
      <c r="P15" t="s">
        <v>199</v>
      </c>
      <c r="Q15" t="s">
        <v>200</v>
      </c>
      <c r="R15" t="s">
        <v>201</v>
      </c>
      <c r="S15" t="s">
        <v>202</v>
      </c>
      <c r="T15" t="s">
        <v>203</v>
      </c>
      <c r="U15" t="s">
        <v>204</v>
      </c>
      <c r="V15" t="s">
        <v>49</v>
      </c>
      <c r="W15" t="s">
        <v>50</v>
      </c>
      <c r="X15" t="s">
        <v>28</v>
      </c>
      <c r="Y15" t="s">
        <v>205</v>
      </c>
    </row>
    <row r="16" ht="25.5" customHeight="1" spans="1:25">
      <c r="A16" t="s">
        <v>206</v>
      </c>
      <c r="B16">
        <v>2319087645</v>
      </c>
      <c r="C16" t="s">
        <v>207</v>
      </c>
      <c r="D16" t="s">
        <v>208</v>
      </c>
      <c r="E16" t="s">
        <v>33</v>
      </c>
      <c r="F16" t="s">
        <v>34</v>
      </c>
      <c r="G16" t="s">
        <v>56</v>
      </c>
      <c r="H16" t="s">
        <v>36</v>
      </c>
      <c r="I16"/>
      <c r="J16" t="s">
        <v>71</v>
      </c>
      <c r="K16" t="s">
        <v>35</v>
      </c>
      <c r="L16" t="s">
        <v>35</v>
      </c>
      <c r="M16"/>
      <c r="N16" t="s">
        <v>209</v>
      </c>
      <c r="O16" t="s">
        <v>210</v>
      </c>
      <c r="P16" t="s">
        <v>211</v>
      </c>
      <c r="Q16" t="s">
        <v>212</v>
      </c>
      <c r="R16" t="s">
        <v>213</v>
      </c>
      <c r="S16" t="s">
        <v>214</v>
      </c>
      <c r="T16" t="s">
        <v>215</v>
      </c>
      <c r="U16" t="s">
        <v>216</v>
      </c>
      <c r="V16" t="s">
        <v>49</v>
      </c>
      <c r="W16" t="s">
        <v>50</v>
      </c>
      <c r="X16" t="s">
        <v>28</v>
      </c>
      <c r="Y16" t="s">
        <v>217</v>
      </c>
    </row>
    <row r="17" ht="25.5" customHeight="1" spans="1:25">
      <c r="A17" t="s">
        <v>218</v>
      </c>
      <c r="B17">
        <v>7732889911</v>
      </c>
      <c r="C17" t="s">
        <v>219</v>
      </c>
      <c r="D17" t="s">
        <v>220</v>
      </c>
      <c r="E17" t="s">
        <v>33</v>
      </c>
      <c r="F17" t="s">
        <v>34</v>
      </c>
      <c r="G17" t="s">
        <v>56</v>
      </c>
      <c r="H17" t="s">
        <v>36</v>
      </c>
      <c r="I17" t="s">
        <v>221</v>
      </c>
      <c r="J17" t="s">
        <v>71</v>
      </c>
      <c r="K17" t="s">
        <v>35</v>
      </c>
      <c r="L17" t="s">
        <v>35</v>
      </c>
      <c r="M17" t="s">
        <v>222</v>
      </c>
      <c r="N17" t="s">
        <v>223</v>
      </c>
      <c r="O17" t="s">
        <v>224</v>
      </c>
      <c r="P17" t="s">
        <v>225</v>
      </c>
      <c r="Q17" t="s">
        <v>226</v>
      </c>
      <c r="R17" t="s">
        <v>227</v>
      </c>
      <c r="S17" t="s">
        <v>228</v>
      </c>
      <c r="T17" t="s">
        <v>229</v>
      </c>
      <c r="U17" t="s">
        <v>230</v>
      </c>
      <c r="V17" t="s">
        <v>49</v>
      </c>
      <c r="W17" t="s">
        <v>50</v>
      </c>
      <c r="X17" t="s">
        <v>28</v>
      </c>
      <c r="Y17" t="s">
        <v>231</v>
      </c>
    </row>
    <row r="18" ht="25.5" customHeight="1" spans="1:25">
      <c r="A18" t="s">
        <v>232</v>
      </c>
      <c r="B18">
        <v>5032014852</v>
      </c>
      <c r="C18" t="s">
        <v>233</v>
      </c>
      <c r="D18" t="s">
        <v>234</v>
      </c>
      <c r="E18" t="s">
        <v>33</v>
      </c>
      <c r="F18" t="s">
        <v>34</v>
      </c>
      <c r="G18" t="s">
        <v>56</v>
      </c>
      <c r="H18" t="s">
        <v>36</v>
      </c>
      <c r="I18" t="s">
        <v>235</v>
      </c>
      <c r="J18" t="s">
        <v>71</v>
      </c>
      <c r="K18" t="s">
        <v>35</v>
      </c>
      <c r="L18" t="s">
        <v>35</v>
      </c>
      <c r="M18" t="s">
        <v>72</v>
      </c>
      <c r="N18" t="s">
        <v>236</v>
      </c>
      <c r="O18" t="s">
        <v>237</v>
      </c>
      <c r="P18" t="s">
        <v>238</v>
      </c>
      <c r="Q18" t="s">
        <v>239</v>
      </c>
      <c r="R18" t="s">
        <v>210</v>
      </c>
      <c r="S18" t="s">
        <v>240</v>
      </c>
      <c r="T18" t="s">
        <v>241</v>
      </c>
      <c r="U18" t="s">
        <v>242</v>
      </c>
      <c r="V18" t="s">
        <v>49</v>
      </c>
      <c r="W18" t="s">
        <v>50</v>
      </c>
      <c r="X18" t="s">
        <v>28</v>
      </c>
      <c r="Y18" t="s">
        <v>243</v>
      </c>
    </row>
    <row r="19" ht="25.5" customHeight="1" spans="1:25">
      <c r="A19" t="s">
        <v>244</v>
      </c>
      <c r="B19">
        <v>5546337141</v>
      </c>
      <c r="C19" t="s">
        <v>245</v>
      </c>
      <c r="D19" t="s">
        <v>96</v>
      </c>
      <c r="E19" t="s">
        <v>33</v>
      </c>
      <c r="F19" t="s">
        <v>34</v>
      </c>
      <c r="G19" t="s">
        <v>56</v>
      </c>
      <c r="H19" t="s">
        <v>36</v>
      </c>
      <c r="I19" t="s">
        <v>246</v>
      </c>
      <c r="J19" t="s">
        <v>71</v>
      </c>
      <c r="K19" t="s">
        <v>35</v>
      </c>
      <c r="L19" t="s">
        <v>35</v>
      </c>
      <c r="M19" t="s">
        <v>72</v>
      </c>
      <c r="N19" t="s">
        <v>247</v>
      </c>
      <c r="O19" t="s">
        <v>248</v>
      </c>
      <c r="P19" t="s">
        <v>249</v>
      </c>
      <c r="Q19" t="s">
        <v>250</v>
      </c>
      <c r="R19" t="s">
        <v>251</v>
      </c>
      <c r="S19" t="s">
        <v>252</v>
      </c>
      <c r="T19" t="s">
        <v>253</v>
      </c>
      <c r="U19" t="s">
        <v>254</v>
      </c>
      <c r="V19" t="s">
        <v>49</v>
      </c>
      <c r="W19" t="s">
        <v>50</v>
      </c>
      <c r="X19" t="s">
        <v>28</v>
      </c>
      <c r="Y19" t="s">
        <v>255</v>
      </c>
    </row>
    <row r="20" ht="25.5" customHeight="1" spans="1:25">
      <c r="A20" t="s">
        <v>256</v>
      </c>
      <c r="B20">
        <v>2505397873</v>
      </c>
      <c r="C20" t="s">
        <v>257</v>
      </c>
      <c r="D20" t="s">
        <v>258</v>
      </c>
      <c r="E20" t="s">
        <v>55</v>
      </c>
      <c r="F20" t="s">
        <v>34</v>
      </c>
      <c r="G20" t="s">
        <v>56</v>
      </c>
      <c r="H20" t="s">
        <v>36</v>
      </c>
      <c r="I20" t="s">
        <v>259</v>
      </c>
      <c r="J20" t="s">
        <v>71</v>
      </c>
      <c r="K20" t="s">
        <v>35</v>
      </c>
      <c r="L20" t="s">
        <v>35</v>
      </c>
      <c r="M20"/>
      <c r="N20" t="s">
        <v>260</v>
      </c>
      <c r="O20" t="s">
        <v>261</v>
      </c>
      <c r="P20" t="s">
        <v>262</v>
      </c>
      <c r="Q20" t="s">
        <v>263</v>
      </c>
      <c r="R20" t="s">
        <v>264</v>
      </c>
      <c r="S20" t="s">
        <v>265</v>
      </c>
      <c r="T20" t="s">
        <v>266</v>
      </c>
      <c r="U20" t="s">
        <v>267</v>
      </c>
      <c r="V20" t="s">
        <v>49</v>
      </c>
      <c r="W20" t="s">
        <v>50</v>
      </c>
      <c r="X20" t="s">
        <v>28</v>
      </c>
      <c r="Y20" t="s">
        <v>268</v>
      </c>
    </row>
    <row r="21" ht="25.5" customHeight="1" spans="1:25">
      <c r="A21" t="s">
        <v>269</v>
      </c>
      <c r="B21">
        <v>1438487524</v>
      </c>
      <c r="C21" t="s">
        <v>270</v>
      </c>
      <c r="D21" t="s">
        <v>271</v>
      </c>
      <c r="E21" t="s">
        <v>33</v>
      </c>
      <c r="F21" t="s">
        <v>34</v>
      </c>
      <c r="G21" t="s">
        <v>56</v>
      </c>
      <c r="H21" t="s">
        <v>36</v>
      </c>
      <c r="I21" t="s">
        <v>272</v>
      </c>
      <c r="J21" t="s">
        <v>71</v>
      </c>
      <c r="K21" t="s">
        <v>35</v>
      </c>
      <c r="L21" t="s">
        <v>273</v>
      </c>
      <c r="M21" t="s">
        <v>274</v>
      </c>
      <c r="N21" t="s">
        <v>275</v>
      </c>
      <c r="O21" t="s">
        <v>276</v>
      </c>
      <c r="P21" t="s">
        <v>277</v>
      </c>
      <c r="Q21" t="s">
        <v>278</v>
      </c>
      <c r="R21" t="s">
        <v>279</v>
      </c>
      <c r="S21" t="s">
        <v>280</v>
      </c>
      <c r="T21" t="s">
        <v>281</v>
      </c>
      <c r="U21" t="s">
        <v>282</v>
      </c>
      <c r="V21" t="s">
        <v>49</v>
      </c>
      <c r="W21" t="s">
        <v>50</v>
      </c>
      <c r="X21" t="s">
        <v>28</v>
      </c>
      <c r="Y21" t="s">
        <v>283</v>
      </c>
    </row>
    <row r="22" ht="25.5" customHeight="1" spans="1:25">
      <c r="A22" t="s">
        <v>284</v>
      </c>
      <c r="B22">
        <v>5206470575</v>
      </c>
      <c r="C22" t="s">
        <v>285</v>
      </c>
      <c r="D22" t="s">
        <v>286</v>
      </c>
      <c r="E22" t="s">
        <v>33</v>
      </c>
      <c r="F22" t="s">
        <v>34</v>
      </c>
      <c r="G22" t="s">
        <v>56</v>
      </c>
      <c r="H22" t="s">
        <v>36</v>
      </c>
      <c r="I22" t="s">
        <v>287</v>
      </c>
      <c r="J22" t="s">
        <v>71</v>
      </c>
      <c r="K22" t="s">
        <v>35</v>
      </c>
      <c r="L22" t="s">
        <v>35</v>
      </c>
      <c r="M22" t="s">
        <v>288</v>
      </c>
      <c r="N22" t="s">
        <v>289</v>
      </c>
      <c r="O22" t="s">
        <v>290</v>
      </c>
      <c r="P22" t="s">
        <v>291</v>
      </c>
      <c r="Q22" t="s">
        <v>292</v>
      </c>
      <c r="R22" t="s">
        <v>293</v>
      </c>
      <c r="S22" t="s">
        <v>294</v>
      </c>
      <c r="T22" t="s">
        <v>295</v>
      </c>
      <c r="U22" t="s">
        <v>296</v>
      </c>
      <c r="V22" t="s">
        <v>49</v>
      </c>
      <c r="W22" t="s">
        <v>50</v>
      </c>
      <c r="X22" t="s">
        <v>28</v>
      </c>
      <c r="Y22" t="s">
        <v>297</v>
      </c>
    </row>
    <row r="23" ht="25.5" customHeight="1" spans="1:25">
      <c r="A23" t="s">
        <v>298</v>
      </c>
      <c r="B23">
        <v>7191753128</v>
      </c>
      <c r="C23" t="s">
        <v>299</v>
      </c>
      <c r="D23" t="s">
        <v>96</v>
      </c>
      <c r="E23" t="s">
        <v>55</v>
      </c>
      <c r="F23" t="s">
        <v>34</v>
      </c>
      <c r="G23" t="s">
        <v>56</v>
      </c>
      <c r="H23" t="s">
        <v>36</v>
      </c>
      <c r="I23"/>
      <c r="J23" t="s">
        <v>300</v>
      </c>
      <c r="K23" t="s">
        <v>35</v>
      </c>
      <c r="L23" t="s">
        <v>35</v>
      </c>
      <c r="M23" t="s">
        <v>72</v>
      </c>
      <c r="N23" t="s">
        <v>301</v>
      </c>
      <c r="O23" t="s">
        <v>302</v>
      </c>
      <c r="P23" t="s">
        <v>303</v>
      </c>
      <c r="Q23" t="s">
        <v>276</v>
      </c>
      <c r="R23" t="s">
        <v>304</v>
      </c>
      <c r="S23" t="s">
        <v>305</v>
      </c>
      <c r="T23" t="s">
        <v>306</v>
      </c>
      <c r="U23" t="s">
        <v>307</v>
      </c>
      <c r="V23" t="s">
        <v>49</v>
      </c>
      <c r="W23" t="s">
        <v>50</v>
      </c>
      <c r="X23" t="s">
        <v>28</v>
      </c>
      <c r="Y23" t="s">
        <v>308</v>
      </c>
    </row>
    <row r="24" ht="25.5" customHeight="1" spans="1:25">
      <c r="A24" t="s">
        <v>309</v>
      </c>
      <c r="B24">
        <v>8</v>
      </c>
      <c r="C24"/>
      <c r="D24"/>
      <c r="E24"/>
      <c r="F24"/>
      <c r="G24"/>
      <c r="H24"/>
      <c r="I24"/>
      <c r="J24"/>
      <c r="K24"/>
      <c r="L24"/>
      <c r="M24"/>
      <c r="N24"/>
      <c r="O24"/>
      <c r="P24"/>
      <c r="Q24"/>
      <c r="R24"/>
      <c r="S24"/>
      <c r="T24"/>
      <c r="U24"/>
      <c r="V24" t="s">
        <v>26</v>
      </c>
      <c r="W24" t="s">
        <v>27</v>
      </c>
      <c r="X24" t="s">
        <v>28</v>
      </c>
      <c r="Y24" t="s">
        <v>310</v>
      </c>
    </row>
    <row r="25" ht="25.5" customHeight="1" spans="1:25">
      <c r="A25" t="s">
        <v>311</v>
      </c>
      <c r="B25">
        <v>6014754291</v>
      </c>
      <c r="C25" t="s">
        <v>312</v>
      </c>
      <c r="D25" t="s">
        <v>157</v>
      </c>
      <c r="E25" t="s">
        <v>33</v>
      </c>
      <c r="F25" t="s">
        <v>34</v>
      </c>
      <c r="G25" t="s">
        <v>56</v>
      </c>
      <c r="H25" t="s">
        <v>36</v>
      </c>
      <c r="I25" t="s">
        <v>313</v>
      </c>
      <c r="J25" t="s">
        <v>71</v>
      </c>
      <c r="K25" t="s">
        <v>314</v>
      </c>
      <c r="L25" t="s">
        <v>35</v>
      </c>
      <c r="M25" t="s">
        <v>315</v>
      </c>
      <c r="N25" t="s">
        <v>316</v>
      </c>
      <c r="O25" t="s">
        <v>317</v>
      </c>
      <c r="P25" t="s">
        <v>318</v>
      </c>
      <c r="Q25" t="s">
        <v>319</v>
      </c>
      <c r="R25" t="s">
        <v>60</v>
      </c>
      <c r="S25" t="s">
        <v>137</v>
      </c>
      <c r="T25" t="s">
        <v>302</v>
      </c>
      <c r="U25" t="s">
        <v>320</v>
      </c>
      <c r="V25" t="s">
        <v>49</v>
      </c>
      <c r="W25" t="s">
        <v>50</v>
      </c>
      <c r="X25" t="s">
        <v>28</v>
      </c>
      <c r="Y25" t="s">
        <v>321</v>
      </c>
    </row>
    <row r="26" ht="25.5" customHeight="1" spans="1:25">
      <c r="A26" t="s">
        <v>322</v>
      </c>
      <c r="B26">
        <v>2801324622</v>
      </c>
      <c r="C26" t="s">
        <v>323</v>
      </c>
      <c r="D26" t="s">
        <v>324</v>
      </c>
      <c r="E26" t="s">
        <v>33</v>
      </c>
      <c r="F26" t="s">
        <v>34</v>
      </c>
      <c r="G26" t="s">
        <v>56</v>
      </c>
      <c r="H26" t="s">
        <v>36</v>
      </c>
      <c r="I26"/>
      <c r="J26" t="s">
        <v>71</v>
      </c>
      <c r="K26" t="s">
        <v>35</v>
      </c>
      <c r="L26" t="s">
        <v>35</v>
      </c>
      <c r="M26"/>
      <c r="N26" t="s">
        <v>325</v>
      </c>
      <c r="O26" t="s">
        <v>326</v>
      </c>
      <c r="P26" t="s">
        <v>327</v>
      </c>
      <c r="Q26" t="s">
        <v>328</v>
      </c>
      <c r="R26" t="s">
        <v>329</v>
      </c>
      <c r="S26" t="s">
        <v>330</v>
      </c>
      <c r="T26" t="s">
        <v>331</v>
      </c>
      <c r="U26" t="s">
        <v>332</v>
      </c>
      <c r="V26" t="s">
        <v>49</v>
      </c>
      <c r="W26" t="s">
        <v>50</v>
      </c>
      <c r="X26" t="s">
        <v>28</v>
      </c>
      <c r="Y26" t="s">
        <v>333</v>
      </c>
    </row>
    <row r="27" ht="25.5" customHeight="1" spans="1:25">
      <c r="A27" t="s">
        <v>334</v>
      </c>
      <c r="B27">
        <v>12</v>
      </c>
      <c r="C27"/>
      <c r="D27"/>
      <c r="E27"/>
      <c r="F27"/>
      <c r="G27"/>
      <c r="H27"/>
      <c r="I27"/>
      <c r="J27"/>
      <c r="K27"/>
      <c r="L27"/>
      <c r="M27"/>
      <c r="N27"/>
      <c r="O27"/>
      <c r="P27"/>
      <c r="Q27"/>
      <c r="R27"/>
      <c r="S27"/>
      <c r="T27"/>
      <c r="U27"/>
      <c r="V27" t="s">
        <v>26</v>
      </c>
      <c r="W27" t="s">
        <v>27</v>
      </c>
      <c r="X27" t="s">
        <v>28</v>
      </c>
      <c r="Y27" t="s">
        <v>335</v>
      </c>
    </row>
    <row r="28" ht="25.5" customHeight="1" spans="1:25">
      <c r="A28" t="s">
        <v>336</v>
      </c>
      <c r="B28">
        <v>1784187024</v>
      </c>
      <c r="C28" t="s">
        <v>337</v>
      </c>
      <c r="D28" t="s">
        <v>96</v>
      </c>
      <c r="E28" t="s">
        <v>33</v>
      </c>
      <c r="F28" t="s">
        <v>34</v>
      </c>
      <c r="G28" t="s">
        <v>56</v>
      </c>
      <c r="H28" t="s">
        <v>36</v>
      </c>
      <c r="I28"/>
      <c r="J28" t="s">
        <v>71</v>
      </c>
      <c r="K28" t="s">
        <v>35</v>
      </c>
      <c r="L28" t="s">
        <v>35</v>
      </c>
      <c r="M28" t="s">
        <v>274</v>
      </c>
      <c r="N28" t="s">
        <v>338</v>
      </c>
      <c r="O28" t="s">
        <v>339</v>
      </c>
      <c r="P28" t="s">
        <v>340</v>
      </c>
      <c r="Q28" t="s">
        <v>341</v>
      </c>
      <c r="R28" t="s">
        <v>342</v>
      </c>
      <c r="S28" t="s">
        <v>343</v>
      </c>
      <c r="T28" t="s">
        <v>344</v>
      </c>
      <c r="U28" t="s">
        <v>345</v>
      </c>
      <c r="V28" t="s">
        <v>49</v>
      </c>
      <c r="W28" t="s">
        <v>50</v>
      </c>
      <c r="X28" t="s">
        <v>28</v>
      </c>
      <c r="Y28" t="s">
        <v>346</v>
      </c>
    </row>
    <row r="29" ht="25.5" customHeight="1" spans="1:25">
      <c r="A29" t="s">
        <v>347</v>
      </c>
      <c r="B29">
        <v>7812045223</v>
      </c>
      <c r="C29" t="s">
        <v>348</v>
      </c>
      <c r="D29" t="s">
        <v>96</v>
      </c>
      <c r="E29" t="s">
        <v>55</v>
      </c>
      <c r="F29" t="s">
        <v>34</v>
      </c>
      <c r="G29" t="s">
        <v>56</v>
      </c>
      <c r="H29" t="s">
        <v>36</v>
      </c>
      <c r="I29" t="s">
        <v>349</v>
      </c>
      <c r="J29" t="s">
        <v>71</v>
      </c>
      <c r="K29" t="s">
        <v>35</v>
      </c>
      <c r="L29" t="s">
        <v>35</v>
      </c>
      <c r="M29" t="s">
        <v>72</v>
      </c>
      <c r="N29" t="s">
        <v>350</v>
      </c>
      <c r="O29" t="s">
        <v>351</v>
      </c>
      <c r="P29" t="s">
        <v>352</v>
      </c>
      <c r="Q29" t="s">
        <v>353</v>
      </c>
      <c r="R29" t="s">
        <v>354</v>
      </c>
      <c r="S29" t="s">
        <v>355</v>
      </c>
      <c r="T29" t="s">
        <v>356</v>
      </c>
      <c r="U29" t="s">
        <v>357</v>
      </c>
      <c r="V29" t="s">
        <v>49</v>
      </c>
      <c r="W29" t="s">
        <v>50</v>
      </c>
      <c r="X29" t="s">
        <v>28</v>
      </c>
      <c r="Y29" t="s">
        <v>358</v>
      </c>
    </row>
    <row r="30" ht="25.5" customHeight="1" spans="1:25">
      <c r="A30" t="s">
        <v>359</v>
      </c>
      <c r="B30">
        <v>1248747623</v>
      </c>
      <c r="C30" t="s">
        <v>360</v>
      </c>
      <c r="D30" t="s">
        <v>361</v>
      </c>
      <c r="E30" t="s">
        <v>33</v>
      </c>
      <c r="F30" t="s">
        <v>34</v>
      </c>
      <c r="G30" t="s">
        <v>35</v>
      </c>
      <c r="H30" t="s">
        <v>36</v>
      </c>
      <c r="I30" t="s">
        <v>362</v>
      </c>
      <c r="J30" t="s">
        <v>38</v>
      </c>
      <c r="K30" t="s">
        <v>35</v>
      </c>
      <c r="L30" t="s">
        <v>35</v>
      </c>
      <c r="M30" t="s">
        <v>363</v>
      </c>
      <c r="N30" t="s">
        <v>364</v>
      </c>
      <c r="O30" t="s">
        <v>365</v>
      </c>
      <c r="P30" t="s">
        <v>366</v>
      </c>
      <c r="Q30" t="s">
        <v>367</v>
      </c>
      <c r="R30" t="s">
        <v>368</v>
      </c>
      <c r="S30" t="s">
        <v>369</v>
      </c>
      <c r="T30" t="s">
        <v>104</v>
      </c>
      <c r="U30" t="s">
        <v>370</v>
      </c>
      <c r="V30" t="s">
        <v>49</v>
      </c>
      <c r="W30" t="s">
        <v>50</v>
      </c>
      <c r="X30" t="s">
        <v>28</v>
      </c>
      <c r="Y30" t="s">
        <v>371</v>
      </c>
    </row>
    <row r="31" ht="25.5" customHeight="1" spans="1:25">
      <c r="A31" t="s">
        <v>372</v>
      </c>
      <c r="B31">
        <v>3065582635</v>
      </c>
      <c r="C31" t="s">
        <v>373</v>
      </c>
      <c r="D31" t="s">
        <v>374</v>
      </c>
      <c r="E31" t="s">
        <v>33</v>
      </c>
      <c r="F31" t="s">
        <v>375</v>
      </c>
      <c r="G31" t="s">
        <v>376</v>
      </c>
      <c r="H31" t="s">
        <v>377</v>
      </c>
      <c r="I31" t="s">
        <v>378</v>
      </c>
      <c r="J31" t="s">
        <v>38</v>
      </c>
      <c r="K31" t="s">
        <v>379</v>
      </c>
      <c r="L31" t="s">
        <v>35</v>
      </c>
      <c r="M31" t="s">
        <v>84</v>
      </c>
      <c r="N31" t="s">
        <v>380</v>
      </c>
      <c r="O31" t="s">
        <v>381</v>
      </c>
      <c r="P31" t="s">
        <v>382</v>
      </c>
      <c r="Q31" t="s">
        <v>383</v>
      </c>
      <c r="R31" t="s">
        <v>384</v>
      </c>
      <c r="S31" t="s">
        <v>385</v>
      </c>
      <c r="T31" t="s">
        <v>386</v>
      </c>
      <c r="U31" t="s">
        <v>387</v>
      </c>
      <c r="V31" t="s">
        <v>49</v>
      </c>
      <c r="W31" t="s">
        <v>50</v>
      </c>
      <c r="X31" t="s">
        <v>28</v>
      </c>
      <c r="Y31" t="s">
        <v>388</v>
      </c>
    </row>
    <row r="32" ht="25.5" customHeight="1" spans="1:25">
      <c r="A32" t="s">
        <v>389</v>
      </c>
      <c r="B32">
        <v>2970057463</v>
      </c>
      <c r="C32" t="s">
        <v>390</v>
      </c>
      <c r="D32" t="s">
        <v>391</v>
      </c>
      <c r="E32" t="s">
        <v>33</v>
      </c>
      <c r="F32" t="s">
        <v>34</v>
      </c>
      <c r="G32" t="s">
        <v>56</v>
      </c>
      <c r="H32" t="s">
        <v>36</v>
      </c>
      <c r="I32" t="s">
        <v>302</v>
      </c>
      <c r="J32" t="s">
        <v>71</v>
      </c>
      <c r="K32" t="s">
        <v>35</v>
      </c>
      <c r="L32" t="s">
        <v>35</v>
      </c>
      <c r="M32" t="s">
        <v>392</v>
      </c>
      <c r="N32" t="s">
        <v>393</v>
      </c>
      <c r="O32" t="s">
        <v>394</v>
      </c>
      <c r="P32" t="s">
        <v>395</v>
      </c>
      <c r="Q32" t="s">
        <v>396</v>
      </c>
      <c r="R32" t="s">
        <v>397</v>
      </c>
      <c r="S32" t="s">
        <v>398</v>
      </c>
      <c r="T32" t="s">
        <v>399</v>
      </c>
      <c r="U32" t="s">
        <v>400</v>
      </c>
      <c r="V32" t="s">
        <v>49</v>
      </c>
      <c r="W32" t="s">
        <v>50</v>
      </c>
      <c r="X32" t="s">
        <v>28</v>
      </c>
      <c r="Y32" t="s">
        <v>401</v>
      </c>
    </row>
    <row r="33" ht="25.5" customHeight="1" spans="1:25">
      <c r="A33" t="s">
        <v>402</v>
      </c>
      <c r="B33">
        <v>3143973282</v>
      </c>
      <c r="C33" t="s">
        <v>403</v>
      </c>
      <c r="D33" t="s">
        <v>404</v>
      </c>
      <c r="E33" t="s">
        <v>33</v>
      </c>
      <c r="F33" t="s">
        <v>34</v>
      </c>
      <c r="G33" t="s">
        <v>56</v>
      </c>
      <c r="H33" t="s">
        <v>36</v>
      </c>
      <c r="I33" t="s">
        <v>405</v>
      </c>
      <c r="J33" t="s">
        <v>71</v>
      </c>
      <c r="K33" t="s">
        <v>406</v>
      </c>
      <c r="L33" t="s">
        <v>35</v>
      </c>
      <c r="M33" t="s">
        <v>407</v>
      </c>
      <c r="N33" t="s">
        <v>408</v>
      </c>
      <c r="O33" t="s">
        <v>261</v>
      </c>
      <c r="P33" t="s">
        <v>409</v>
      </c>
      <c r="Q33" t="s">
        <v>410</v>
      </c>
      <c r="R33" t="s">
        <v>411</v>
      </c>
      <c r="S33" t="s">
        <v>412</v>
      </c>
      <c r="T33" t="s">
        <v>413</v>
      </c>
      <c r="U33" t="s">
        <v>414</v>
      </c>
      <c r="V33" t="s">
        <v>49</v>
      </c>
      <c r="W33" t="s">
        <v>50</v>
      </c>
      <c r="X33" t="s">
        <v>28</v>
      </c>
      <c r="Y33" t="s">
        <v>415</v>
      </c>
    </row>
    <row r="34" ht="25.5" customHeight="1" spans="1:25">
      <c r="A34" t="s">
        <v>416</v>
      </c>
      <c r="B34">
        <v>1702102732</v>
      </c>
      <c r="C34" t="s">
        <v>417</v>
      </c>
      <c r="D34" t="s">
        <v>418</v>
      </c>
      <c r="E34" t="s">
        <v>33</v>
      </c>
      <c r="F34" t="s">
        <v>34</v>
      </c>
      <c r="G34" t="s">
        <v>35</v>
      </c>
      <c r="H34" t="s">
        <v>36</v>
      </c>
      <c r="I34" t="s">
        <v>419</v>
      </c>
      <c r="J34" t="s">
        <v>71</v>
      </c>
      <c r="K34" t="s">
        <v>35</v>
      </c>
      <c r="L34" t="s">
        <v>35</v>
      </c>
      <c r="M34" t="s">
        <v>420</v>
      </c>
      <c r="N34" t="s">
        <v>421</v>
      </c>
      <c r="O34" t="s">
        <v>422</v>
      </c>
      <c r="P34" t="s">
        <v>423</v>
      </c>
      <c r="Q34" t="s">
        <v>424</v>
      </c>
      <c r="R34" t="s">
        <v>425</v>
      </c>
      <c r="S34" t="s">
        <v>426</v>
      </c>
      <c r="T34" t="s">
        <v>427</v>
      </c>
      <c r="U34" t="s">
        <v>428</v>
      </c>
      <c r="V34" t="s">
        <v>49</v>
      </c>
      <c r="W34" t="s">
        <v>50</v>
      </c>
      <c r="X34" t="s">
        <v>28</v>
      </c>
      <c r="Y34" t="s">
        <v>429</v>
      </c>
    </row>
    <row r="35" ht="25.5" customHeight="1" spans="1:25">
      <c r="A35" t="s">
        <v>430</v>
      </c>
      <c r="B35">
        <v>1940664901</v>
      </c>
      <c r="C35" t="s">
        <v>431</v>
      </c>
      <c r="D35" t="s">
        <v>432</v>
      </c>
      <c r="E35" t="s">
        <v>33</v>
      </c>
      <c r="F35" t="s">
        <v>34</v>
      </c>
      <c r="G35" t="s">
        <v>35</v>
      </c>
      <c r="H35" t="s">
        <v>36</v>
      </c>
      <c r="I35" t="s">
        <v>433</v>
      </c>
      <c r="J35" t="s">
        <v>71</v>
      </c>
      <c r="K35" t="s">
        <v>35</v>
      </c>
      <c r="L35" t="s">
        <v>434</v>
      </c>
      <c r="M35" t="s">
        <v>435</v>
      </c>
      <c r="N35" t="s">
        <v>436</v>
      </c>
      <c r="O35" t="s">
        <v>437</v>
      </c>
      <c r="P35" t="s">
        <v>438</v>
      </c>
      <c r="Q35" t="s">
        <v>439</v>
      </c>
      <c r="R35" t="s">
        <v>440</v>
      </c>
      <c r="S35" t="s">
        <v>441</v>
      </c>
      <c r="T35" t="s">
        <v>442</v>
      </c>
      <c r="U35" t="s">
        <v>443</v>
      </c>
      <c r="V35" t="s">
        <v>49</v>
      </c>
      <c r="W35" t="s">
        <v>50</v>
      </c>
      <c r="X35" t="s">
        <v>28</v>
      </c>
      <c r="Y35" t="s">
        <v>444</v>
      </c>
    </row>
    <row r="36" ht="25.5" customHeight="1" spans="1:25">
      <c r="A36" t="s">
        <v>445</v>
      </c>
      <c r="B36">
        <v>2346359643</v>
      </c>
      <c r="C36" t="s">
        <v>446</v>
      </c>
      <c r="D36" t="s">
        <v>447</v>
      </c>
      <c r="E36" t="s">
        <v>33</v>
      </c>
      <c r="F36" t="s">
        <v>34</v>
      </c>
      <c r="G36" t="s">
        <v>56</v>
      </c>
      <c r="H36" t="s">
        <v>36</v>
      </c>
      <c r="I36"/>
      <c r="J36" t="s">
        <v>38</v>
      </c>
      <c r="K36" t="s">
        <v>35</v>
      </c>
      <c r="L36" t="s">
        <v>35</v>
      </c>
      <c r="M36" t="s">
        <v>448</v>
      </c>
      <c r="N36" t="s">
        <v>449</v>
      </c>
      <c r="O36" t="s">
        <v>188</v>
      </c>
      <c r="P36" t="s">
        <v>339</v>
      </c>
      <c r="Q36" t="s">
        <v>450</v>
      </c>
      <c r="R36" t="s">
        <v>451</v>
      </c>
      <c r="S36" t="s">
        <v>452</v>
      </c>
      <c r="T36" t="s">
        <v>453</v>
      </c>
      <c r="U36" t="s">
        <v>454</v>
      </c>
      <c r="V36" t="s">
        <v>49</v>
      </c>
      <c r="W36" t="s">
        <v>50</v>
      </c>
      <c r="X36" t="s">
        <v>28</v>
      </c>
      <c r="Y36" t="s">
        <v>455</v>
      </c>
    </row>
    <row r="37" ht="25.5" customHeight="1" spans="1:25">
      <c r="A37" t="s">
        <v>456</v>
      </c>
      <c r="B37">
        <v>2618355781</v>
      </c>
      <c r="C37" t="s">
        <v>457</v>
      </c>
      <c r="D37" t="s">
        <v>432</v>
      </c>
      <c r="E37" t="s">
        <v>33</v>
      </c>
      <c r="F37" t="s">
        <v>34</v>
      </c>
      <c r="G37" t="s">
        <v>56</v>
      </c>
      <c r="H37" t="s">
        <v>36</v>
      </c>
      <c r="I37" t="s">
        <v>458</v>
      </c>
      <c r="J37" t="s">
        <v>38</v>
      </c>
      <c r="K37" t="s">
        <v>459</v>
      </c>
      <c r="L37" t="s">
        <v>35</v>
      </c>
      <c r="M37" t="s">
        <v>110</v>
      </c>
      <c r="N37" t="s">
        <v>460</v>
      </c>
      <c r="O37" t="s">
        <v>461</v>
      </c>
      <c r="P37" t="s">
        <v>462</v>
      </c>
      <c r="Q37" t="s">
        <v>463</v>
      </c>
      <c r="R37" t="s">
        <v>464</v>
      </c>
      <c r="S37" t="s">
        <v>104</v>
      </c>
      <c r="T37" t="s">
        <v>465</v>
      </c>
      <c r="U37" t="s">
        <v>466</v>
      </c>
      <c r="V37" t="s">
        <v>49</v>
      </c>
      <c r="W37" t="s">
        <v>50</v>
      </c>
      <c r="X37" t="s">
        <v>28</v>
      </c>
      <c r="Y37" t="s">
        <v>467</v>
      </c>
    </row>
    <row r="38" ht="25.5" customHeight="1" spans="1:25">
      <c r="A38" t="s">
        <v>468</v>
      </c>
      <c r="B38">
        <v>7648029012</v>
      </c>
      <c r="C38" t="s">
        <v>469</v>
      </c>
      <c r="D38" t="s">
        <v>96</v>
      </c>
      <c r="E38" t="s">
        <v>33</v>
      </c>
      <c r="F38" t="s">
        <v>34</v>
      </c>
      <c r="G38" t="s">
        <v>56</v>
      </c>
      <c r="H38" t="s">
        <v>36</v>
      </c>
      <c r="I38" t="s">
        <v>470</v>
      </c>
      <c r="J38" t="s">
        <v>71</v>
      </c>
      <c r="K38" t="s">
        <v>35</v>
      </c>
      <c r="L38" t="s">
        <v>35</v>
      </c>
      <c r="M38" t="s">
        <v>407</v>
      </c>
      <c r="N38" t="s">
        <v>471</v>
      </c>
      <c r="O38" t="s">
        <v>472</v>
      </c>
      <c r="P38" t="s">
        <v>473</v>
      </c>
      <c r="Q38" t="s">
        <v>474</v>
      </c>
      <c r="R38" t="s">
        <v>475</v>
      </c>
      <c r="S38" t="s">
        <v>476</v>
      </c>
      <c r="T38" t="s">
        <v>151</v>
      </c>
      <c r="U38" t="s">
        <v>477</v>
      </c>
      <c r="V38" t="s">
        <v>49</v>
      </c>
      <c r="W38" t="s">
        <v>50</v>
      </c>
      <c r="X38" t="s">
        <v>28</v>
      </c>
      <c r="Y38" t="s">
        <v>478</v>
      </c>
    </row>
    <row r="39" ht="25.5" customHeight="1" spans="1:25">
      <c r="A39" t="s">
        <v>479</v>
      </c>
      <c r="B39">
        <v>7805246626</v>
      </c>
      <c r="C39" t="s">
        <v>480</v>
      </c>
      <c r="D39" t="s">
        <v>96</v>
      </c>
      <c r="E39" t="s">
        <v>33</v>
      </c>
      <c r="F39" t="s">
        <v>34</v>
      </c>
      <c r="G39" t="s">
        <v>56</v>
      </c>
      <c r="H39" t="s">
        <v>36</v>
      </c>
      <c r="I39" t="s">
        <v>481</v>
      </c>
      <c r="J39" t="s">
        <v>300</v>
      </c>
      <c r="K39" t="s">
        <v>35</v>
      </c>
      <c r="L39" t="s">
        <v>35</v>
      </c>
      <c r="M39" t="s">
        <v>72</v>
      </c>
      <c r="N39" t="s">
        <v>482</v>
      </c>
      <c r="O39" t="s">
        <v>317</v>
      </c>
      <c r="P39" t="s">
        <v>343</v>
      </c>
      <c r="Q39" t="s">
        <v>483</v>
      </c>
      <c r="R39" t="s">
        <v>484</v>
      </c>
      <c r="S39" t="s">
        <v>64</v>
      </c>
      <c r="T39" t="s">
        <v>302</v>
      </c>
      <c r="U39" t="s">
        <v>485</v>
      </c>
      <c r="V39" t="s">
        <v>49</v>
      </c>
      <c r="W39" t="s">
        <v>50</v>
      </c>
      <c r="X39" t="s">
        <v>28</v>
      </c>
      <c r="Y39" t="s">
        <v>486</v>
      </c>
    </row>
    <row r="40" ht="25.5" customHeight="1" spans="1:25">
      <c r="A40" t="s">
        <v>487</v>
      </c>
      <c r="B40">
        <v>7126573244</v>
      </c>
      <c r="C40" t="s">
        <v>488</v>
      </c>
      <c r="D40" t="s">
        <v>96</v>
      </c>
      <c r="E40" t="s">
        <v>33</v>
      </c>
      <c r="F40" t="s">
        <v>34</v>
      </c>
      <c r="G40" t="s">
        <v>56</v>
      </c>
      <c r="H40" t="s">
        <v>36</v>
      </c>
      <c r="I40" t="s">
        <v>489</v>
      </c>
      <c r="J40" t="s">
        <v>71</v>
      </c>
      <c r="K40" t="s">
        <v>35</v>
      </c>
      <c r="L40" t="s">
        <v>35</v>
      </c>
      <c r="M40" t="s">
        <v>72</v>
      </c>
      <c r="N40" t="s">
        <v>490</v>
      </c>
      <c r="O40" t="s">
        <v>491</v>
      </c>
      <c r="P40" t="s">
        <v>492</v>
      </c>
      <c r="Q40" t="s">
        <v>493</v>
      </c>
      <c r="R40" t="s">
        <v>494</v>
      </c>
      <c r="S40" t="s">
        <v>495</v>
      </c>
      <c r="T40" t="s">
        <v>496</v>
      </c>
      <c r="U40" t="s">
        <v>497</v>
      </c>
      <c r="V40" t="s">
        <v>49</v>
      </c>
      <c r="W40" t="s">
        <v>50</v>
      </c>
      <c r="X40" t="s">
        <v>28</v>
      </c>
      <c r="Y40" t="s">
        <v>498</v>
      </c>
    </row>
    <row r="41" ht="25.5" customHeight="1" spans="1:25">
      <c r="A41" t="s">
        <v>499</v>
      </c>
      <c r="B41">
        <v>1661412652</v>
      </c>
      <c r="C41" t="s">
        <v>500</v>
      </c>
      <c r="D41" t="s">
        <v>501</v>
      </c>
      <c r="E41" t="s">
        <v>33</v>
      </c>
      <c r="F41" t="s">
        <v>375</v>
      </c>
      <c r="G41" t="s">
        <v>376</v>
      </c>
      <c r="H41" t="s">
        <v>502</v>
      </c>
      <c r="I41"/>
      <c r="J41" t="s">
        <v>38</v>
      </c>
      <c r="K41" t="s">
        <v>35</v>
      </c>
      <c r="L41" t="s">
        <v>35</v>
      </c>
      <c r="M41" t="s">
        <v>173</v>
      </c>
      <c r="N41" t="s">
        <v>503</v>
      </c>
      <c r="O41" t="s">
        <v>504</v>
      </c>
      <c r="P41" t="s">
        <v>366</v>
      </c>
      <c r="Q41" t="s">
        <v>505</v>
      </c>
      <c r="R41" t="s">
        <v>506</v>
      </c>
      <c r="S41" t="s">
        <v>507</v>
      </c>
      <c r="T41" t="s">
        <v>508</v>
      </c>
      <c r="U41" t="s">
        <v>509</v>
      </c>
      <c r="V41" t="s">
        <v>49</v>
      </c>
      <c r="W41" t="s">
        <v>50</v>
      </c>
      <c r="X41" t="s">
        <v>28</v>
      </c>
      <c r="Y41" t="s">
        <v>510</v>
      </c>
    </row>
    <row r="42" ht="25.5" customHeight="1" spans="1:25">
      <c r="A42" t="s">
        <v>511</v>
      </c>
      <c r="B42">
        <v>3026229062</v>
      </c>
      <c r="C42" t="s">
        <v>512</v>
      </c>
      <c r="D42" t="s">
        <v>96</v>
      </c>
      <c r="E42" t="s">
        <v>33</v>
      </c>
      <c r="F42" t="s">
        <v>34</v>
      </c>
      <c r="G42" t="s">
        <v>56</v>
      </c>
      <c r="H42" t="s">
        <v>36</v>
      </c>
      <c r="I42"/>
      <c r="J42" t="s">
        <v>71</v>
      </c>
      <c r="K42" t="s">
        <v>35</v>
      </c>
      <c r="L42" t="s">
        <v>35</v>
      </c>
      <c r="M42"/>
      <c r="N42" t="s">
        <v>513</v>
      </c>
      <c r="O42" t="s">
        <v>514</v>
      </c>
      <c r="P42" t="s">
        <v>515</v>
      </c>
      <c r="Q42" t="s">
        <v>516</v>
      </c>
      <c r="R42" t="s">
        <v>517</v>
      </c>
      <c r="S42" t="s">
        <v>518</v>
      </c>
      <c r="T42" t="s">
        <v>519</v>
      </c>
      <c r="U42" t="s">
        <v>520</v>
      </c>
      <c r="V42" t="s">
        <v>49</v>
      </c>
      <c r="W42" t="s">
        <v>50</v>
      </c>
      <c r="X42" t="s">
        <v>28</v>
      </c>
      <c r="Y42" t="s">
        <v>521</v>
      </c>
    </row>
    <row r="43" ht="25.5" customHeight="1" spans="1:25">
      <c r="A43" t="s">
        <v>522</v>
      </c>
      <c r="B43">
        <v>1818636632</v>
      </c>
      <c r="C43" t="s">
        <v>523</v>
      </c>
      <c r="D43" t="s">
        <v>258</v>
      </c>
      <c r="E43" t="s">
        <v>33</v>
      </c>
      <c r="F43" t="s">
        <v>34</v>
      </c>
      <c r="G43" t="s">
        <v>56</v>
      </c>
      <c r="H43" t="s">
        <v>36</v>
      </c>
      <c r="I43"/>
      <c r="J43" t="s">
        <v>71</v>
      </c>
      <c r="K43" t="s">
        <v>35</v>
      </c>
      <c r="L43" t="s">
        <v>35</v>
      </c>
      <c r="M43" t="s">
        <v>524</v>
      </c>
      <c r="N43" t="s">
        <v>525</v>
      </c>
      <c r="O43" t="s">
        <v>526</v>
      </c>
      <c r="P43" t="s">
        <v>527</v>
      </c>
      <c r="Q43" t="s">
        <v>528</v>
      </c>
      <c r="R43" t="s">
        <v>529</v>
      </c>
      <c r="S43" t="s">
        <v>530</v>
      </c>
      <c r="T43" t="s">
        <v>531</v>
      </c>
      <c r="U43" t="s">
        <v>532</v>
      </c>
      <c r="V43" t="s">
        <v>49</v>
      </c>
      <c r="W43" t="s">
        <v>50</v>
      </c>
      <c r="X43" t="s">
        <v>28</v>
      </c>
      <c r="Y43" t="s">
        <v>533</v>
      </c>
    </row>
    <row r="44" ht="25.5" customHeight="1" spans="1:25">
      <c r="A44" t="s">
        <v>534</v>
      </c>
      <c r="B44">
        <v>1730129684</v>
      </c>
      <c r="C44" t="s">
        <v>535</v>
      </c>
      <c r="D44" t="s">
        <v>170</v>
      </c>
      <c r="E44" t="s">
        <v>55</v>
      </c>
      <c r="F44" t="s">
        <v>375</v>
      </c>
      <c r="G44" t="s">
        <v>376</v>
      </c>
      <c r="H44" t="s">
        <v>536</v>
      </c>
      <c r="I44" t="s">
        <v>537</v>
      </c>
      <c r="J44" t="s">
        <v>38</v>
      </c>
      <c r="K44" t="s">
        <v>538</v>
      </c>
      <c r="L44" t="s">
        <v>35</v>
      </c>
      <c r="M44"/>
      <c r="N44" t="s">
        <v>539</v>
      </c>
      <c r="O44" t="s">
        <v>540</v>
      </c>
      <c r="P44" t="s">
        <v>541</v>
      </c>
      <c r="Q44" t="s">
        <v>542</v>
      </c>
      <c r="R44" t="s">
        <v>543</v>
      </c>
      <c r="S44" t="s">
        <v>544</v>
      </c>
      <c r="T44" t="s">
        <v>545</v>
      </c>
      <c r="U44" t="s">
        <v>546</v>
      </c>
      <c r="V44" t="s">
        <v>49</v>
      </c>
      <c r="W44" t="s">
        <v>50</v>
      </c>
      <c r="X44" t="s">
        <v>28</v>
      </c>
      <c r="Y44" t="s">
        <v>547</v>
      </c>
    </row>
    <row r="45" ht="25.5" customHeight="1" spans="1:25">
      <c r="A45" t="s">
        <v>548</v>
      </c>
      <c r="B45">
        <v>6753072391</v>
      </c>
      <c r="C45" t="s">
        <v>549</v>
      </c>
      <c r="D45" t="s">
        <v>96</v>
      </c>
      <c r="E45" t="s">
        <v>55</v>
      </c>
      <c r="F45" t="s">
        <v>34</v>
      </c>
      <c r="G45" t="s">
        <v>56</v>
      </c>
      <c r="H45" t="s">
        <v>36</v>
      </c>
      <c r="I45"/>
      <c r="J45" t="s">
        <v>71</v>
      </c>
      <c r="K45" t="s">
        <v>35</v>
      </c>
      <c r="L45" t="s">
        <v>35</v>
      </c>
      <c r="M45" t="s">
        <v>72</v>
      </c>
      <c r="N45" t="s">
        <v>550</v>
      </c>
      <c r="O45" t="s">
        <v>551</v>
      </c>
      <c r="P45" t="s">
        <v>552</v>
      </c>
      <c r="Q45" t="s">
        <v>553</v>
      </c>
      <c r="R45" t="s">
        <v>554</v>
      </c>
      <c r="S45" t="s">
        <v>555</v>
      </c>
      <c r="T45" t="s">
        <v>556</v>
      </c>
      <c r="U45" t="s">
        <v>557</v>
      </c>
      <c r="V45" t="s">
        <v>49</v>
      </c>
      <c r="W45" t="s">
        <v>50</v>
      </c>
      <c r="X45" t="s">
        <v>28</v>
      </c>
      <c r="Y45" t="s">
        <v>558</v>
      </c>
    </row>
    <row r="46" ht="25.5" customHeight="1" spans="1:25">
      <c r="A46" t="s">
        <v>559</v>
      </c>
      <c r="B46">
        <v>5564778916</v>
      </c>
      <c r="C46" t="s">
        <v>560</v>
      </c>
      <c r="D46" t="s">
        <v>271</v>
      </c>
      <c r="E46" t="s">
        <v>33</v>
      </c>
      <c r="F46" t="s">
        <v>34</v>
      </c>
      <c r="G46" t="s">
        <v>56</v>
      </c>
      <c r="H46" t="s">
        <v>36</v>
      </c>
      <c r="I46" t="s">
        <v>561</v>
      </c>
      <c r="J46" t="s">
        <v>71</v>
      </c>
      <c r="K46" t="s">
        <v>35</v>
      </c>
      <c r="L46" t="s">
        <v>562</v>
      </c>
      <c r="M46" t="s">
        <v>563</v>
      </c>
      <c r="N46" t="s">
        <v>564</v>
      </c>
      <c r="O46" t="s">
        <v>152</v>
      </c>
      <c r="P46" t="s">
        <v>565</v>
      </c>
      <c r="Q46" t="s">
        <v>566</v>
      </c>
      <c r="R46" t="s">
        <v>567</v>
      </c>
      <c r="S46" t="s">
        <v>568</v>
      </c>
      <c r="T46" t="s">
        <v>103</v>
      </c>
      <c r="U46" t="s">
        <v>161</v>
      </c>
      <c r="V46" t="s">
        <v>49</v>
      </c>
      <c r="W46" t="s">
        <v>50</v>
      </c>
      <c r="X46" t="s">
        <v>28</v>
      </c>
      <c r="Y46" t="s">
        <v>569</v>
      </c>
    </row>
    <row r="47" ht="25.5" customHeight="1" spans="1:25">
      <c r="A47" t="s">
        <v>570</v>
      </c>
      <c r="B47">
        <v>5425945668</v>
      </c>
      <c r="C47" t="s">
        <v>571</v>
      </c>
      <c r="D47" t="s">
        <v>220</v>
      </c>
      <c r="E47" t="s">
        <v>55</v>
      </c>
      <c r="F47" t="s">
        <v>34</v>
      </c>
      <c r="G47" t="s">
        <v>56</v>
      </c>
      <c r="H47" t="s">
        <v>36</v>
      </c>
      <c r="I47" t="s">
        <v>572</v>
      </c>
      <c r="J47" t="s">
        <v>71</v>
      </c>
      <c r="K47" t="s">
        <v>35</v>
      </c>
      <c r="L47" t="s">
        <v>573</v>
      </c>
      <c r="M47" t="s">
        <v>574</v>
      </c>
      <c r="N47" t="s">
        <v>575</v>
      </c>
      <c r="O47" t="s">
        <v>576</v>
      </c>
      <c r="P47" t="s">
        <v>577</v>
      </c>
      <c r="Q47" t="s">
        <v>578</v>
      </c>
      <c r="R47" t="s">
        <v>579</v>
      </c>
      <c r="S47" t="s">
        <v>580</v>
      </c>
      <c r="T47" t="s">
        <v>581</v>
      </c>
      <c r="U47" t="s">
        <v>582</v>
      </c>
      <c r="V47" t="s">
        <v>49</v>
      </c>
      <c r="W47" t="s">
        <v>50</v>
      </c>
      <c r="X47" t="s">
        <v>28</v>
      </c>
      <c r="Y47" t="s">
        <v>583</v>
      </c>
    </row>
    <row r="48" ht="25.5" customHeight="1" spans="1:25">
      <c r="A48" t="s">
        <v>584</v>
      </c>
      <c r="B48">
        <v>2695733067</v>
      </c>
      <c r="C48" t="s">
        <v>585</v>
      </c>
      <c r="D48" t="s">
        <v>96</v>
      </c>
      <c r="E48" t="s">
        <v>33</v>
      </c>
      <c r="F48" t="s">
        <v>34</v>
      </c>
      <c r="G48" t="s">
        <v>56</v>
      </c>
      <c r="H48" t="s">
        <v>36</v>
      </c>
      <c r="I48"/>
      <c r="J48" t="s">
        <v>71</v>
      </c>
      <c r="K48" t="s">
        <v>35</v>
      </c>
      <c r="L48" t="s">
        <v>586</v>
      </c>
      <c r="M48" t="s">
        <v>587</v>
      </c>
      <c r="N48" t="s">
        <v>588</v>
      </c>
      <c r="O48" t="s">
        <v>589</v>
      </c>
      <c r="P48" t="s">
        <v>590</v>
      </c>
      <c r="Q48" t="s">
        <v>591</v>
      </c>
      <c r="R48" t="s">
        <v>592</v>
      </c>
      <c r="S48" t="s">
        <v>140</v>
      </c>
      <c r="T48" t="s">
        <v>140</v>
      </c>
      <c r="U48" t="s">
        <v>592</v>
      </c>
      <c r="V48" t="s">
        <v>49</v>
      </c>
      <c r="W48" t="s">
        <v>50</v>
      </c>
      <c r="X48" t="s">
        <v>28</v>
      </c>
      <c r="Y48" t="s">
        <v>593</v>
      </c>
    </row>
    <row r="49" ht="25.5" customHeight="1" spans="1:25">
      <c r="A49" t="s">
        <v>594</v>
      </c>
      <c r="B49">
        <v>7800868844</v>
      </c>
      <c r="C49" t="s">
        <v>595</v>
      </c>
      <c r="D49" t="s">
        <v>596</v>
      </c>
      <c r="E49" t="s">
        <v>33</v>
      </c>
      <c r="F49" t="s">
        <v>34</v>
      </c>
      <c r="G49" t="s">
        <v>56</v>
      </c>
      <c r="H49" t="s">
        <v>36</v>
      </c>
      <c r="I49"/>
      <c r="J49" t="s">
        <v>71</v>
      </c>
      <c r="K49" t="s">
        <v>35</v>
      </c>
      <c r="L49" t="s">
        <v>35</v>
      </c>
      <c r="M49" t="s">
        <v>597</v>
      </c>
      <c r="N49" t="s">
        <v>598</v>
      </c>
      <c r="O49" t="s">
        <v>599</v>
      </c>
      <c r="P49" t="s">
        <v>600</v>
      </c>
      <c r="Q49" t="s">
        <v>601</v>
      </c>
      <c r="R49" t="s">
        <v>602</v>
      </c>
      <c r="S49" t="s">
        <v>128</v>
      </c>
      <c r="T49" t="s">
        <v>242</v>
      </c>
      <c r="U49" t="s">
        <v>603</v>
      </c>
      <c r="V49" t="s">
        <v>49</v>
      </c>
      <c r="W49" t="s">
        <v>50</v>
      </c>
      <c r="X49" t="s">
        <v>28</v>
      </c>
      <c r="Y49" t="s">
        <v>604</v>
      </c>
    </row>
    <row r="50" ht="25.5" customHeight="1" spans="1:25">
      <c r="A50" t="s">
        <v>605</v>
      </c>
      <c r="B50">
        <v>7312317961</v>
      </c>
      <c r="C50" t="s">
        <v>606</v>
      </c>
      <c r="D50" t="s">
        <v>96</v>
      </c>
      <c r="E50" t="s">
        <v>33</v>
      </c>
      <c r="F50" t="s">
        <v>34</v>
      </c>
      <c r="G50" t="s">
        <v>56</v>
      </c>
      <c r="H50" t="s">
        <v>36</v>
      </c>
      <c r="I50" t="s">
        <v>607</v>
      </c>
      <c r="J50" t="s">
        <v>71</v>
      </c>
      <c r="K50" t="s">
        <v>35</v>
      </c>
      <c r="L50" t="s">
        <v>35</v>
      </c>
      <c r="M50" t="s">
        <v>72</v>
      </c>
      <c r="N50" t="s">
        <v>608</v>
      </c>
      <c r="O50" t="s">
        <v>609</v>
      </c>
      <c r="P50" t="s">
        <v>610</v>
      </c>
      <c r="Q50" t="s">
        <v>611</v>
      </c>
      <c r="R50" t="s">
        <v>137</v>
      </c>
      <c r="S50" t="s">
        <v>137</v>
      </c>
      <c r="T50" t="s">
        <v>140</v>
      </c>
      <c r="U50" t="s">
        <v>140</v>
      </c>
      <c r="V50" t="s">
        <v>49</v>
      </c>
      <c r="W50" t="s">
        <v>50</v>
      </c>
      <c r="X50" t="s">
        <v>28</v>
      </c>
      <c r="Y50" t="s">
        <v>612</v>
      </c>
    </row>
    <row r="51" ht="25.5" customHeight="1" spans="1:25">
      <c r="A51" t="s">
        <v>613</v>
      </c>
      <c r="B51">
        <v>2176317971</v>
      </c>
      <c r="C51" t="s">
        <v>614</v>
      </c>
      <c r="D51" t="s">
        <v>615</v>
      </c>
      <c r="E51" t="s">
        <v>55</v>
      </c>
      <c r="F51" t="s">
        <v>34</v>
      </c>
      <c r="G51" t="s">
        <v>56</v>
      </c>
      <c r="H51" t="s">
        <v>36</v>
      </c>
      <c r="I51" t="s">
        <v>616</v>
      </c>
      <c r="J51" t="s">
        <v>71</v>
      </c>
      <c r="K51" t="s">
        <v>35</v>
      </c>
      <c r="L51" t="s">
        <v>35</v>
      </c>
      <c r="M51"/>
      <c r="N51" t="s">
        <v>617</v>
      </c>
      <c r="O51" t="s">
        <v>618</v>
      </c>
      <c r="P51" t="s">
        <v>603</v>
      </c>
      <c r="Q51" t="s">
        <v>619</v>
      </c>
      <c r="R51" t="s">
        <v>620</v>
      </c>
      <c r="S51" t="s">
        <v>296</v>
      </c>
      <c r="T51" t="s">
        <v>621</v>
      </c>
      <c r="U51" t="s">
        <v>622</v>
      </c>
      <c r="V51" t="s">
        <v>49</v>
      </c>
      <c r="W51" t="s">
        <v>50</v>
      </c>
      <c r="X51" t="s">
        <v>28</v>
      </c>
      <c r="Y51" t="s">
        <v>623</v>
      </c>
    </row>
    <row r="52" ht="25.5" customHeight="1" spans="1:25">
      <c r="A52" t="s">
        <v>624</v>
      </c>
      <c r="B52">
        <v>1667285017</v>
      </c>
      <c r="C52" t="s">
        <v>625</v>
      </c>
      <c r="D52" t="s">
        <v>96</v>
      </c>
      <c r="E52" t="s">
        <v>33</v>
      </c>
      <c r="F52" t="s">
        <v>375</v>
      </c>
      <c r="G52" t="s">
        <v>376</v>
      </c>
      <c r="H52" t="s">
        <v>536</v>
      </c>
      <c r="I52" t="s">
        <v>626</v>
      </c>
      <c r="J52" t="s">
        <v>38</v>
      </c>
      <c r="K52" t="s">
        <v>35</v>
      </c>
      <c r="L52" t="s">
        <v>35</v>
      </c>
      <c r="M52" t="s">
        <v>627</v>
      </c>
      <c r="N52" t="s">
        <v>628</v>
      </c>
      <c r="O52" t="s">
        <v>629</v>
      </c>
      <c r="P52" t="s">
        <v>630</v>
      </c>
      <c r="Q52" t="s">
        <v>631</v>
      </c>
      <c r="R52" t="s">
        <v>632</v>
      </c>
      <c r="S52" t="s">
        <v>633</v>
      </c>
      <c r="T52" t="s">
        <v>634</v>
      </c>
      <c r="U52" t="s">
        <v>635</v>
      </c>
      <c r="V52" t="s">
        <v>49</v>
      </c>
      <c r="W52" t="s">
        <v>50</v>
      </c>
      <c r="X52" t="s">
        <v>28</v>
      </c>
      <c r="Y52" t="s">
        <v>636</v>
      </c>
    </row>
    <row r="53" ht="25.5" customHeight="1" spans="1:25">
      <c r="A53" t="s">
        <v>637</v>
      </c>
      <c r="B53">
        <v>3550563674</v>
      </c>
      <c r="C53" t="s">
        <v>638</v>
      </c>
      <c r="D53" t="s">
        <v>596</v>
      </c>
      <c r="E53" t="s">
        <v>33</v>
      </c>
      <c r="F53" t="s">
        <v>34</v>
      </c>
      <c r="G53" t="s">
        <v>56</v>
      </c>
      <c r="H53" t="s">
        <v>36</v>
      </c>
      <c r="I53"/>
      <c r="J53" t="s">
        <v>71</v>
      </c>
      <c r="K53" t="s">
        <v>35</v>
      </c>
      <c r="L53" t="s">
        <v>35</v>
      </c>
      <c r="M53" t="s">
        <v>639</v>
      </c>
      <c r="N53" t="s">
        <v>640</v>
      </c>
      <c r="O53" t="s">
        <v>641</v>
      </c>
      <c r="P53" t="s">
        <v>642</v>
      </c>
      <c r="Q53" t="s">
        <v>643</v>
      </c>
      <c r="R53" t="s">
        <v>644</v>
      </c>
      <c r="S53" t="s">
        <v>645</v>
      </c>
      <c r="T53" t="s">
        <v>646</v>
      </c>
      <c r="U53" t="s">
        <v>647</v>
      </c>
      <c r="V53" t="s">
        <v>49</v>
      </c>
      <c r="W53" t="s">
        <v>50</v>
      </c>
      <c r="X53" t="s">
        <v>28</v>
      </c>
      <c r="Y53" t="s">
        <v>648</v>
      </c>
    </row>
    <row r="54" ht="25.5" customHeight="1" spans="1:25">
      <c r="A54" t="s">
        <v>649</v>
      </c>
      <c r="B54">
        <v>2027643893</v>
      </c>
      <c r="C54" t="s">
        <v>650</v>
      </c>
      <c r="D54" t="s">
        <v>651</v>
      </c>
      <c r="E54" t="s">
        <v>33</v>
      </c>
      <c r="F54" t="s">
        <v>34</v>
      </c>
      <c r="G54" t="s">
        <v>35</v>
      </c>
      <c r="H54" t="s">
        <v>36</v>
      </c>
      <c r="I54" t="s">
        <v>652</v>
      </c>
      <c r="J54" t="s">
        <v>71</v>
      </c>
      <c r="K54" t="s">
        <v>35</v>
      </c>
      <c r="L54" t="s">
        <v>35</v>
      </c>
      <c r="M54" t="s">
        <v>653</v>
      </c>
      <c r="N54" t="s">
        <v>654</v>
      </c>
      <c r="O54" t="s">
        <v>655</v>
      </c>
      <c r="P54" t="s">
        <v>656</v>
      </c>
      <c r="Q54" t="s">
        <v>657</v>
      </c>
      <c r="R54" t="s">
        <v>658</v>
      </c>
      <c r="S54" t="s">
        <v>659</v>
      </c>
      <c r="T54" t="s">
        <v>660</v>
      </c>
      <c r="U54" t="s">
        <v>661</v>
      </c>
      <c r="V54" t="s">
        <v>49</v>
      </c>
      <c r="W54" t="s">
        <v>50</v>
      </c>
      <c r="X54" t="s">
        <v>28</v>
      </c>
      <c r="Y54" t="s">
        <v>662</v>
      </c>
    </row>
    <row r="55" ht="25.5" customHeight="1" spans="1:25">
      <c r="A55" t="s">
        <v>663</v>
      </c>
      <c r="B55">
        <v>1403588393</v>
      </c>
      <c r="C55" t="s">
        <v>664</v>
      </c>
      <c r="D55" t="s">
        <v>665</v>
      </c>
      <c r="E55" t="s">
        <v>33</v>
      </c>
      <c r="F55" t="s">
        <v>34</v>
      </c>
      <c r="G55" t="s">
        <v>56</v>
      </c>
      <c r="H55" t="s">
        <v>36</v>
      </c>
      <c r="I55"/>
      <c r="J55" t="s">
        <v>71</v>
      </c>
      <c r="K55" t="s">
        <v>666</v>
      </c>
      <c r="L55" t="s">
        <v>667</v>
      </c>
      <c r="M55" t="s">
        <v>668</v>
      </c>
      <c r="N55" t="s">
        <v>669</v>
      </c>
      <c r="O55" t="s">
        <v>670</v>
      </c>
      <c r="P55" t="s">
        <v>671</v>
      </c>
      <c r="Q55" t="s">
        <v>672</v>
      </c>
      <c r="R55" t="s">
        <v>673</v>
      </c>
      <c r="S55" t="s">
        <v>674</v>
      </c>
      <c r="T55" t="s">
        <v>675</v>
      </c>
      <c r="U55" t="s">
        <v>676</v>
      </c>
      <c r="V55" t="s">
        <v>49</v>
      </c>
      <c r="W55" t="s">
        <v>50</v>
      </c>
      <c r="X55" t="s">
        <v>28</v>
      </c>
      <c r="Y55" t="s">
        <v>677</v>
      </c>
    </row>
    <row r="56" ht="25.5" customHeight="1" spans="1:25">
      <c r="A56" t="s">
        <v>678</v>
      </c>
      <c r="B56">
        <v>7679744085</v>
      </c>
      <c r="C56" t="s">
        <v>679</v>
      </c>
      <c r="D56" t="s">
        <v>96</v>
      </c>
      <c r="E56" t="s">
        <v>55</v>
      </c>
      <c r="F56" t="s">
        <v>34</v>
      </c>
      <c r="G56" t="s">
        <v>56</v>
      </c>
      <c r="H56" t="s">
        <v>36</v>
      </c>
      <c r="I56"/>
      <c r="J56" t="s">
        <v>71</v>
      </c>
      <c r="K56" t="s">
        <v>35</v>
      </c>
      <c r="L56" t="s">
        <v>35</v>
      </c>
      <c r="M56" t="s">
        <v>72</v>
      </c>
      <c r="N56" t="s">
        <v>680</v>
      </c>
      <c r="O56" t="s">
        <v>252</v>
      </c>
      <c r="P56" t="s">
        <v>681</v>
      </c>
      <c r="Q56" t="s">
        <v>682</v>
      </c>
      <c r="R56" t="s">
        <v>683</v>
      </c>
      <c r="S56" t="s">
        <v>684</v>
      </c>
      <c r="T56" t="s">
        <v>685</v>
      </c>
      <c r="U56" t="s">
        <v>686</v>
      </c>
      <c r="V56" t="s">
        <v>49</v>
      </c>
      <c r="W56" t="s">
        <v>50</v>
      </c>
      <c r="X56" t="s">
        <v>28</v>
      </c>
      <c r="Y56" t="s">
        <v>687</v>
      </c>
    </row>
    <row r="57" ht="25.5" customHeight="1" spans="1:25">
      <c r="A57" t="s">
        <v>688</v>
      </c>
      <c r="B57">
        <v>1586285105</v>
      </c>
      <c r="C57" t="s">
        <v>689</v>
      </c>
      <c r="D57" t="s">
        <v>690</v>
      </c>
      <c r="E57" t="s">
        <v>33</v>
      </c>
      <c r="F57" t="s">
        <v>375</v>
      </c>
      <c r="G57" t="s">
        <v>376</v>
      </c>
      <c r="H57" t="s">
        <v>691</v>
      </c>
      <c r="I57"/>
      <c r="J57" t="s">
        <v>71</v>
      </c>
      <c r="K57"/>
      <c r="L57" t="s">
        <v>35</v>
      </c>
      <c r="M57" t="s">
        <v>692</v>
      </c>
      <c r="N57" t="s">
        <v>693</v>
      </c>
      <c r="O57" t="s">
        <v>694</v>
      </c>
      <c r="P57" t="s">
        <v>695</v>
      </c>
      <c r="Q57" t="s">
        <v>696</v>
      </c>
      <c r="R57" t="s">
        <v>697</v>
      </c>
      <c r="S57" t="s">
        <v>698</v>
      </c>
      <c r="T57" t="s">
        <v>699</v>
      </c>
      <c r="U57" t="s">
        <v>700</v>
      </c>
      <c r="V57" t="s">
        <v>49</v>
      </c>
      <c r="W57" t="s">
        <v>50</v>
      </c>
      <c r="X57" t="s">
        <v>28</v>
      </c>
      <c r="Y57" t="s">
        <v>701</v>
      </c>
    </row>
    <row r="58" ht="25.5" customHeight="1" spans="1:25">
      <c r="A58" t="s">
        <v>702</v>
      </c>
      <c r="B58">
        <v>1668515321</v>
      </c>
      <c r="C58" t="s">
        <v>703</v>
      </c>
      <c r="D58" t="s">
        <v>157</v>
      </c>
      <c r="E58" t="s">
        <v>33</v>
      </c>
      <c r="F58" t="s">
        <v>34</v>
      </c>
      <c r="G58" t="s">
        <v>56</v>
      </c>
      <c r="H58" t="s">
        <v>36</v>
      </c>
      <c r="I58" t="s">
        <v>704</v>
      </c>
      <c r="J58" t="s">
        <v>71</v>
      </c>
      <c r="K58" t="s">
        <v>35</v>
      </c>
      <c r="L58" t="s">
        <v>35</v>
      </c>
      <c r="M58" t="s">
        <v>72</v>
      </c>
      <c r="N58" t="s">
        <v>705</v>
      </c>
      <c r="O58" t="s">
        <v>706</v>
      </c>
      <c r="P58" t="s">
        <v>707</v>
      </c>
      <c r="Q58" t="s">
        <v>708</v>
      </c>
      <c r="R58" t="s">
        <v>709</v>
      </c>
      <c r="S58" t="s">
        <v>710</v>
      </c>
      <c r="T58" t="s">
        <v>711</v>
      </c>
      <c r="U58" t="s">
        <v>712</v>
      </c>
      <c r="V58" t="s">
        <v>49</v>
      </c>
      <c r="W58" t="s">
        <v>50</v>
      </c>
      <c r="X58" t="s">
        <v>28</v>
      </c>
      <c r="Y58" t="s">
        <v>713</v>
      </c>
    </row>
    <row r="59" ht="25.5" customHeight="1" spans="1:25">
      <c r="A59" t="s">
        <v>714</v>
      </c>
      <c r="B59">
        <v>2645541143</v>
      </c>
      <c r="C59" t="s">
        <v>715</v>
      </c>
      <c r="D59" t="s">
        <v>716</v>
      </c>
      <c r="E59" t="s">
        <v>33</v>
      </c>
      <c r="F59" t="s">
        <v>34</v>
      </c>
      <c r="G59" t="s">
        <v>56</v>
      </c>
      <c r="H59" t="s">
        <v>36</v>
      </c>
      <c r="I59" t="s">
        <v>717</v>
      </c>
      <c r="J59" t="s">
        <v>38</v>
      </c>
      <c r="K59" t="s">
        <v>718</v>
      </c>
      <c r="L59" t="s">
        <v>719</v>
      </c>
      <c r="M59" t="s">
        <v>720</v>
      </c>
      <c r="N59" t="s">
        <v>721</v>
      </c>
      <c r="O59" t="s">
        <v>722</v>
      </c>
      <c r="P59" t="s">
        <v>723</v>
      </c>
      <c r="Q59" t="s">
        <v>724</v>
      </c>
      <c r="R59" t="s">
        <v>725</v>
      </c>
      <c r="S59" t="s">
        <v>726</v>
      </c>
      <c r="T59" t="s">
        <v>727</v>
      </c>
      <c r="U59" t="s">
        <v>728</v>
      </c>
      <c r="V59" t="s">
        <v>49</v>
      </c>
      <c r="W59" t="s">
        <v>50</v>
      </c>
      <c r="X59" t="s">
        <v>28</v>
      </c>
      <c r="Y59" t="s">
        <v>729</v>
      </c>
    </row>
    <row r="60" ht="25.5" customHeight="1" spans="1:25">
      <c r="A60" t="s">
        <v>730</v>
      </c>
      <c r="B60">
        <v>1733410917</v>
      </c>
      <c r="C60" t="s">
        <v>731</v>
      </c>
      <c r="D60" t="s">
        <v>96</v>
      </c>
      <c r="E60" t="s">
        <v>33</v>
      </c>
      <c r="F60" t="s">
        <v>34</v>
      </c>
      <c r="G60" t="s">
        <v>56</v>
      </c>
      <c r="H60" t="s">
        <v>36</v>
      </c>
      <c r="I60" t="s">
        <v>732</v>
      </c>
      <c r="J60" t="s">
        <v>71</v>
      </c>
      <c r="K60" t="s">
        <v>35</v>
      </c>
      <c r="L60" t="s">
        <v>35</v>
      </c>
      <c r="M60"/>
      <c r="N60" t="s">
        <v>733</v>
      </c>
      <c r="O60" t="s">
        <v>734</v>
      </c>
      <c r="P60" t="s">
        <v>735</v>
      </c>
      <c r="Q60" t="s">
        <v>736</v>
      </c>
      <c r="R60" t="s">
        <v>737</v>
      </c>
      <c r="S60" t="s">
        <v>738</v>
      </c>
      <c r="T60" t="s">
        <v>734</v>
      </c>
      <c r="U60" t="s">
        <v>739</v>
      </c>
      <c r="V60" t="s">
        <v>49</v>
      </c>
      <c r="W60" t="s">
        <v>50</v>
      </c>
      <c r="X60" t="s">
        <v>28</v>
      </c>
      <c r="Y60" t="s">
        <v>740</v>
      </c>
    </row>
    <row r="61" ht="25.5" customHeight="1" spans="1:25">
      <c r="A61" t="s">
        <v>741</v>
      </c>
      <c r="B61">
        <v>1922540181</v>
      </c>
      <c r="C61" t="s">
        <v>742</v>
      </c>
      <c r="D61" t="s">
        <v>743</v>
      </c>
      <c r="E61" t="s">
        <v>33</v>
      </c>
      <c r="F61" t="s">
        <v>34</v>
      </c>
      <c r="G61" t="s">
        <v>35</v>
      </c>
      <c r="H61" t="s">
        <v>36</v>
      </c>
      <c r="I61" t="s">
        <v>744</v>
      </c>
      <c r="J61" t="s">
        <v>71</v>
      </c>
      <c r="K61" t="s">
        <v>35</v>
      </c>
      <c r="L61" t="s">
        <v>745</v>
      </c>
      <c r="M61" t="s">
        <v>746</v>
      </c>
      <c r="N61" t="s">
        <v>747</v>
      </c>
      <c r="O61" t="s">
        <v>748</v>
      </c>
      <c r="P61" t="s">
        <v>749</v>
      </c>
      <c r="Q61" t="s">
        <v>750</v>
      </c>
      <c r="R61" t="s">
        <v>751</v>
      </c>
      <c r="S61" t="s">
        <v>752</v>
      </c>
      <c r="T61" t="s">
        <v>753</v>
      </c>
      <c r="U61" t="s">
        <v>609</v>
      </c>
      <c r="V61" t="s">
        <v>49</v>
      </c>
      <c r="W61" t="s">
        <v>50</v>
      </c>
      <c r="X61" t="s">
        <v>28</v>
      </c>
      <c r="Y61" t="s">
        <v>754</v>
      </c>
    </row>
    <row r="62" ht="25.5" customHeight="1" spans="1:25">
      <c r="A62" t="s">
        <v>755</v>
      </c>
      <c r="B62">
        <v>1642632462</v>
      </c>
      <c r="C62" t="s">
        <v>756</v>
      </c>
      <c r="D62" t="s">
        <v>665</v>
      </c>
      <c r="E62" t="s">
        <v>33</v>
      </c>
      <c r="F62" t="s">
        <v>34</v>
      </c>
      <c r="G62" t="s">
        <v>56</v>
      </c>
      <c r="H62" t="s">
        <v>36</v>
      </c>
      <c r="I62" t="s">
        <v>757</v>
      </c>
      <c r="J62" t="s">
        <v>38</v>
      </c>
      <c r="K62" t="s">
        <v>758</v>
      </c>
      <c r="L62" t="s">
        <v>759</v>
      </c>
      <c r="M62" t="s">
        <v>84</v>
      </c>
      <c r="N62" t="s">
        <v>760</v>
      </c>
      <c r="O62" t="s">
        <v>761</v>
      </c>
      <c r="P62" t="s">
        <v>762</v>
      </c>
      <c r="Q62" t="s">
        <v>763</v>
      </c>
      <c r="R62" t="s">
        <v>764</v>
      </c>
      <c r="S62" t="s">
        <v>765</v>
      </c>
      <c r="T62" t="s">
        <v>766</v>
      </c>
      <c r="U62" t="s">
        <v>767</v>
      </c>
      <c r="V62" t="s">
        <v>49</v>
      </c>
      <c r="W62" t="s">
        <v>50</v>
      </c>
      <c r="X62" t="s">
        <v>28</v>
      </c>
      <c r="Y62" t="s">
        <v>768</v>
      </c>
    </row>
    <row r="63" ht="25.5" customHeight="1" spans="1:25">
      <c r="A63" t="s">
        <v>769</v>
      </c>
      <c r="B63">
        <v>1934428705</v>
      </c>
      <c r="C63" t="s">
        <v>770</v>
      </c>
      <c r="D63" t="s">
        <v>771</v>
      </c>
      <c r="E63" t="s">
        <v>33</v>
      </c>
      <c r="F63" t="s">
        <v>34</v>
      </c>
      <c r="G63" t="s">
        <v>56</v>
      </c>
      <c r="H63" t="s">
        <v>36</v>
      </c>
      <c r="I63" t="s">
        <v>772</v>
      </c>
      <c r="J63" t="s">
        <v>38</v>
      </c>
      <c r="K63" t="s">
        <v>35</v>
      </c>
      <c r="L63" t="s">
        <v>35</v>
      </c>
      <c r="M63" t="s">
        <v>274</v>
      </c>
      <c r="N63" t="s">
        <v>773</v>
      </c>
      <c r="O63" t="s">
        <v>290</v>
      </c>
      <c r="P63" t="s">
        <v>774</v>
      </c>
      <c r="Q63" t="s">
        <v>775</v>
      </c>
      <c r="R63" t="s">
        <v>776</v>
      </c>
      <c r="S63" t="s">
        <v>777</v>
      </c>
      <c r="T63" t="s">
        <v>778</v>
      </c>
      <c r="U63" t="s">
        <v>779</v>
      </c>
      <c r="V63" t="s">
        <v>49</v>
      </c>
      <c r="W63" t="s">
        <v>50</v>
      </c>
      <c r="X63" t="s">
        <v>28</v>
      </c>
      <c r="Y63" t="s">
        <v>780</v>
      </c>
    </row>
    <row r="64" ht="25.5" customHeight="1" spans="1:25">
      <c r="A64" t="s">
        <v>781</v>
      </c>
      <c r="B64">
        <v>7785757169</v>
      </c>
      <c r="C64" t="s">
        <v>782</v>
      </c>
      <c r="D64" t="s">
        <v>96</v>
      </c>
      <c r="E64" t="s">
        <v>33</v>
      </c>
      <c r="F64" t="s">
        <v>34</v>
      </c>
      <c r="G64" t="s">
        <v>56</v>
      </c>
      <c r="H64" t="s">
        <v>36</v>
      </c>
      <c r="I64" t="s">
        <v>783</v>
      </c>
      <c r="J64" t="s">
        <v>71</v>
      </c>
      <c r="K64" t="s">
        <v>35</v>
      </c>
      <c r="L64" t="s">
        <v>35</v>
      </c>
      <c r="M64" t="s">
        <v>692</v>
      </c>
      <c r="N64" t="s">
        <v>784</v>
      </c>
      <c r="O64" t="s">
        <v>785</v>
      </c>
      <c r="P64" t="s">
        <v>786</v>
      </c>
      <c r="Q64" t="s">
        <v>787</v>
      </c>
      <c r="R64" t="s">
        <v>788</v>
      </c>
      <c r="S64" t="s">
        <v>592</v>
      </c>
      <c r="T64" t="s">
        <v>789</v>
      </c>
      <c r="U64" t="s">
        <v>370</v>
      </c>
      <c r="V64" t="s">
        <v>49</v>
      </c>
      <c r="W64" t="s">
        <v>50</v>
      </c>
      <c r="X64" t="s">
        <v>28</v>
      </c>
      <c r="Y64" t="s">
        <v>790</v>
      </c>
    </row>
    <row r="65" ht="25.5" customHeight="1" spans="1:25">
      <c r="A65" t="s">
        <v>791</v>
      </c>
      <c r="B65">
        <v>6397662777</v>
      </c>
      <c r="C65" t="s">
        <v>792</v>
      </c>
      <c r="D65" t="s">
        <v>793</v>
      </c>
      <c r="E65" t="s">
        <v>33</v>
      </c>
      <c r="F65" t="s">
        <v>34</v>
      </c>
      <c r="G65" t="s">
        <v>56</v>
      </c>
      <c r="H65" t="s">
        <v>36</v>
      </c>
      <c r="I65"/>
      <c r="J65" t="s">
        <v>71</v>
      </c>
      <c r="K65" t="s">
        <v>35</v>
      </c>
      <c r="L65" t="s">
        <v>35</v>
      </c>
      <c r="M65" t="s">
        <v>72</v>
      </c>
      <c r="N65" t="s">
        <v>794</v>
      </c>
      <c r="O65" t="s">
        <v>210</v>
      </c>
      <c r="P65" t="s">
        <v>330</v>
      </c>
      <c r="Q65" t="s">
        <v>795</v>
      </c>
      <c r="R65" t="s">
        <v>796</v>
      </c>
      <c r="S65" t="s">
        <v>797</v>
      </c>
      <c r="T65" t="s">
        <v>798</v>
      </c>
      <c r="U65" t="s">
        <v>799</v>
      </c>
      <c r="V65" t="s">
        <v>49</v>
      </c>
      <c r="W65" t="s">
        <v>50</v>
      </c>
      <c r="X65" t="s">
        <v>28</v>
      </c>
      <c r="Y65" t="s">
        <v>800</v>
      </c>
    </row>
    <row r="66" ht="25.5" customHeight="1" spans="1:25">
      <c r="A66" t="s">
        <v>801</v>
      </c>
      <c r="B66">
        <v>1742850993</v>
      </c>
      <c r="C66" t="s">
        <v>802</v>
      </c>
      <c r="D66" t="s">
        <v>234</v>
      </c>
      <c r="E66" t="s">
        <v>33</v>
      </c>
      <c r="F66" t="s">
        <v>34</v>
      </c>
      <c r="G66" t="s">
        <v>56</v>
      </c>
      <c r="H66" t="s">
        <v>36</v>
      </c>
      <c r="I66" t="s">
        <v>803</v>
      </c>
      <c r="J66" t="s">
        <v>38</v>
      </c>
      <c r="K66" t="s">
        <v>35</v>
      </c>
      <c r="L66" t="s">
        <v>35</v>
      </c>
      <c r="M66" t="s">
        <v>639</v>
      </c>
      <c r="N66" t="s">
        <v>804</v>
      </c>
      <c r="O66" t="s">
        <v>805</v>
      </c>
      <c r="P66" t="s">
        <v>806</v>
      </c>
      <c r="Q66" t="s">
        <v>807</v>
      </c>
      <c r="R66" t="s">
        <v>808</v>
      </c>
      <c r="S66" t="s">
        <v>809</v>
      </c>
      <c r="T66" t="s">
        <v>810</v>
      </c>
      <c r="U66" t="s">
        <v>811</v>
      </c>
      <c r="V66" t="s">
        <v>49</v>
      </c>
      <c r="W66" t="s">
        <v>50</v>
      </c>
      <c r="X66" t="s">
        <v>28</v>
      </c>
      <c r="Y66" t="s">
        <v>812</v>
      </c>
    </row>
    <row r="67" ht="25.5" customHeight="1" spans="1:25">
      <c r="A67" t="s">
        <v>813</v>
      </c>
      <c r="B67">
        <v>1592204451</v>
      </c>
      <c r="C67" t="s">
        <v>814</v>
      </c>
      <c r="D67" t="s">
        <v>144</v>
      </c>
      <c r="E67" t="s">
        <v>33</v>
      </c>
      <c r="F67" t="s">
        <v>34</v>
      </c>
      <c r="G67" t="s">
        <v>56</v>
      </c>
      <c r="H67" t="s">
        <v>36</v>
      </c>
      <c r="I67" t="s">
        <v>815</v>
      </c>
      <c r="J67" t="s">
        <v>38</v>
      </c>
      <c r="K67" t="s">
        <v>35</v>
      </c>
      <c r="L67" t="s">
        <v>35</v>
      </c>
      <c r="M67" t="s">
        <v>816</v>
      </c>
      <c r="N67" t="s">
        <v>817</v>
      </c>
      <c r="O67" t="s">
        <v>818</v>
      </c>
      <c r="P67" t="s">
        <v>819</v>
      </c>
      <c r="Q67" t="s">
        <v>820</v>
      </c>
      <c r="R67" t="s">
        <v>279</v>
      </c>
      <c r="S67" t="s">
        <v>821</v>
      </c>
      <c r="T67" t="s">
        <v>822</v>
      </c>
      <c r="U67" t="s">
        <v>823</v>
      </c>
      <c r="V67" t="s">
        <v>49</v>
      </c>
      <c r="W67" t="s">
        <v>50</v>
      </c>
      <c r="X67" t="s">
        <v>28</v>
      </c>
      <c r="Y67" t="s">
        <v>824</v>
      </c>
    </row>
    <row r="68" ht="25.5" customHeight="1" spans="1:25">
      <c r="A68" t="s">
        <v>825</v>
      </c>
      <c r="B68">
        <v>6130454012</v>
      </c>
      <c r="C68" t="s">
        <v>826</v>
      </c>
      <c r="D68" t="s">
        <v>96</v>
      </c>
      <c r="E68" t="s">
        <v>33</v>
      </c>
      <c r="F68" t="s">
        <v>34</v>
      </c>
      <c r="G68" t="s">
        <v>56</v>
      </c>
      <c r="H68" t="s">
        <v>36</v>
      </c>
      <c r="I68"/>
      <c r="J68" t="s">
        <v>71</v>
      </c>
      <c r="K68" t="s">
        <v>35</v>
      </c>
      <c r="L68" t="s">
        <v>35</v>
      </c>
      <c r="M68" t="s">
        <v>72</v>
      </c>
      <c r="N68" t="s">
        <v>827</v>
      </c>
      <c r="O68" t="s">
        <v>77</v>
      </c>
      <c r="P68" t="s">
        <v>828</v>
      </c>
      <c r="Q68" t="s">
        <v>829</v>
      </c>
      <c r="R68" t="s">
        <v>830</v>
      </c>
      <c r="S68" t="s">
        <v>831</v>
      </c>
      <c r="T68" t="s">
        <v>140</v>
      </c>
      <c r="U68" t="s">
        <v>831</v>
      </c>
      <c r="V68" t="s">
        <v>49</v>
      </c>
      <c r="W68" t="s">
        <v>50</v>
      </c>
      <c r="X68" t="s">
        <v>28</v>
      </c>
      <c r="Y68" t="s">
        <v>832</v>
      </c>
    </row>
    <row r="69" ht="25.5" customHeight="1" spans="1:25">
      <c r="A69" t="s">
        <v>833</v>
      </c>
      <c r="B69">
        <v>3042542472</v>
      </c>
      <c r="C69" t="s">
        <v>834</v>
      </c>
      <c r="D69" t="s">
        <v>324</v>
      </c>
      <c r="E69" t="s">
        <v>55</v>
      </c>
      <c r="F69" t="s">
        <v>34</v>
      </c>
      <c r="G69" t="s">
        <v>56</v>
      </c>
      <c r="H69" t="s">
        <v>36</v>
      </c>
      <c r="I69" t="s">
        <v>835</v>
      </c>
      <c r="J69" t="s">
        <v>71</v>
      </c>
      <c r="K69" t="s">
        <v>35</v>
      </c>
      <c r="L69" t="s">
        <v>35</v>
      </c>
      <c r="M69" t="s">
        <v>836</v>
      </c>
      <c r="N69" t="s">
        <v>837</v>
      </c>
      <c r="O69" t="s">
        <v>838</v>
      </c>
      <c r="P69" t="s">
        <v>839</v>
      </c>
      <c r="Q69" t="s">
        <v>840</v>
      </c>
      <c r="R69" t="s">
        <v>841</v>
      </c>
      <c r="S69" t="s">
        <v>842</v>
      </c>
      <c r="T69" t="s">
        <v>843</v>
      </c>
      <c r="U69" t="s">
        <v>844</v>
      </c>
      <c r="V69" t="s">
        <v>49</v>
      </c>
      <c r="W69" t="s">
        <v>50</v>
      </c>
      <c r="X69" t="s">
        <v>28</v>
      </c>
      <c r="Y69" t="s">
        <v>845</v>
      </c>
    </row>
    <row r="70" ht="25.5" customHeight="1" spans="1:25">
      <c r="A70" t="s">
        <v>846</v>
      </c>
      <c r="B70">
        <v>3009069805</v>
      </c>
      <c r="C70" t="s">
        <v>847</v>
      </c>
      <c r="D70" t="s">
        <v>848</v>
      </c>
      <c r="E70" t="s">
        <v>33</v>
      </c>
      <c r="F70" t="s">
        <v>375</v>
      </c>
      <c r="G70" t="s">
        <v>376</v>
      </c>
      <c r="H70" t="s">
        <v>849</v>
      </c>
      <c r="I70" t="s">
        <v>850</v>
      </c>
      <c r="J70" t="s">
        <v>38</v>
      </c>
      <c r="K70" t="s">
        <v>35</v>
      </c>
      <c r="L70" t="s">
        <v>851</v>
      </c>
      <c r="M70" t="s">
        <v>852</v>
      </c>
      <c r="N70" t="s">
        <v>853</v>
      </c>
      <c r="O70" t="s">
        <v>854</v>
      </c>
      <c r="P70" t="s">
        <v>855</v>
      </c>
      <c r="Q70" t="s">
        <v>856</v>
      </c>
      <c r="R70" t="s">
        <v>857</v>
      </c>
      <c r="S70" t="s">
        <v>858</v>
      </c>
      <c r="T70" t="s">
        <v>65</v>
      </c>
      <c r="U70" t="s">
        <v>859</v>
      </c>
      <c r="V70" t="s">
        <v>49</v>
      </c>
      <c r="W70" t="s">
        <v>50</v>
      </c>
      <c r="X70" t="s">
        <v>28</v>
      </c>
      <c r="Y70" t="s">
        <v>860</v>
      </c>
    </row>
    <row r="71" ht="25.5" customHeight="1" spans="1:25">
      <c r="A71" t="s">
        <v>861</v>
      </c>
      <c r="B71">
        <v>1401659004</v>
      </c>
      <c r="C71" t="s">
        <v>862</v>
      </c>
      <c r="D71" t="s">
        <v>863</v>
      </c>
      <c r="E71" t="s">
        <v>33</v>
      </c>
      <c r="F71" t="s">
        <v>375</v>
      </c>
      <c r="G71" t="s">
        <v>376</v>
      </c>
      <c r="H71" t="s">
        <v>864</v>
      </c>
      <c r="I71" t="s">
        <v>865</v>
      </c>
      <c r="J71" t="s">
        <v>38</v>
      </c>
      <c r="K71" t="s">
        <v>866</v>
      </c>
      <c r="L71" t="s">
        <v>867</v>
      </c>
      <c r="M71" t="s">
        <v>746</v>
      </c>
      <c r="N71" t="s">
        <v>868</v>
      </c>
      <c r="O71" t="s">
        <v>869</v>
      </c>
      <c r="P71" t="s">
        <v>870</v>
      </c>
      <c r="Q71" t="s">
        <v>871</v>
      </c>
      <c r="R71" t="s">
        <v>872</v>
      </c>
      <c r="S71" t="s">
        <v>873</v>
      </c>
      <c r="T71" t="s">
        <v>874</v>
      </c>
      <c r="U71" t="s">
        <v>875</v>
      </c>
      <c r="V71" t="s">
        <v>49</v>
      </c>
      <c r="W71" t="s">
        <v>50</v>
      </c>
      <c r="X71" t="s">
        <v>28</v>
      </c>
      <c r="Y71" t="s">
        <v>876</v>
      </c>
    </row>
    <row r="72" ht="25.5" customHeight="1" spans="1:25">
      <c r="A72" t="s">
        <v>877</v>
      </c>
      <c r="B72">
        <v>1951546171</v>
      </c>
      <c r="C72" t="s">
        <v>878</v>
      </c>
      <c r="D72" t="s">
        <v>879</v>
      </c>
      <c r="E72" t="s">
        <v>33</v>
      </c>
      <c r="F72" t="s">
        <v>34</v>
      </c>
      <c r="G72" t="s">
        <v>56</v>
      </c>
      <c r="H72" t="s">
        <v>36</v>
      </c>
      <c r="I72"/>
      <c r="J72" t="s">
        <v>71</v>
      </c>
      <c r="K72" t="s">
        <v>35</v>
      </c>
      <c r="L72" t="s">
        <v>880</v>
      </c>
      <c r="M72" t="s">
        <v>881</v>
      </c>
      <c r="N72" t="s">
        <v>882</v>
      </c>
      <c r="O72" t="s">
        <v>883</v>
      </c>
      <c r="P72" t="s">
        <v>884</v>
      </c>
      <c r="Q72" t="s">
        <v>885</v>
      </c>
      <c r="R72" t="s">
        <v>886</v>
      </c>
      <c r="S72" t="s">
        <v>887</v>
      </c>
      <c r="T72" t="s">
        <v>888</v>
      </c>
      <c r="U72" t="s">
        <v>889</v>
      </c>
      <c r="V72" t="s">
        <v>49</v>
      </c>
      <c r="W72" t="s">
        <v>50</v>
      </c>
      <c r="X72" t="s">
        <v>28</v>
      </c>
      <c r="Y72" t="s">
        <v>890</v>
      </c>
    </row>
    <row r="73" ht="25.5" customHeight="1" spans="1:25">
      <c r="A73" t="s">
        <v>891</v>
      </c>
      <c r="B73">
        <v>5202588508</v>
      </c>
      <c r="C73" t="s">
        <v>892</v>
      </c>
      <c r="D73" t="s">
        <v>893</v>
      </c>
      <c r="E73" t="s">
        <v>55</v>
      </c>
      <c r="F73" t="s">
        <v>34</v>
      </c>
      <c r="G73" t="s">
        <v>56</v>
      </c>
      <c r="H73" t="s">
        <v>36</v>
      </c>
      <c r="I73" t="s">
        <v>894</v>
      </c>
      <c r="J73" t="s">
        <v>71</v>
      </c>
      <c r="K73" t="s">
        <v>35</v>
      </c>
      <c r="L73" t="s">
        <v>35</v>
      </c>
      <c r="M73" t="s">
        <v>274</v>
      </c>
      <c r="N73" t="s">
        <v>895</v>
      </c>
      <c r="O73" t="s">
        <v>896</v>
      </c>
      <c r="P73" t="s">
        <v>603</v>
      </c>
      <c r="Q73" t="s">
        <v>897</v>
      </c>
      <c r="R73" t="s">
        <v>898</v>
      </c>
      <c r="S73" t="s">
        <v>137</v>
      </c>
      <c r="T73" t="s">
        <v>899</v>
      </c>
      <c r="U73" t="s">
        <v>900</v>
      </c>
      <c r="V73" t="s">
        <v>49</v>
      </c>
      <c r="W73" t="s">
        <v>50</v>
      </c>
      <c r="X73" t="s">
        <v>28</v>
      </c>
      <c r="Y73" t="s">
        <v>901</v>
      </c>
    </row>
    <row r="74" ht="25.5" customHeight="1" spans="1:25">
      <c r="A74" t="s">
        <v>902</v>
      </c>
      <c r="B74">
        <v>11</v>
      </c>
      <c r="C74"/>
      <c r="D74"/>
      <c r="E74"/>
      <c r="F74"/>
      <c r="G74"/>
      <c r="H74"/>
      <c r="I74"/>
      <c r="J74"/>
      <c r="K74"/>
      <c r="L74"/>
      <c r="M74"/>
      <c r="N74"/>
      <c r="O74"/>
      <c r="P74"/>
      <c r="Q74"/>
      <c r="R74"/>
      <c r="S74"/>
      <c r="T74"/>
      <c r="U74"/>
      <c r="V74" t="s">
        <v>26</v>
      </c>
      <c r="W74" t="s">
        <v>27</v>
      </c>
      <c r="X74" t="s">
        <v>28</v>
      </c>
      <c r="Y74" t="s">
        <v>903</v>
      </c>
    </row>
    <row r="75" ht="25.5" customHeight="1" spans="1:25">
      <c r="A75" t="s">
        <v>904</v>
      </c>
      <c r="B75">
        <v>10</v>
      </c>
      <c r="C75"/>
      <c r="D75"/>
      <c r="E75"/>
      <c r="F75"/>
      <c r="G75"/>
      <c r="H75"/>
      <c r="I75"/>
      <c r="J75"/>
      <c r="K75"/>
      <c r="L75"/>
      <c r="M75"/>
      <c r="N75"/>
      <c r="O75"/>
      <c r="P75"/>
      <c r="Q75"/>
      <c r="R75"/>
      <c r="S75"/>
      <c r="T75"/>
      <c r="U75"/>
      <c r="V75" t="s">
        <v>26</v>
      </c>
      <c r="W75" t="s">
        <v>27</v>
      </c>
      <c r="X75" t="s">
        <v>28</v>
      </c>
      <c r="Y75" t="s">
        <v>905</v>
      </c>
    </row>
    <row r="76" ht="25.5" customHeight="1" spans="1:25">
      <c r="A76" t="s">
        <v>906</v>
      </c>
      <c r="B76">
        <v>2455181061</v>
      </c>
      <c r="C76" t="s">
        <v>907</v>
      </c>
      <c r="D76" t="s">
        <v>96</v>
      </c>
      <c r="E76" t="s">
        <v>33</v>
      </c>
      <c r="F76" t="s">
        <v>34</v>
      </c>
      <c r="G76" t="s">
        <v>56</v>
      </c>
      <c r="H76" t="s">
        <v>36</v>
      </c>
      <c r="I76" t="s">
        <v>908</v>
      </c>
      <c r="J76" t="s">
        <v>71</v>
      </c>
      <c r="K76" t="s">
        <v>35</v>
      </c>
      <c r="L76" t="s">
        <v>35</v>
      </c>
      <c r="M76" t="s">
        <v>407</v>
      </c>
      <c r="N76" t="s">
        <v>909</v>
      </c>
      <c r="O76" t="s">
        <v>910</v>
      </c>
      <c r="P76" t="s">
        <v>911</v>
      </c>
      <c r="Q76" t="s">
        <v>912</v>
      </c>
      <c r="R76" t="s">
        <v>425</v>
      </c>
      <c r="S76" t="s">
        <v>913</v>
      </c>
      <c r="T76" t="s">
        <v>914</v>
      </c>
      <c r="U76" t="s">
        <v>915</v>
      </c>
      <c r="V76" t="s">
        <v>49</v>
      </c>
      <c r="W76" t="s">
        <v>50</v>
      </c>
      <c r="X76" t="s">
        <v>28</v>
      </c>
      <c r="Y76" t="s">
        <v>916</v>
      </c>
    </row>
    <row r="77" ht="25.5" customHeight="1" spans="1:25">
      <c r="A77" t="s">
        <v>917</v>
      </c>
      <c r="B77">
        <v>1957263794</v>
      </c>
      <c r="C77" t="s">
        <v>918</v>
      </c>
      <c r="D77" t="s">
        <v>919</v>
      </c>
      <c r="E77" t="s">
        <v>33</v>
      </c>
      <c r="F77" t="s">
        <v>34</v>
      </c>
      <c r="G77" t="s">
        <v>56</v>
      </c>
      <c r="H77" t="s">
        <v>36</v>
      </c>
      <c r="I77"/>
      <c r="J77" t="s">
        <v>71</v>
      </c>
      <c r="K77" t="s">
        <v>35</v>
      </c>
      <c r="L77" t="s">
        <v>35</v>
      </c>
      <c r="M77" t="s">
        <v>920</v>
      </c>
      <c r="N77" t="s">
        <v>921</v>
      </c>
      <c r="O77" t="s">
        <v>92</v>
      </c>
      <c r="P77" t="s">
        <v>922</v>
      </c>
      <c r="Q77" t="s">
        <v>923</v>
      </c>
      <c r="R77" t="s">
        <v>924</v>
      </c>
      <c r="S77" t="s">
        <v>925</v>
      </c>
      <c r="T77" t="s">
        <v>926</v>
      </c>
      <c r="U77" t="s">
        <v>62</v>
      </c>
      <c r="V77" t="s">
        <v>49</v>
      </c>
      <c r="W77" t="s">
        <v>50</v>
      </c>
      <c r="X77" t="s">
        <v>28</v>
      </c>
      <c r="Y77" t="s">
        <v>927</v>
      </c>
    </row>
    <row r="78" ht="25.5" customHeight="1" spans="1:25">
      <c r="A78" t="s">
        <v>928</v>
      </c>
      <c r="B78">
        <v>5396892187</v>
      </c>
      <c r="C78" t="s">
        <v>929</v>
      </c>
      <c r="D78" t="s">
        <v>432</v>
      </c>
      <c r="E78" t="s">
        <v>55</v>
      </c>
      <c r="F78" t="s">
        <v>34</v>
      </c>
      <c r="G78" t="s">
        <v>56</v>
      </c>
      <c r="H78" t="s">
        <v>36</v>
      </c>
      <c r="I78"/>
      <c r="J78" t="s">
        <v>71</v>
      </c>
      <c r="K78" t="s">
        <v>35</v>
      </c>
      <c r="L78" t="s">
        <v>35</v>
      </c>
      <c r="M78" t="s">
        <v>930</v>
      </c>
      <c r="N78" t="s">
        <v>931</v>
      </c>
      <c r="O78" t="s">
        <v>152</v>
      </c>
      <c r="P78" t="s">
        <v>932</v>
      </c>
      <c r="Q78" t="s">
        <v>933</v>
      </c>
      <c r="R78" t="s">
        <v>883</v>
      </c>
      <c r="S78" t="s">
        <v>934</v>
      </c>
      <c r="T78" t="s">
        <v>148</v>
      </c>
      <c r="U78" t="s">
        <v>267</v>
      </c>
      <c r="V78" t="s">
        <v>49</v>
      </c>
      <c r="W78" t="s">
        <v>50</v>
      </c>
      <c r="X78" t="s">
        <v>28</v>
      </c>
      <c r="Y78" t="s">
        <v>935</v>
      </c>
    </row>
    <row r="79" ht="25.5" customHeight="1" spans="1:25">
      <c r="A79" t="s">
        <v>936</v>
      </c>
      <c r="B79">
        <v>6142393979</v>
      </c>
      <c r="C79" t="s">
        <v>937</v>
      </c>
      <c r="D79" t="s">
        <v>96</v>
      </c>
      <c r="E79" t="s">
        <v>33</v>
      </c>
      <c r="F79" t="s">
        <v>34</v>
      </c>
      <c r="G79" t="s">
        <v>56</v>
      </c>
      <c r="H79" t="s">
        <v>36</v>
      </c>
      <c r="I79"/>
      <c r="J79" t="s">
        <v>71</v>
      </c>
      <c r="K79" t="s">
        <v>35</v>
      </c>
      <c r="L79" t="s">
        <v>35</v>
      </c>
      <c r="M79" t="s">
        <v>72</v>
      </c>
      <c r="N79" t="s">
        <v>938</v>
      </c>
      <c r="O79" t="s">
        <v>153</v>
      </c>
      <c r="P79" t="s">
        <v>939</v>
      </c>
      <c r="Q79" t="s">
        <v>940</v>
      </c>
      <c r="R79" t="s">
        <v>941</v>
      </c>
      <c r="S79" t="s">
        <v>242</v>
      </c>
      <c r="T79" t="s">
        <v>942</v>
      </c>
      <c r="U79" t="s">
        <v>943</v>
      </c>
      <c r="V79" t="s">
        <v>49</v>
      </c>
      <c r="W79" t="s">
        <v>50</v>
      </c>
      <c r="X79" t="s">
        <v>28</v>
      </c>
      <c r="Y79" t="s">
        <v>944</v>
      </c>
    </row>
    <row r="80" ht="25.5" customHeight="1" spans="1:25">
      <c r="A80" t="s">
        <v>945</v>
      </c>
      <c r="B80">
        <v>1935953251</v>
      </c>
      <c r="C80" t="s">
        <v>946</v>
      </c>
      <c r="D80" t="s">
        <v>234</v>
      </c>
      <c r="E80" t="s">
        <v>33</v>
      </c>
      <c r="F80" t="s">
        <v>34</v>
      </c>
      <c r="G80" t="s">
        <v>56</v>
      </c>
      <c r="H80" t="s">
        <v>36</v>
      </c>
      <c r="I80" t="s">
        <v>947</v>
      </c>
      <c r="J80" t="s">
        <v>71</v>
      </c>
      <c r="K80" t="s">
        <v>35</v>
      </c>
      <c r="L80" t="s">
        <v>35</v>
      </c>
      <c r="M80"/>
      <c r="N80" t="s">
        <v>948</v>
      </c>
      <c r="O80" t="s">
        <v>949</v>
      </c>
      <c r="P80" t="s">
        <v>950</v>
      </c>
      <c r="Q80" t="s">
        <v>951</v>
      </c>
      <c r="R80" t="s">
        <v>952</v>
      </c>
      <c r="S80" t="s">
        <v>953</v>
      </c>
      <c r="T80" t="s">
        <v>954</v>
      </c>
      <c r="U80" t="s">
        <v>955</v>
      </c>
      <c r="V80" t="s">
        <v>49</v>
      </c>
      <c r="W80" t="s">
        <v>50</v>
      </c>
      <c r="X80" t="s">
        <v>28</v>
      </c>
      <c r="Y80" t="s">
        <v>956</v>
      </c>
    </row>
    <row r="81" ht="25.5" customHeight="1" spans="1:25">
      <c r="A81" t="s">
        <v>957</v>
      </c>
      <c r="B81">
        <v>6814983611</v>
      </c>
      <c r="C81" t="s">
        <v>958</v>
      </c>
      <c r="D81" t="s">
        <v>959</v>
      </c>
      <c r="E81" t="s">
        <v>33</v>
      </c>
      <c r="F81" t="s">
        <v>34</v>
      </c>
      <c r="G81" t="s">
        <v>56</v>
      </c>
      <c r="H81" t="s">
        <v>36</v>
      </c>
      <c r="I81" t="s">
        <v>960</v>
      </c>
      <c r="J81" t="s">
        <v>71</v>
      </c>
      <c r="K81" t="s">
        <v>35</v>
      </c>
      <c r="L81" t="s">
        <v>961</v>
      </c>
      <c r="M81" t="s">
        <v>962</v>
      </c>
      <c r="N81" t="s">
        <v>963</v>
      </c>
      <c r="O81" t="s">
        <v>896</v>
      </c>
      <c r="P81" t="s">
        <v>964</v>
      </c>
      <c r="Q81" t="s">
        <v>965</v>
      </c>
      <c r="R81" t="s">
        <v>565</v>
      </c>
      <c r="S81" t="s">
        <v>966</v>
      </c>
      <c r="T81" t="s">
        <v>267</v>
      </c>
      <c r="U81" t="s">
        <v>967</v>
      </c>
      <c r="V81" t="s">
        <v>49</v>
      </c>
      <c r="W81" t="s">
        <v>50</v>
      </c>
      <c r="X81" t="s">
        <v>28</v>
      </c>
      <c r="Y81" t="s">
        <v>968</v>
      </c>
    </row>
    <row r="82" ht="25.5" customHeight="1" spans="1:25">
      <c r="A82" t="s">
        <v>969</v>
      </c>
      <c r="B82">
        <v>3845022470</v>
      </c>
      <c r="C82" t="s">
        <v>970</v>
      </c>
      <c r="D82" t="s">
        <v>971</v>
      </c>
      <c r="E82" t="s">
        <v>33</v>
      </c>
      <c r="F82" t="s">
        <v>34</v>
      </c>
      <c r="G82" t="s">
        <v>56</v>
      </c>
      <c r="H82" t="s">
        <v>36</v>
      </c>
      <c r="I82" t="s">
        <v>972</v>
      </c>
      <c r="J82" t="s">
        <v>71</v>
      </c>
      <c r="K82" t="s">
        <v>35</v>
      </c>
      <c r="L82" t="s">
        <v>35</v>
      </c>
      <c r="M82" t="s">
        <v>973</v>
      </c>
      <c r="N82" t="s">
        <v>974</v>
      </c>
      <c r="O82" t="s">
        <v>975</v>
      </c>
      <c r="P82" t="s">
        <v>976</v>
      </c>
      <c r="Q82" t="s">
        <v>977</v>
      </c>
      <c r="R82" t="s">
        <v>978</v>
      </c>
      <c r="S82" t="s">
        <v>884</v>
      </c>
      <c r="T82" t="s">
        <v>979</v>
      </c>
      <c r="U82" t="s">
        <v>980</v>
      </c>
      <c r="V82" t="s">
        <v>49</v>
      </c>
      <c r="W82" t="s">
        <v>50</v>
      </c>
      <c r="X82" t="s">
        <v>28</v>
      </c>
      <c r="Y82" t="s">
        <v>981</v>
      </c>
    </row>
    <row r="83" ht="25.5" customHeight="1" spans="1:25">
      <c r="A83" t="s">
        <v>982</v>
      </c>
      <c r="B83">
        <v>5711144123</v>
      </c>
      <c r="C83" t="s">
        <v>983</v>
      </c>
      <c r="D83" t="s">
        <v>984</v>
      </c>
      <c r="E83" t="s">
        <v>33</v>
      </c>
      <c r="F83" t="s">
        <v>34</v>
      </c>
      <c r="G83" t="s">
        <v>56</v>
      </c>
      <c r="H83" t="s">
        <v>36</v>
      </c>
      <c r="I83"/>
      <c r="J83" t="s">
        <v>71</v>
      </c>
      <c r="K83" t="s">
        <v>35</v>
      </c>
      <c r="L83" t="s">
        <v>35</v>
      </c>
      <c r="M83" t="s">
        <v>985</v>
      </c>
      <c r="N83" t="s">
        <v>986</v>
      </c>
      <c r="O83" t="s">
        <v>188</v>
      </c>
      <c r="P83" t="s">
        <v>785</v>
      </c>
      <c r="Q83" t="s">
        <v>987</v>
      </c>
      <c r="R83" t="s">
        <v>988</v>
      </c>
      <c r="S83" t="s">
        <v>989</v>
      </c>
      <c r="T83" t="s">
        <v>966</v>
      </c>
      <c r="U83" t="s">
        <v>990</v>
      </c>
      <c r="V83" t="s">
        <v>49</v>
      </c>
      <c r="W83" t="s">
        <v>50</v>
      </c>
      <c r="X83" t="s">
        <v>28</v>
      </c>
      <c r="Y83" t="s">
        <v>991</v>
      </c>
    </row>
    <row r="84" ht="25.5" customHeight="1" spans="1:25">
      <c r="A84" t="s">
        <v>992</v>
      </c>
      <c r="B84">
        <v>5581448684</v>
      </c>
      <c r="C84" t="s">
        <v>993</v>
      </c>
      <c r="D84" t="s">
        <v>404</v>
      </c>
      <c r="E84" t="s">
        <v>33</v>
      </c>
      <c r="F84" t="s">
        <v>34</v>
      </c>
      <c r="G84" t="s">
        <v>56</v>
      </c>
      <c r="H84" t="s">
        <v>36</v>
      </c>
      <c r="I84" t="s">
        <v>994</v>
      </c>
      <c r="J84" t="s">
        <v>71</v>
      </c>
      <c r="K84" t="s">
        <v>35</v>
      </c>
      <c r="L84" t="s">
        <v>35</v>
      </c>
      <c r="M84" t="s">
        <v>995</v>
      </c>
      <c r="N84" t="s">
        <v>996</v>
      </c>
      <c r="O84" t="s">
        <v>997</v>
      </c>
      <c r="P84" t="s">
        <v>998</v>
      </c>
      <c r="Q84" t="s">
        <v>999</v>
      </c>
      <c r="R84" t="s">
        <v>1000</v>
      </c>
      <c r="S84" t="s">
        <v>198</v>
      </c>
      <c r="T84" t="s">
        <v>318</v>
      </c>
      <c r="U84" t="s">
        <v>988</v>
      </c>
      <c r="V84" t="s">
        <v>49</v>
      </c>
      <c r="W84" t="s">
        <v>50</v>
      </c>
      <c r="X84" t="s">
        <v>28</v>
      </c>
      <c r="Y84" t="s">
        <v>1001</v>
      </c>
    </row>
    <row r="85" ht="25.5" customHeight="1" spans="1:25">
      <c r="A85" t="s">
        <v>1002</v>
      </c>
      <c r="B85">
        <v>3312526542</v>
      </c>
      <c r="C85" t="s">
        <v>1003</v>
      </c>
      <c r="D85" t="s">
        <v>1004</v>
      </c>
      <c r="E85" t="s">
        <v>33</v>
      </c>
      <c r="F85" t="s">
        <v>34</v>
      </c>
      <c r="G85" t="s">
        <v>56</v>
      </c>
      <c r="H85" t="s">
        <v>36</v>
      </c>
      <c r="I85" t="s">
        <v>1005</v>
      </c>
      <c r="J85" t="s">
        <v>71</v>
      </c>
      <c r="K85" t="s">
        <v>35</v>
      </c>
      <c r="L85" t="s">
        <v>35</v>
      </c>
      <c r="M85" t="s">
        <v>1006</v>
      </c>
      <c r="N85" t="s">
        <v>1007</v>
      </c>
      <c r="O85" t="s">
        <v>1008</v>
      </c>
      <c r="P85" t="s">
        <v>1009</v>
      </c>
      <c r="Q85" t="s">
        <v>1010</v>
      </c>
      <c r="R85" t="s">
        <v>1011</v>
      </c>
      <c r="S85" t="s">
        <v>1012</v>
      </c>
      <c r="T85" t="s">
        <v>1013</v>
      </c>
      <c r="U85" t="s">
        <v>1014</v>
      </c>
      <c r="V85" t="s">
        <v>49</v>
      </c>
      <c r="W85" t="s">
        <v>50</v>
      </c>
      <c r="X85" t="s">
        <v>28</v>
      </c>
      <c r="Y85" t="s">
        <v>1015</v>
      </c>
    </row>
    <row r="86" ht="25.5" customHeight="1" spans="1:25">
      <c r="A86" t="s">
        <v>1016</v>
      </c>
      <c r="B86">
        <v>2138587922</v>
      </c>
      <c r="C86" t="s">
        <v>1017</v>
      </c>
      <c r="D86" t="s">
        <v>234</v>
      </c>
      <c r="E86" t="s">
        <v>55</v>
      </c>
      <c r="F86" t="s">
        <v>34</v>
      </c>
      <c r="G86" t="s">
        <v>56</v>
      </c>
      <c r="H86" t="s">
        <v>36</v>
      </c>
      <c r="I86" t="s">
        <v>1018</v>
      </c>
      <c r="J86" t="s">
        <v>71</v>
      </c>
      <c r="K86" t="s">
        <v>35</v>
      </c>
      <c r="L86" t="s">
        <v>35</v>
      </c>
      <c r="M86"/>
      <c r="N86" t="s">
        <v>1019</v>
      </c>
      <c r="O86" t="s">
        <v>1020</v>
      </c>
      <c r="P86" t="s">
        <v>1021</v>
      </c>
      <c r="Q86" t="s">
        <v>1022</v>
      </c>
      <c r="R86" t="s">
        <v>1023</v>
      </c>
      <c r="S86" t="s">
        <v>1024</v>
      </c>
      <c r="T86" t="s">
        <v>1025</v>
      </c>
      <c r="U86" t="s">
        <v>1026</v>
      </c>
      <c r="V86" t="s">
        <v>49</v>
      </c>
      <c r="W86" t="s">
        <v>50</v>
      </c>
      <c r="X86" t="s">
        <v>28</v>
      </c>
      <c r="Y86" t="s">
        <v>1027</v>
      </c>
    </row>
    <row r="87" ht="25.5" customHeight="1" spans="1:25">
      <c r="A87" t="s">
        <v>1028</v>
      </c>
      <c r="B87">
        <v>1417648144</v>
      </c>
      <c r="C87" t="s">
        <v>1029</v>
      </c>
      <c r="D87" t="s">
        <v>1030</v>
      </c>
      <c r="E87" t="s">
        <v>33</v>
      </c>
      <c r="F87" t="s">
        <v>34</v>
      </c>
      <c r="G87" t="s">
        <v>56</v>
      </c>
      <c r="H87" t="s">
        <v>36</v>
      </c>
      <c r="I87" t="s">
        <v>1031</v>
      </c>
      <c r="J87" t="s">
        <v>71</v>
      </c>
      <c r="K87" t="s">
        <v>35</v>
      </c>
      <c r="L87" t="s">
        <v>35</v>
      </c>
      <c r="M87"/>
      <c r="N87" t="s">
        <v>1032</v>
      </c>
      <c r="O87" t="s">
        <v>1033</v>
      </c>
      <c r="P87" t="s">
        <v>1034</v>
      </c>
      <c r="Q87" t="s">
        <v>1035</v>
      </c>
      <c r="R87" t="s">
        <v>1036</v>
      </c>
      <c r="S87" t="s">
        <v>1037</v>
      </c>
      <c r="T87" t="s">
        <v>1038</v>
      </c>
      <c r="U87" t="s">
        <v>1039</v>
      </c>
      <c r="V87" t="s">
        <v>49</v>
      </c>
      <c r="W87" t="s">
        <v>50</v>
      </c>
      <c r="X87" t="s">
        <v>28</v>
      </c>
      <c r="Y87" t="s">
        <v>1040</v>
      </c>
    </row>
    <row r="88" ht="25.5" customHeight="1" spans="1:25">
      <c r="A88" t="s">
        <v>1041</v>
      </c>
      <c r="B88">
        <v>1951385895</v>
      </c>
      <c r="C88" t="s">
        <v>1042</v>
      </c>
      <c r="D88" t="s">
        <v>1043</v>
      </c>
      <c r="E88" t="s">
        <v>33</v>
      </c>
      <c r="F88" t="s">
        <v>34</v>
      </c>
      <c r="G88" t="s">
        <v>56</v>
      </c>
      <c r="H88" t="s">
        <v>36</v>
      </c>
      <c r="I88"/>
      <c r="J88" t="s">
        <v>38</v>
      </c>
      <c r="K88" t="s">
        <v>35</v>
      </c>
      <c r="L88" t="s">
        <v>35</v>
      </c>
      <c r="M88" t="s">
        <v>639</v>
      </c>
      <c r="N88" t="s">
        <v>1044</v>
      </c>
      <c r="O88" t="s">
        <v>370</v>
      </c>
      <c r="P88" t="s">
        <v>1045</v>
      </c>
      <c r="Q88" t="s">
        <v>1046</v>
      </c>
      <c r="R88" t="s">
        <v>811</v>
      </c>
      <c r="S88" t="s">
        <v>1047</v>
      </c>
      <c r="T88" t="s">
        <v>1048</v>
      </c>
      <c r="U88" t="s">
        <v>1049</v>
      </c>
      <c r="V88" t="s">
        <v>49</v>
      </c>
      <c r="W88" t="s">
        <v>50</v>
      </c>
      <c r="X88" t="s">
        <v>28</v>
      </c>
      <c r="Y88" t="s">
        <v>1050</v>
      </c>
    </row>
    <row r="89" ht="25.5" customHeight="1" spans="1:25">
      <c r="A89" t="s">
        <v>1051</v>
      </c>
      <c r="B89">
        <v>1643478405</v>
      </c>
      <c r="C89" t="s">
        <v>1052</v>
      </c>
      <c r="D89" t="s">
        <v>1053</v>
      </c>
      <c r="E89" t="s">
        <v>33</v>
      </c>
      <c r="F89" t="s">
        <v>34</v>
      </c>
      <c r="G89" t="s">
        <v>56</v>
      </c>
      <c r="H89" t="s">
        <v>36</v>
      </c>
      <c r="I89" t="s">
        <v>1054</v>
      </c>
      <c r="J89" t="s">
        <v>71</v>
      </c>
      <c r="K89" t="s">
        <v>35</v>
      </c>
      <c r="L89" t="s">
        <v>35</v>
      </c>
      <c r="M89" t="s">
        <v>407</v>
      </c>
      <c r="N89" t="s">
        <v>1055</v>
      </c>
      <c r="O89" t="s">
        <v>1056</v>
      </c>
      <c r="P89" t="s">
        <v>1057</v>
      </c>
      <c r="Q89" t="s">
        <v>1058</v>
      </c>
      <c r="R89" t="s">
        <v>1059</v>
      </c>
      <c r="S89" t="s">
        <v>1060</v>
      </c>
      <c r="T89" t="s">
        <v>1061</v>
      </c>
      <c r="U89" t="s">
        <v>1062</v>
      </c>
      <c r="V89" t="s">
        <v>49</v>
      </c>
      <c r="W89" t="s">
        <v>50</v>
      </c>
      <c r="X89" t="s">
        <v>28</v>
      </c>
      <c r="Y89" t="s">
        <v>1063</v>
      </c>
    </row>
    <row r="90" ht="25.5" customHeight="1" spans="1:25">
      <c r="A90" t="s">
        <v>1064</v>
      </c>
      <c r="B90">
        <v>2052944351</v>
      </c>
      <c r="C90" t="s">
        <v>1065</v>
      </c>
      <c r="D90" t="s">
        <v>1066</v>
      </c>
      <c r="E90" t="s">
        <v>33</v>
      </c>
      <c r="F90" t="s">
        <v>34</v>
      </c>
      <c r="G90" t="s">
        <v>56</v>
      </c>
      <c r="H90" t="s">
        <v>36</v>
      </c>
      <c r="I90" t="s">
        <v>1067</v>
      </c>
      <c r="J90" t="s">
        <v>71</v>
      </c>
      <c r="K90" t="s">
        <v>35</v>
      </c>
      <c r="L90" t="s">
        <v>35</v>
      </c>
      <c r="M90"/>
      <c r="N90" t="s">
        <v>1068</v>
      </c>
      <c r="O90" t="s">
        <v>1037</v>
      </c>
      <c r="P90" t="s">
        <v>943</v>
      </c>
      <c r="Q90" t="s">
        <v>1069</v>
      </c>
      <c r="R90" t="s">
        <v>1070</v>
      </c>
      <c r="S90" t="s">
        <v>151</v>
      </c>
      <c r="T90" t="s">
        <v>934</v>
      </c>
      <c r="U90" t="s">
        <v>65</v>
      </c>
      <c r="V90" t="s">
        <v>49</v>
      </c>
      <c r="W90" t="s">
        <v>50</v>
      </c>
      <c r="X90" t="s">
        <v>28</v>
      </c>
      <c r="Y90" s="2" t="s">
        <v>1071</v>
      </c>
    </row>
    <row r="91" ht="25.5" customHeight="1" spans="1:25">
      <c r="A91" t="s">
        <v>1072</v>
      </c>
      <c r="B91">
        <v>1282642975</v>
      </c>
      <c r="C91" t="s">
        <v>1073</v>
      </c>
      <c r="D91" t="s">
        <v>157</v>
      </c>
      <c r="E91" t="s">
        <v>33</v>
      </c>
      <c r="F91" t="s">
        <v>34</v>
      </c>
      <c r="G91" t="s">
        <v>56</v>
      </c>
      <c r="H91" t="s">
        <v>36</v>
      </c>
      <c r="I91" t="s">
        <v>1074</v>
      </c>
      <c r="J91" t="s">
        <v>71</v>
      </c>
      <c r="K91" t="s">
        <v>35</v>
      </c>
      <c r="L91" t="s">
        <v>35</v>
      </c>
      <c r="M91" t="s">
        <v>1075</v>
      </c>
      <c r="N91" t="s">
        <v>1076</v>
      </c>
      <c r="O91" t="s">
        <v>1077</v>
      </c>
      <c r="P91" t="s">
        <v>1078</v>
      </c>
      <c r="Q91" t="s">
        <v>1079</v>
      </c>
      <c r="R91" t="s">
        <v>1080</v>
      </c>
      <c r="S91" t="s">
        <v>888</v>
      </c>
      <c r="T91" t="s">
        <v>152</v>
      </c>
      <c r="U91" t="s">
        <v>1081</v>
      </c>
      <c r="V91" t="s">
        <v>49</v>
      </c>
      <c r="W91" t="s">
        <v>50</v>
      </c>
      <c r="X91" t="s">
        <v>28</v>
      </c>
      <c r="Y91" t="s">
        <v>1082</v>
      </c>
    </row>
    <row r="92" ht="25.5" customHeight="1" spans="1:25">
      <c r="A92" t="s">
        <v>1083</v>
      </c>
      <c r="B92">
        <v>1819914875</v>
      </c>
      <c r="C92" t="s">
        <v>1084</v>
      </c>
      <c r="D92" t="s">
        <v>1085</v>
      </c>
      <c r="E92" t="s">
        <v>33</v>
      </c>
      <c r="F92" t="s">
        <v>34</v>
      </c>
      <c r="G92" t="s">
        <v>56</v>
      </c>
      <c r="H92" t="s">
        <v>36</v>
      </c>
      <c r="I92"/>
      <c r="J92" t="s">
        <v>71</v>
      </c>
      <c r="K92" t="s">
        <v>35</v>
      </c>
      <c r="L92" t="s">
        <v>35</v>
      </c>
      <c r="M92" t="s">
        <v>1086</v>
      </c>
      <c r="N92" t="s">
        <v>1087</v>
      </c>
      <c r="O92" t="s">
        <v>188</v>
      </c>
      <c r="P92" t="s">
        <v>967</v>
      </c>
      <c r="Q92" t="s">
        <v>1088</v>
      </c>
      <c r="R92" t="s">
        <v>1089</v>
      </c>
      <c r="S92" t="s">
        <v>77</v>
      </c>
      <c r="T92" t="s">
        <v>412</v>
      </c>
      <c r="U92" t="s">
        <v>1090</v>
      </c>
      <c r="V92" t="s">
        <v>49</v>
      </c>
      <c r="W92" t="s">
        <v>50</v>
      </c>
      <c r="X92" t="s">
        <v>28</v>
      </c>
      <c r="Y92" t="s">
        <v>1091</v>
      </c>
    </row>
    <row r="93" ht="25.5" customHeight="1" spans="1:25">
      <c r="A93" t="s">
        <v>1092</v>
      </c>
      <c r="B93">
        <v>2773272791</v>
      </c>
      <c r="C93" t="s">
        <v>1093</v>
      </c>
      <c r="D93" t="s">
        <v>1094</v>
      </c>
      <c r="E93" t="s">
        <v>33</v>
      </c>
      <c r="F93" t="s">
        <v>34</v>
      </c>
      <c r="G93" t="s">
        <v>56</v>
      </c>
      <c r="H93" t="s">
        <v>36</v>
      </c>
      <c r="I93"/>
      <c r="J93" t="s">
        <v>71</v>
      </c>
      <c r="K93" t="s">
        <v>35</v>
      </c>
      <c r="L93" t="s">
        <v>1095</v>
      </c>
      <c r="M93" t="s">
        <v>72</v>
      </c>
      <c r="N93" t="s">
        <v>1096</v>
      </c>
      <c r="O93" t="s">
        <v>934</v>
      </c>
      <c r="P93" t="s">
        <v>1097</v>
      </c>
      <c r="Q93" t="s">
        <v>1098</v>
      </c>
      <c r="R93" t="s">
        <v>307</v>
      </c>
      <c r="S93" t="s">
        <v>1099</v>
      </c>
      <c r="T93" t="s">
        <v>789</v>
      </c>
      <c r="U93" t="s">
        <v>1100</v>
      </c>
      <c r="V93" t="s">
        <v>49</v>
      </c>
      <c r="W93" t="s">
        <v>50</v>
      </c>
      <c r="X93" t="s">
        <v>28</v>
      </c>
      <c r="Y93" t="s">
        <v>1101</v>
      </c>
    </row>
    <row r="94" ht="25.5" customHeight="1" spans="1:25">
      <c r="A94" t="s">
        <v>1102</v>
      </c>
      <c r="B94">
        <v>5706704431</v>
      </c>
      <c r="C94" t="s">
        <v>1103</v>
      </c>
      <c r="D94" t="s">
        <v>1030</v>
      </c>
      <c r="E94" t="s">
        <v>33</v>
      </c>
      <c r="F94" t="s">
        <v>34</v>
      </c>
      <c r="G94" t="s">
        <v>56</v>
      </c>
      <c r="H94" t="s">
        <v>36</v>
      </c>
      <c r="I94"/>
      <c r="J94" t="s">
        <v>71</v>
      </c>
      <c r="K94" t="s">
        <v>35</v>
      </c>
      <c r="L94" t="s">
        <v>35</v>
      </c>
      <c r="M94" t="s">
        <v>72</v>
      </c>
      <c r="N94" t="s">
        <v>1104</v>
      </c>
      <c r="O94" t="s">
        <v>129</v>
      </c>
      <c r="P94" t="s">
        <v>443</v>
      </c>
      <c r="Q94" t="s">
        <v>1105</v>
      </c>
      <c r="R94" t="s">
        <v>1106</v>
      </c>
      <c r="S94" t="s">
        <v>137</v>
      </c>
      <c r="T94" t="s">
        <v>140</v>
      </c>
      <c r="U94" t="s">
        <v>305</v>
      </c>
      <c r="V94" t="s">
        <v>49</v>
      </c>
      <c r="W94" t="s">
        <v>50</v>
      </c>
      <c r="X94" t="s">
        <v>28</v>
      </c>
      <c r="Y94" t="s">
        <v>1107</v>
      </c>
    </row>
    <row r="95" ht="25.5" customHeight="1" spans="1:25">
      <c r="A95" t="s">
        <v>1108</v>
      </c>
      <c r="B95">
        <v>2425264712</v>
      </c>
      <c r="C95" t="s">
        <v>1109</v>
      </c>
      <c r="D95" t="s">
        <v>615</v>
      </c>
      <c r="E95" t="s">
        <v>33</v>
      </c>
      <c r="F95" t="s">
        <v>34</v>
      </c>
      <c r="G95" t="s">
        <v>56</v>
      </c>
      <c r="H95" t="s">
        <v>36</v>
      </c>
      <c r="I95"/>
      <c r="J95" t="s">
        <v>71</v>
      </c>
      <c r="K95" t="s">
        <v>35</v>
      </c>
      <c r="L95" t="s">
        <v>35</v>
      </c>
      <c r="M95" t="s">
        <v>72</v>
      </c>
      <c r="N95" t="s">
        <v>1110</v>
      </c>
      <c r="O95" t="s">
        <v>1111</v>
      </c>
      <c r="P95" t="s">
        <v>1112</v>
      </c>
      <c r="Q95" t="s">
        <v>1113</v>
      </c>
      <c r="R95" t="s">
        <v>1114</v>
      </c>
      <c r="S95" t="s">
        <v>124</v>
      </c>
      <c r="T95" t="s">
        <v>610</v>
      </c>
      <c r="U95" t="s">
        <v>1115</v>
      </c>
      <c r="V95" t="s">
        <v>49</v>
      </c>
      <c r="W95" t="s">
        <v>50</v>
      </c>
      <c r="X95" t="s">
        <v>28</v>
      </c>
      <c r="Y95" t="s">
        <v>1116</v>
      </c>
    </row>
    <row r="96" ht="25.5" customHeight="1" spans="1:25">
      <c r="A96" t="s">
        <v>1117</v>
      </c>
      <c r="B96">
        <v>2871474872</v>
      </c>
      <c r="C96" t="s">
        <v>1118</v>
      </c>
      <c r="D96" t="s">
        <v>1119</v>
      </c>
      <c r="E96" t="s">
        <v>55</v>
      </c>
      <c r="F96" t="s">
        <v>34</v>
      </c>
      <c r="G96" t="s">
        <v>56</v>
      </c>
      <c r="H96" t="s">
        <v>36</v>
      </c>
      <c r="I96"/>
      <c r="J96" t="s">
        <v>71</v>
      </c>
      <c r="K96" t="s">
        <v>35</v>
      </c>
      <c r="L96" t="s">
        <v>35</v>
      </c>
      <c r="M96" t="s">
        <v>72</v>
      </c>
      <c r="N96" t="s">
        <v>1120</v>
      </c>
      <c r="O96" t="s">
        <v>1121</v>
      </c>
      <c r="P96" t="s">
        <v>1122</v>
      </c>
      <c r="Q96" t="s">
        <v>1123</v>
      </c>
      <c r="R96" t="s">
        <v>1124</v>
      </c>
      <c r="S96" t="s">
        <v>670</v>
      </c>
      <c r="T96" t="s">
        <v>1125</v>
      </c>
      <c r="U96" t="s">
        <v>1126</v>
      </c>
      <c r="V96" t="s">
        <v>49</v>
      </c>
      <c r="W96" t="s">
        <v>50</v>
      </c>
      <c r="X96" t="s">
        <v>28</v>
      </c>
      <c r="Y96" t="s">
        <v>1127</v>
      </c>
    </row>
    <row r="97" ht="25.5" customHeight="1" spans="1:25">
      <c r="A97" t="s">
        <v>1128</v>
      </c>
      <c r="B97">
        <v>7295964030</v>
      </c>
      <c r="C97" t="s">
        <v>1129</v>
      </c>
      <c r="D97" t="s">
        <v>144</v>
      </c>
      <c r="E97" t="s">
        <v>33</v>
      </c>
      <c r="F97" t="s">
        <v>34</v>
      </c>
      <c r="G97" t="s">
        <v>56</v>
      </c>
      <c r="H97" t="s">
        <v>36</v>
      </c>
      <c r="I97"/>
      <c r="J97" t="s">
        <v>71</v>
      </c>
      <c r="K97" t="s">
        <v>35</v>
      </c>
      <c r="L97" t="s">
        <v>35</v>
      </c>
      <c r="M97" t="s">
        <v>72</v>
      </c>
      <c r="N97" t="s">
        <v>1130</v>
      </c>
      <c r="O97" t="s">
        <v>152</v>
      </c>
      <c r="P97" t="s">
        <v>1131</v>
      </c>
      <c r="Q97" t="s">
        <v>1132</v>
      </c>
      <c r="R97" t="s">
        <v>1133</v>
      </c>
      <c r="S97" t="s">
        <v>1134</v>
      </c>
      <c r="T97" t="s">
        <v>267</v>
      </c>
      <c r="U97" t="s">
        <v>900</v>
      </c>
      <c r="V97" t="s">
        <v>49</v>
      </c>
      <c r="W97" t="s">
        <v>50</v>
      </c>
      <c r="X97" t="s">
        <v>28</v>
      </c>
      <c r="Y97" t="s">
        <v>1135</v>
      </c>
    </row>
    <row r="98" ht="25.5" customHeight="1" spans="1:25">
      <c r="A98" t="s">
        <v>1136</v>
      </c>
      <c r="B98">
        <v>6008741925</v>
      </c>
      <c r="C98" t="s">
        <v>1137</v>
      </c>
      <c r="D98" t="s">
        <v>96</v>
      </c>
      <c r="E98" t="s">
        <v>55</v>
      </c>
      <c r="F98" t="s">
        <v>34</v>
      </c>
      <c r="G98" t="s">
        <v>56</v>
      </c>
      <c r="H98" t="s">
        <v>36</v>
      </c>
      <c r="I98"/>
      <c r="J98" t="s">
        <v>71</v>
      </c>
      <c r="K98" t="s">
        <v>35</v>
      </c>
      <c r="L98" t="s">
        <v>35</v>
      </c>
      <c r="M98" t="s">
        <v>746</v>
      </c>
      <c r="N98" t="s">
        <v>1138</v>
      </c>
      <c r="O98" t="s">
        <v>413</v>
      </c>
      <c r="P98" t="s">
        <v>1139</v>
      </c>
      <c r="Q98" t="s">
        <v>1140</v>
      </c>
      <c r="R98" t="s">
        <v>1141</v>
      </c>
      <c r="S98" t="s">
        <v>1142</v>
      </c>
      <c r="T98" t="s">
        <v>618</v>
      </c>
      <c r="U98" t="s">
        <v>647</v>
      </c>
      <c r="V98" t="s">
        <v>49</v>
      </c>
      <c r="W98" t="s">
        <v>50</v>
      </c>
      <c r="X98" t="s">
        <v>28</v>
      </c>
      <c r="Y98" t="s">
        <v>1143</v>
      </c>
    </row>
    <row r="99" ht="25.5" customHeight="1" spans="1:25">
      <c r="A99" t="s">
        <v>1144</v>
      </c>
      <c r="B99">
        <v>1587357111</v>
      </c>
      <c r="C99" t="s">
        <v>1145</v>
      </c>
      <c r="D99" t="s">
        <v>1085</v>
      </c>
      <c r="E99" t="s">
        <v>33</v>
      </c>
      <c r="F99" t="s">
        <v>34</v>
      </c>
      <c r="G99" t="s">
        <v>56</v>
      </c>
      <c r="H99" t="s">
        <v>36</v>
      </c>
      <c r="I99"/>
      <c r="J99" t="s">
        <v>71</v>
      </c>
      <c r="K99" t="s">
        <v>35</v>
      </c>
      <c r="L99" t="s">
        <v>35</v>
      </c>
      <c r="M99" t="s">
        <v>72</v>
      </c>
      <c r="N99" t="s">
        <v>1146</v>
      </c>
      <c r="O99" t="s">
        <v>1147</v>
      </c>
      <c r="P99" t="s">
        <v>1148</v>
      </c>
      <c r="Q99" t="s">
        <v>1149</v>
      </c>
      <c r="R99" t="s">
        <v>1150</v>
      </c>
      <c r="S99" t="s">
        <v>240</v>
      </c>
      <c r="T99" t="s">
        <v>514</v>
      </c>
      <c r="U99" t="s">
        <v>303</v>
      </c>
      <c r="V99" t="s">
        <v>49</v>
      </c>
      <c r="W99" t="s">
        <v>50</v>
      </c>
      <c r="X99" t="s">
        <v>28</v>
      </c>
      <c r="Y99" t="s">
        <v>1151</v>
      </c>
    </row>
    <row r="100" ht="25.5" customHeight="1" spans="1:25">
      <c r="A100" t="s">
        <v>1152</v>
      </c>
      <c r="B100">
        <v>1939374217</v>
      </c>
      <c r="C100" t="s">
        <v>1153</v>
      </c>
      <c r="D100" t="s">
        <v>1154</v>
      </c>
      <c r="E100" t="s">
        <v>55</v>
      </c>
      <c r="F100" t="s">
        <v>34</v>
      </c>
      <c r="G100" t="s">
        <v>35</v>
      </c>
      <c r="H100" t="s">
        <v>36</v>
      </c>
      <c r="I100"/>
      <c r="J100" t="s">
        <v>71</v>
      </c>
      <c r="K100" t="s">
        <v>35</v>
      </c>
      <c r="L100" t="s">
        <v>35</v>
      </c>
      <c r="M100" t="s">
        <v>173</v>
      </c>
      <c r="N100" t="s">
        <v>1155</v>
      </c>
      <c r="O100" t="s">
        <v>998</v>
      </c>
      <c r="P100" t="s">
        <v>1156</v>
      </c>
      <c r="Q100" t="s">
        <v>1157</v>
      </c>
      <c r="R100" t="s">
        <v>1158</v>
      </c>
      <c r="S100" t="s">
        <v>1159</v>
      </c>
      <c r="T100" t="s">
        <v>1160</v>
      </c>
      <c r="U100" t="s">
        <v>1161</v>
      </c>
      <c r="V100" t="s">
        <v>49</v>
      </c>
      <c r="W100" t="s">
        <v>50</v>
      </c>
      <c r="X100" t="s">
        <v>28</v>
      </c>
      <c r="Y100" t="s">
        <v>1162</v>
      </c>
    </row>
    <row r="101" ht="25.5" customHeight="1" spans="1:25">
      <c r="A101" t="s">
        <v>1163</v>
      </c>
      <c r="B101">
        <v>2690278801</v>
      </c>
      <c r="C101" t="s">
        <v>1164</v>
      </c>
      <c r="D101" t="s">
        <v>157</v>
      </c>
      <c r="E101" t="s">
        <v>33</v>
      </c>
      <c r="F101" t="s">
        <v>34</v>
      </c>
      <c r="G101" t="s">
        <v>56</v>
      </c>
      <c r="H101" t="s">
        <v>36</v>
      </c>
      <c r="I101" t="s">
        <v>1165</v>
      </c>
      <c r="J101" t="s">
        <v>38</v>
      </c>
      <c r="K101" t="s">
        <v>35</v>
      </c>
      <c r="L101" t="s">
        <v>35</v>
      </c>
      <c r="M101" t="s">
        <v>72</v>
      </c>
      <c r="N101" t="s">
        <v>1166</v>
      </c>
      <c r="O101" t="s">
        <v>1167</v>
      </c>
      <c r="P101" t="s">
        <v>1168</v>
      </c>
      <c r="Q101" t="s">
        <v>1169</v>
      </c>
      <c r="R101" t="s">
        <v>1170</v>
      </c>
      <c r="S101" t="s">
        <v>76</v>
      </c>
      <c r="T101" t="s">
        <v>1171</v>
      </c>
      <c r="U101" t="s">
        <v>1172</v>
      </c>
      <c r="V101" t="s">
        <v>49</v>
      </c>
      <c r="W101" t="s">
        <v>50</v>
      </c>
      <c r="X101" t="s">
        <v>28</v>
      </c>
      <c r="Y101" t="s">
        <v>1173</v>
      </c>
    </row>
    <row r="102" ht="25.5" customHeight="1" spans="1:25">
      <c r="A102" t="s">
        <v>1174</v>
      </c>
      <c r="B102">
        <v>5476685584</v>
      </c>
      <c r="C102" t="s">
        <v>1175</v>
      </c>
      <c r="D102" t="s">
        <v>96</v>
      </c>
      <c r="E102" t="s">
        <v>55</v>
      </c>
      <c r="F102" t="s">
        <v>34</v>
      </c>
      <c r="G102" t="s">
        <v>56</v>
      </c>
      <c r="H102" t="s">
        <v>36</v>
      </c>
      <c r="I102" t="s">
        <v>1176</v>
      </c>
      <c r="J102" t="s">
        <v>71</v>
      </c>
      <c r="K102" t="s">
        <v>35</v>
      </c>
      <c r="L102" t="s">
        <v>35</v>
      </c>
      <c r="M102" t="s">
        <v>72</v>
      </c>
      <c r="N102" t="s">
        <v>1177</v>
      </c>
      <c r="O102" t="s">
        <v>979</v>
      </c>
      <c r="P102" t="s">
        <v>61</v>
      </c>
      <c r="Q102" t="s">
        <v>1178</v>
      </c>
      <c r="R102" t="s">
        <v>1106</v>
      </c>
      <c r="S102" t="s">
        <v>252</v>
      </c>
      <c r="T102" t="s">
        <v>148</v>
      </c>
      <c r="U102" t="s">
        <v>103</v>
      </c>
      <c r="V102" t="s">
        <v>49</v>
      </c>
      <c r="W102" t="s">
        <v>50</v>
      </c>
      <c r="X102" t="s">
        <v>28</v>
      </c>
      <c r="Y102" t="s">
        <v>1179</v>
      </c>
    </row>
    <row r="103" ht="25.5" customHeight="1" spans="1:25">
      <c r="A103" t="s">
        <v>1180</v>
      </c>
      <c r="B103">
        <v>1927065952</v>
      </c>
      <c r="C103" t="s">
        <v>1181</v>
      </c>
      <c r="D103" t="s">
        <v>220</v>
      </c>
      <c r="E103" t="s">
        <v>33</v>
      </c>
      <c r="F103" t="s">
        <v>34</v>
      </c>
      <c r="G103" t="s">
        <v>35</v>
      </c>
      <c r="H103" t="s">
        <v>36</v>
      </c>
      <c r="I103"/>
      <c r="J103" t="s">
        <v>38</v>
      </c>
      <c r="K103" t="s">
        <v>35</v>
      </c>
      <c r="L103" t="s">
        <v>1182</v>
      </c>
      <c r="M103" t="s">
        <v>1183</v>
      </c>
      <c r="N103" t="s">
        <v>1184</v>
      </c>
      <c r="O103" t="s">
        <v>1185</v>
      </c>
      <c r="P103" t="s">
        <v>1186</v>
      </c>
      <c r="Q103" t="s">
        <v>1187</v>
      </c>
      <c r="R103" t="s">
        <v>1188</v>
      </c>
      <c r="S103" t="s">
        <v>1189</v>
      </c>
      <c r="T103" t="s">
        <v>1190</v>
      </c>
      <c r="U103" t="s">
        <v>1191</v>
      </c>
      <c r="V103" t="s">
        <v>49</v>
      </c>
      <c r="W103" t="s">
        <v>50</v>
      </c>
      <c r="X103" t="s">
        <v>28</v>
      </c>
      <c r="Y103" t="s">
        <v>1192</v>
      </c>
    </row>
    <row r="104" ht="25.5" customHeight="1" spans="1:25">
      <c r="A104" t="s">
        <v>1193</v>
      </c>
      <c r="B104">
        <v>6156621672</v>
      </c>
      <c r="C104" t="s">
        <v>1194</v>
      </c>
      <c r="D104" t="s">
        <v>1195</v>
      </c>
      <c r="E104" t="s">
        <v>33</v>
      </c>
      <c r="F104" t="s">
        <v>34</v>
      </c>
      <c r="G104" t="s">
        <v>56</v>
      </c>
      <c r="H104" t="s">
        <v>36</v>
      </c>
      <c r="I104"/>
      <c r="J104" t="s">
        <v>71</v>
      </c>
      <c r="K104" t="s">
        <v>35</v>
      </c>
      <c r="L104" t="s">
        <v>35</v>
      </c>
      <c r="M104" t="s">
        <v>72</v>
      </c>
      <c r="N104" t="s">
        <v>1196</v>
      </c>
      <c r="O104" t="s">
        <v>124</v>
      </c>
      <c r="P104" t="s">
        <v>1197</v>
      </c>
      <c r="Q104" t="s">
        <v>1198</v>
      </c>
      <c r="R104" t="s">
        <v>1199</v>
      </c>
      <c r="S104" t="s">
        <v>551</v>
      </c>
      <c r="T104" t="s">
        <v>1200</v>
      </c>
      <c r="U104" t="s">
        <v>1201</v>
      </c>
      <c r="V104" t="s">
        <v>49</v>
      </c>
      <c r="W104" t="s">
        <v>50</v>
      </c>
      <c r="X104" t="s">
        <v>28</v>
      </c>
      <c r="Y104" t="s">
        <v>1202</v>
      </c>
    </row>
    <row r="105" ht="25.5" customHeight="1" spans="1:25">
      <c r="A105" t="s">
        <v>1203</v>
      </c>
      <c r="B105">
        <v>2129002727</v>
      </c>
      <c r="C105" t="s">
        <v>1204</v>
      </c>
      <c r="D105" t="s">
        <v>324</v>
      </c>
      <c r="E105" t="s">
        <v>33</v>
      </c>
      <c r="F105" t="s">
        <v>34</v>
      </c>
      <c r="G105" t="s">
        <v>35</v>
      </c>
      <c r="H105" t="s">
        <v>36</v>
      </c>
      <c r="I105" t="s">
        <v>1205</v>
      </c>
      <c r="J105" t="s">
        <v>71</v>
      </c>
      <c r="K105" t="s">
        <v>35</v>
      </c>
      <c r="L105" t="s">
        <v>35</v>
      </c>
      <c r="M105" t="s">
        <v>746</v>
      </c>
      <c r="N105" t="s">
        <v>1206</v>
      </c>
      <c r="O105" t="s">
        <v>1207</v>
      </c>
      <c r="P105" t="s">
        <v>1208</v>
      </c>
      <c r="Q105" t="s">
        <v>1209</v>
      </c>
      <c r="R105" t="s">
        <v>1210</v>
      </c>
      <c r="S105" t="s">
        <v>1211</v>
      </c>
      <c r="T105" t="s">
        <v>1212</v>
      </c>
      <c r="U105" t="s">
        <v>1213</v>
      </c>
      <c r="V105" t="s">
        <v>49</v>
      </c>
      <c r="W105" t="s">
        <v>50</v>
      </c>
      <c r="X105" t="s">
        <v>28</v>
      </c>
      <c r="Y105" t="s">
        <v>1214</v>
      </c>
    </row>
    <row r="106" ht="25.5" customHeight="1" spans="1:25">
      <c r="A106" t="s">
        <v>1215</v>
      </c>
      <c r="B106">
        <v>1576559057</v>
      </c>
      <c r="C106" t="s">
        <v>1216</v>
      </c>
      <c r="D106" t="s">
        <v>1217</v>
      </c>
      <c r="E106" t="s">
        <v>33</v>
      </c>
      <c r="F106" t="s">
        <v>34</v>
      </c>
      <c r="G106" t="s">
        <v>56</v>
      </c>
      <c r="H106" t="s">
        <v>36</v>
      </c>
      <c r="I106"/>
      <c r="J106" t="s">
        <v>71</v>
      </c>
      <c r="K106" t="s">
        <v>35</v>
      </c>
      <c r="L106" t="s">
        <v>35</v>
      </c>
      <c r="M106" t="s">
        <v>72</v>
      </c>
      <c r="N106" t="s">
        <v>1218</v>
      </c>
      <c r="O106" t="s">
        <v>76</v>
      </c>
      <c r="P106" t="s">
        <v>1219</v>
      </c>
      <c r="Q106" t="s">
        <v>1220</v>
      </c>
      <c r="R106" t="s">
        <v>1057</v>
      </c>
      <c r="S106" t="s">
        <v>1221</v>
      </c>
      <c r="T106" t="s">
        <v>1222</v>
      </c>
      <c r="U106" t="s">
        <v>477</v>
      </c>
      <c r="V106" t="s">
        <v>49</v>
      </c>
      <c r="W106" t="s">
        <v>50</v>
      </c>
      <c r="X106" t="s">
        <v>28</v>
      </c>
      <c r="Y106" t="s">
        <v>1223</v>
      </c>
    </row>
    <row r="107" ht="25.5" customHeight="1" spans="1:25">
      <c r="A107" t="s">
        <v>1224</v>
      </c>
      <c r="B107">
        <v>5604432154</v>
      </c>
      <c r="C107" t="s">
        <v>1225</v>
      </c>
      <c r="D107" t="s">
        <v>716</v>
      </c>
      <c r="E107" t="s">
        <v>33</v>
      </c>
      <c r="F107" t="s">
        <v>34</v>
      </c>
      <c r="G107" t="s">
        <v>56</v>
      </c>
      <c r="H107" t="s">
        <v>36</v>
      </c>
      <c r="I107"/>
      <c r="J107" t="s">
        <v>71</v>
      </c>
      <c r="K107" t="s">
        <v>35</v>
      </c>
      <c r="L107" t="s">
        <v>35</v>
      </c>
      <c r="M107" t="s">
        <v>1226</v>
      </c>
      <c r="N107" t="s">
        <v>1227</v>
      </c>
      <c r="O107" t="s">
        <v>645</v>
      </c>
      <c r="P107" t="s">
        <v>1228</v>
      </c>
      <c r="Q107" t="s">
        <v>1229</v>
      </c>
      <c r="R107" t="s">
        <v>1121</v>
      </c>
      <c r="S107" t="s">
        <v>1077</v>
      </c>
      <c r="T107" t="s">
        <v>306</v>
      </c>
      <c r="U107" t="s">
        <v>240</v>
      </c>
      <c r="V107" t="s">
        <v>49</v>
      </c>
      <c r="W107" t="s">
        <v>50</v>
      </c>
      <c r="X107" t="s">
        <v>28</v>
      </c>
      <c r="Y107" t="s">
        <v>1230</v>
      </c>
    </row>
    <row r="108" ht="25.5" customHeight="1" spans="1:25">
      <c r="A108" t="s">
        <v>1231</v>
      </c>
      <c r="B108">
        <v>6070378274</v>
      </c>
      <c r="C108" t="s">
        <v>1232</v>
      </c>
      <c r="D108" t="s">
        <v>1233</v>
      </c>
      <c r="E108" t="s">
        <v>33</v>
      </c>
      <c r="F108" t="s">
        <v>34</v>
      </c>
      <c r="G108" t="s">
        <v>56</v>
      </c>
      <c r="H108" t="s">
        <v>36</v>
      </c>
      <c r="I108"/>
      <c r="J108" t="s">
        <v>71</v>
      </c>
      <c r="K108" t="s">
        <v>35</v>
      </c>
      <c r="L108" t="s">
        <v>1234</v>
      </c>
      <c r="M108" t="s">
        <v>1235</v>
      </c>
      <c r="N108" t="s">
        <v>1236</v>
      </c>
      <c r="O108" t="s">
        <v>1237</v>
      </c>
      <c r="P108" t="s">
        <v>1238</v>
      </c>
      <c r="Q108" t="s">
        <v>1239</v>
      </c>
      <c r="R108" t="s">
        <v>1240</v>
      </c>
      <c r="S108" t="s">
        <v>1241</v>
      </c>
      <c r="T108" t="s">
        <v>137</v>
      </c>
      <c r="U108" t="s">
        <v>1134</v>
      </c>
      <c r="V108" t="s">
        <v>49</v>
      </c>
      <c r="W108" t="s">
        <v>50</v>
      </c>
      <c r="X108" t="s">
        <v>28</v>
      </c>
      <c r="Y108" t="s">
        <v>1242</v>
      </c>
    </row>
    <row r="109" ht="25.5" customHeight="1" spans="1:25">
      <c r="A109" t="s">
        <v>1243</v>
      </c>
      <c r="B109">
        <v>1377094437</v>
      </c>
      <c r="C109" t="s">
        <v>1244</v>
      </c>
      <c r="D109" t="s">
        <v>919</v>
      </c>
      <c r="E109" t="s">
        <v>33</v>
      </c>
      <c r="F109" t="s">
        <v>34</v>
      </c>
      <c r="G109" t="s">
        <v>56</v>
      </c>
      <c r="H109" t="s">
        <v>36</v>
      </c>
      <c r="I109" t="s">
        <v>1245</v>
      </c>
      <c r="J109" t="s">
        <v>71</v>
      </c>
      <c r="K109" t="s">
        <v>35</v>
      </c>
      <c r="L109" t="s">
        <v>35</v>
      </c>
      <c r="M109" t="s">
        <v>1246</v>
      </c>
      <c r="N109" t="s">
        <v>1247</v>
      </c>
      <c r="O109" t="s">
        <v>1248</v>
      </c>
      <c r="P109" t="s">
        <v>1249</v>
      </c>
      <c r="Q109" t="s">
        <v>1250</v>
      </c>
      <c r="R109" t="s">
        <v>1251</v>
      </c>
      <c r="S109" t="s">
        <v>74</v>
      </c>
      <c r="T109" t="s">
        <v>1252</v>
      </c>
      <c r="U109" t="s">
        <v>515</v>
      </c>
      <c r="V109" t="s">
        <v>49</v>
      </c>
      <c r="W109" t="s">
        <v>50</v>
      </c>
      <c r="X109" t="s">
        <v>28</v>
      </c>
      <c r="Y109" t="s">
        <v>1253</v>
      </c>
    </row>
    <row r="110" ht="25.5" customHeight="1" spans="1:25">
      <c r="A110" t="s">
        <v>1254</v>
      </c>
      <c r="B110">
        <v>3935757824</v>
      </c>
      <c r="C110" t="s">
        <v>1255</v>
      </c>
      <c r="D110" t="s">
        <v>96</v>
      </c>
      <c r="E110" t="s">
        <v>33</v>
      </c>
      <c r="F110" t="s">
        <v>34</v>
      </c>
      <c r="G110" t="s">
        <v>56</v>
      </c>
      <c r="H110" t="s">
        <v>36</v>
      </c>
      <c r="I110"/>
      <c r="J110" t="s">
        <v>71</v>
      </c>
      <c r="K110" t="s">
        <v>35</v>
      </c>
      <c r="L110" t="s">
        <v>35</v>
      </c>
      <c r="M110" t="s">
        <v>72</v>
      </c>
      <c r="N110" t="s">
        <v>1256</v>
      </c>
      <c r="O110" t="s">
        <v>261</v>
      </c>
      <c r="P110" t="s">
        <v>1257</v>
      </c>
      <c r="Q110" t="s">
        <v>1258</v>
      </c>
      <c r="R110" t="s">
        <v>599</v>
      </c>
      <c r="S110" t="s">
        <v>103</v>
      </c>
      <c r="T110" t="s">
        <v>934</v>
      </c>
      <c r="U110" t="s">
        <v>153</v>
      </c>
      <c r="V110" t="s">
        <v>49</v>
      </c>
      <c r="W110" t="s">
        <v>50</v>
      </c>
      <c r="X110" t="s">
        <v>28</v>
      </c>
      <c r="Y110" t="s">
        <v>1259</v>
      </c>
    </row>
    <row r="111" ht="25.5" customHeight="1" spans="1:25">
      <c r="A111" t="s">
        <v>1260</v>
      </c>
      <c r="B111">
        <v>2366448920</v>
      </c>
      <c r="C111" t="s">
        <v>1261</v>
      </c>
      <c r="D111" t="s">
        <v>32</v>
      </c>
      <c r="E111" t="s">
        <v>33</v>
      </c>
      <c r="F111" t="s">
        <v>34</v>
      </c>
      <c r="G111" t="s">
        <v>35</v>
      </c>
      <c r="H111" t="s">
        <v>36</v>
      </c>
      <c r="I111" t="s">
        <v>1262</v>
      </c>
      <c r="J111" t="s">
        <v>71</v>
      </c>
      <c r="K111" t="s">
        <v>35</v>
      </c>
      <c r="L111" t="s">
        <v>35</v>
      </c>
      <c r="M111" t="s">
        <v>1263</v>
      </c>
      <c r="N111" t="s">
        <v>1264</v>
      </c>
      <c r="O111" t="s">
        <v>1265</v>
      </c>
      <c r="P111" t="s">
        <v>1266</v>
      </c>
      <c r="Q111" t="s">
        <v>1267</v>
      </c>
      <c r="R111" t="s">
        <v>1268</v>
      </c>
      <c r="S111" t="s">
        <v>1269</v>
      </c>
      <c r="T111" t="s">
        <v>1270</v>
      </c>
      <c r="U111" t="s">
        <v>1271</v>
      </c>
      <c r="V111" t="s">
        <v>49</v>
      </c>
      <c r="W111" t="s">
        <v>50</v>
      </c>
      <c r="X111" t="s">
        <v>28</v>
      </c>
      <c r="Y111" t="s">
        <v>1272</v>
      </c>
    </row>
    <row r="112" ht="25.5" customHeight="1" spans="1:25">
      <c r="A112" t="s">
        <v>1273</v>
      </c>
      <c r="B112">
        <v>1880597634</v>
      </c>
      <c r="C112" t="s">
        <v>1274</v>
      </c>
      <c r="D112" t="s">
        <v>404</v>
      </c>
      <c r="E112" t="s">
        <v>55</v>
      </c>
      <c r="F112" t="s">
        <v>34</v>
      </c>
      <c r="G112" t="s">
        <v>56</v>
      </c>
      <c r="H112" t="s">
        <v>36</v>
      </c>
      <c r="I112" t="s">
        <v>1275</v>
      </c>
      <c r="J112" t="s">
        <v>38</v>
      </c>
      <c r="K112" t="s">
        <v>35</v>
      </c>
      <c r="L112" t="s">
        <v>35</v>
      </c>
      <c r="M112" t="s">
        <v>448</v>
      </c>
      <c r="N112" t="s">
        <v>1276</v>
      </c>
      <c r="O112" t="s">
        <v>1277</v>
      </c>
      <c r="P112" t="s">
        <v>1278</v>
      </c>
      <c r="Q112" t="s">
        <v>1279</v>
      </c>
      <c r="R112" t="s">
        <v>1280</v>
      </c>
      <c r="S112" t="s">
        <v>1281</v>
      </c>
      <c r="T112" t="s">
        <v>1282</v>
      </c>
      <c r="U112" t="s">
        <v>1283</v>
      </c>
      <c r="V112" t="s">
        <v>49</v>
      </c>
      <c r="W112" t="s">
        <v>50</v>
      </c>
      <c r="X112" t="s">
        <v>28</v>
      </c>
      <c r="Y112" t="s">
        <v>1284</v>
      </c>
    </row>
    <row r="113" ht="25.5" customHeight="1" spans="1:25">
      <c r="A113" t="s">
        <v>1285</v>
      </c>
      <c r="B113">
        <v>6358927906</v>
      </c>
      <c r="C113" t="s">
        <v>1286</v>
      </c>
      <c r="D113" t="s">
        <v>1287</v>
      </c>
      <c r="E113" t="s">
        <v>55</v>
      </c>
      <c r="F113" t="s">
        <v>34</v>
      </c>
      <c r="G113" t="s">
        <v>56</v>
      </c>
      <c r="H113" t="s">
        <v>36</v>
      </c>
      <c r="I113"/>
      <c r="J113" t="s">
        <v>71</v>
      </c>
      <c r="K113" t="s">
        <v>35</v>
      </c>
      <c r="L113" t="s">
        <v>35</v>
      </c>
      <c r="M113" t="s">
        <v>72</v>
      </c>
      <c r="N113" t="s">
        <v>1288</v>
      </c>
      <c r="O113" t="s">
        <v>1249</v>
      </c>
      <c r="P113" t="s">
        <v>1289</v>
      </c>
      <c r="Q113" t="s">
        <v>1290</v>
      </c>
      <c r="R113" t="s">
        <v>472</v>
      </c>
      <c r="S113" t="s">
        <v>831</v>
      </c>
      <c r="T113" t="s">
        <v>252</v>
      </c>
      <c r="U113" t="s">
        <v>1291</v>
      </c>
      <c r="V113" t="s">
        <v>49</v>
      </c>
      <c r="W113" t="s">
        <v>50</v>
      </c>
      <c r="X113" t="s">
        <v>28</v>
      </c>
      <c r="Y113" t="s">
        <v>1292</v>
      </c>
    </row>
    <row r="114" ht="25.5" customHeight="1" spans="1:25">
      <c r="A114" t="s">
        <v>1293</v>
      </c>
      <c r="B114">
        <v>5638509038</v>
      </c>
      <c r="C114" t="s">
        <v>1294</v>
      </c>
      <c r="D114" t="s">
        <v>96</v>
      </c>
      <c r="E114" t="s">
        <v>33</v>
      </c>
      <c r="F114" t="s">
        <v>34</v>
      </c>
      <c r="G114" t="s">
        <v>56</v>
      </c>
      <c r="H114" t="s">
        <v>36</v>
      </c>
      <c r="I114"/>
      <c r="J114" t="s">
        <v>71</v>
      </c>
      <c r="K114" t="s">
        <v>35</v>
      </c>
      <c r="L114" t="s">
        <v>35</v>
      </c>
      <c r="M114" t="s">
        <v>72</v>
      </c>
      <c r="N114" t="s">
        <v>1295</v>
      </c>
      <c r="O114" t="s">
        <v>253</v>
      </c>
      <c r="P114" t="s">
        <v>1296</v>
      </c>
      <c r="Q114" t="s">
        <v>265</v>
      </c>
      <c r="R114" t="s">
        <v>1134</v>
      </c>
      <c r="S114" t="s">
        <v>140</v>
      </c>
      <c r="T114" t="s">
        <v>140</v>
      </c>
      <c r="U114" t="s">
        <v>1134</v>
      </c>
      <c r="V114" t="s">
        <v>49</v>
      </c>
      <c r="W114" t="s">
        <v>50</v>
      </c>
      <c r="X114" t="s">
        <v>28</v>
      </c>
      <c r="Y114" t="s">
        <v>1297</v>
      </c>
    </row>
    <row r="115" ht="25.5" customHeight="1" spans="1:25">
      <c r="A115" t="s">
        <v>1298</v>
      </c>
      <c r="B115">
        <v>1784185850</v>
      </c>
      <c r="C115" t="s">
        <v>1299</v>
      </c>
      <c r="D115" t="s">
        <v>96</v>
      </c>
      <c r="E115" t="s">
        <v>55</v>
      </c>
      <c r="F115" t="s">
        <v>34</v>
      </c>
      <c r="G115" t="s">
        <v>56</v>
      </c>
      <c r="H115" t="s">
        <v>36</v>
      </c>
      <c r="I115" t="s">
        <v>1300</v>
      </c>
      <c r="J115" t="s">
        <v>71</v>
      </c>
      <c r="K115" t="s">
        <v>35</v>
      </c>
      <c r="L115" t="s">
        <v>35</v>
      </c>
      <c r="M115" t="s">
        <v>1301</v>
      </c>
      <c r="N115" t="s">
        <v>1302</v>
      </c>
      <c r="O115" t="s">
        <v>191</v>
      </c>
      <c r="P115" t="s">
        <v>899</v>
      </c>
      <c r="Q115" t="s">
        <v>1303</v>
      </c>
      <c r="R115" t="s">
        <v>1304</v>
      </c>
      <c r="S115" t="s">
        <v>1305</v>
      </c>
      <c r="T115" t="s">
        <v>934</v>
      </c>
      <c r="U115" t="s">
        <v>317</v>
      </c>
      <c r="V115" t="s">
        <v>49</v>
      </c>
      <c r="W115" t="s">
        <v>50</v>
      </c>
      <c r="X115" t="s">
        <v>28</v>
      </c>
      <c r="Y115" t="s">
        <v>1306</v>
      </c>
    </row>
    <row r="116" ht="25.5" customHeight="1" spans="1:25">
      <c r="A116" t="s">
        <v>1307</v>
      </c>
      <c r="B116">
        <v>2541253405</v>
      </c>
      <c r="C116" t="s">
        <v>1308</v>
      </c>
      <c r="D116" t="s">
        <v>96</v>
      </c>
      <c r="E116" t="s">
        <v>33</v>
      </c>
      <c r="F116" t="s">
        <v>34</v>
      </c>
      <c r="G116" t="s">
        <v>56</v>
      </c>
      <c r="H116" t="s">
        <v>36</v>
      </c>
      <c r="I116" t="s">
        <v>1309</v>
      </c>
      <c r="J116" t="s">
        <v>71</v>
      </c>
      <c r="K116" t="s">
        <v>35</v>
      </c>
      <c r="L116" t="s">
        <v>35</v>
      </c>
      <c r="M116" t="s">
        <v>72</v>
      </c>
      <c r="N116" t="s">
        <v>1310</v>
      </c>
      <c r="O116" t="s">
        <v>997</v>
      </c>
      <c r="P116" t="s">
        <v>1311</v>
      </c>
      <c r="Q116" t="s">
        <v>1312</v>
      </c>
      <c r="R116" t="s">
        <v>1313</v>
      </c>
      <c r="S116" t="s">
        <v>1314</v>
      </c>
      <c r="T116" t="s">
        <v>1315</v>
      </c>
      <c r="U116" t="s">
        <v>1316</v>
      </c>
      <c r="V116" t="s">
        <v>49</v>
      </c>
      <c r="W116" t="s">
        <v>50</v>
      </c>
      <c r="X116" t="s">
        <v>28</v>
      </c>
      <c r="Y116" t="s">
        <v>1317</v>
      </c>
    </row>
    <row r="117" ht="25.5" customHeight="1" spans="1:25">
      <c r="A117" t="s">
        <v>1318</v>
      </c>
      <c r="B117">
        <v>7428906914</v>
      </c>
      <c r="C117" t="s">
        <v>1319</v>
      </c>
      <c r="D117" t="s">
        <v>1320</v>
      </c>
      <c r="E117" t="s">
        <v>55</v>
      </c>
      <c r="F117" t="s">
        <v>34</v>
      </c>
      <c r="G117" t="s">
        <v>56</v>
      </c>
      <c r="H117" t="s">
        <v>36</v>
      </c>
      <c r="I117"/>
      <c r="J117" t="s">
        <v>300</v>
      </c>
      <c r="K117" t="s">
        <v>35</v>
      </c>
      <c r="L117" t="s">
        <v>35</v>
      </c>
      <c r="M117" t="s">
        <v>72</v>
      </c>
      <c r="N117" t="s">
        <v>1321</v>
      </c>
      <c r="O117" t="s">
        <v>152</v>
      </c>
      <c r="P117" t="s">
        <v>1322</v>
      </c>
      <c r="Q117" t="s">
        <v>1323</v>
      </c>
      <c r="R117" t="s">
        <v>306</v>
      </c>
      <c r="S117" t="s">
        <v>137</v>
      </c>
      <c r="T117" t="s">
        <v>140</v>
      </c>
      <c r="U117" t="s">
        <v>1324</v>
      </c>
      <c r="V117" t="s">
        <v>49</v>
      </c>
      <c r="W117" t="s">
        <v>50</v>
      </c>
      <c r="X117" t="s">
        <v>28</v>
      </c>
      <c r="Y117" t="s">
        <v>1325</v>
      </c>
    </row>
    <row r="118" ht="25.5" customHeight="1" spans="1:25">
      <c r="A118" t="s">
        <v>1326</v>
      </c>
      <c r="B118">
        <v>5610254738</v>
      </c>
      <c r="C118" t="s">
        <v>1327</v>
      </c>
      <c r="D118" t="s">
        <v>96</v>
      </c>
      <c r="E118" t="s">
        <v>33</v>
      </c>
      <c r="F118" t="s">
        <v>34</v>
      </c>
      <c r="G118" t="s">
        <v>56</v>
      </c>
      <c r="H118" t="s">
        <v>36</v>
      </c>
      <c r="I118"/>
      <c r="J118" t="s">
        <v>71</v>
      </c>
      <c r="K118" t="s">
        <v>35</v>
      </c>
      <c r="L118" t="s">
        <v>35</v>
      </c>
      <c r="M118" t="s">
        <v>72</v>
      </c>
      <c r="N118" t="s">
        <v>1328</v>
      </c>
      <c r="O118" t="s">
        <v>1329</v>
      </c>
      <c r="P118" t="s">
        <v>1330</v>
      </c>
      <c r="Q118" t="s">
        <v>1331</v>
      </c>
      <c r="R118" t="s">
        <v>1332</v>
      </c>
      <c r="S118" t="s">
        <v>753</v>
      </c>
      <c r="T118" t="s">
        <v>78</v>
      </c>
      <c r="U118" t="s">
        <v>1077</v>
      </c>
      <c r="V118" t="s">
        <v>49</v>
      </c>
      <c r="W118" t="s">
        <v>50</v>
      </c>
      <c r="X118" t="s">
        <v>28</v>
      </c>
      <c r="Y118" t="s">
        <v>1333</v>
      </c>
    </row>
    <row r="119" ht="25.5" customHeight="1" spans="1:25">
      <c r="A119" t="s">
        <v>1334</v>
      </c>
      <c r="B119">
        <v>5178119003</v>
      </c>
      <c r="C119" t="s">
        <v>1335</v>
      </c>
      <c r="D119" t="s">
        <v>324</v>
      </c>
      <c r="E119" t="s">
        <v>33</v>
      </c>
      <c r="F119" t="s">
        <v>34</v>
      </c>
      <c r="G119" t="s">
        <v>56</v>
      </c>
      <c r="H119" t="s">
        <v>36</v>
      </c>
      <c r="I119"/>
      <c r="J119" t="s">
        <v>71</v>
      </c>
      <c r="K119" t="s">
        <v>35</v>
      </c>
      <c r="L119" t="s">
        <v>35</v>
      </c>
      <c r="M119" t="s">
        <v>1336</v>
      </c>
      <c r="N119" t="s">
        <v>1337</v>
      </c>
      <c r="O119" t="s">
        <v>589</v>
      </c>
      <c r="P119" t="s">
        <v>1199</v>
      </c>
      <c r="Q119" t="s">
        <v>1338</v>
      </c>
      <c r="R119" t="s">
        <v>1339</v>
      </c>
      <c r="S119" t="s">
        <v>1340</v>
      </c>
      <c r="T119" t="s">
        <v>1106</v>
      </c>
      <c r="U119" t="s">
        <v>884</v>
      </c>
      <c r="V119" t="s">
        <v>49</v>
      </c>
      <c r="W119" t="s">
        <v>50</v>
      </c>
      <c r="X119" t="s">
        <v>28</v>
      </c>
      <c r="Y119" t="s">
        <v>1341</v>
      </c>
    </row>
    <row r="120" ht="25.5" customHeight="1" spans="1:25">
      <c r="A120" t="s">
        <v>1342</v>
      </c>
      <c r="B120">
        <v>7548419382</v>
      </c>
      <c r="C120" t="s">
        <v>1343</v>
      </c>
      <c r="D120" t="s">
        <v>96</v>
      </c>
      <c r="E120" t="s">
        <v>33</v>
      </c>
      <c r="F120" t="s">
        <v>34</v>
      </c>
      <c r="G120" t="s">
        <v>56</v>
      </c>
      <c r="H120" t="s">
        <v>36</v>
      </c>
      <c r="I120" t="s">
        <v>1344</v>
      </c>
      <c r="J120" t="s">
        <v>71</v>
      </c>
      <c r="K120" t="s">
        <v>35</v>
      </c>
      <c r="L120" t="s">
        <v>35</v>
      </c>
      <c r="M120" t="s">
        <v>1345</v>
      </c>
      <c r="N120" t="s">
        <v>1346</v>
      </c>
      <c r="O120" t="s">
        <v>1347</v>
      </c>
      <c r="P120" t="s">
        <v>1304</v>
      </c>
      <c r="Q120" t="s">
        <v>1348</v>
      </c>
      <c r="R120" t="s">
        <v>645</v>
      </c>
      <c r="S120" t="s">
        <v>1349</v>
      </c>
      <c r="T120" t="s">
        <v>241</v>
      </c>
      <c r="U120" t="s">
        <v>1080</v>
      </c>
      <c r="V120" t="s">
        <v>49</v>
      </c>
      <c r="W120" t="s">
        <v>50</v>
      </c>
      <c r="X120" t="s">
        <v>28</v>
      </c>
      <c r="Y120" t="s">
        <v>1350</v>
      </c>
    </row>
    <row r="121" ht="25.5" customHeight="1" spans="1:25">
      <c r="A121" t="s">
        <v>1351</v>
      </c>
      <c r="B121">
        <v>1623108290</v>
      </c>
      <c r="C121" t="s">
        <v>1352</v>
      </c>
      <c r="D121" t="s">
        <v>1287</v>
      </c>
      <c r="E121" t="s">
        <v>33</v>
      </c>
      <c r="F121" t="s">
        <v>34</v>
      </c>
      <c r="G121" t="s">
        <v>56</v>
      </c>
      <c r="H121" t="s">
        <v>36</v>
      </c>
      <c r="I121" t="s">
        <v>1353</v>
      </c>
      <c r="J121" t="s">
        <v>71</v>
      </c>
      <c r="K121" t="s">
        <v>35</v>
      </c>
      <c r="L121" t="s">
        <v>1354</v>
      </c>
      <c r="M121" t="s">
        <v>1355</v>
      </c>
      <c r="N121" t="s">
        <v>1356</v>
      </c>
      <c r="O121" t="s">
        <v>1357</v>
      </c>
      <c r="P121" t="s">
        <v>1358</v>
      </c>
      <c r="Q121" t="s">
        <v>1359</v>
      </c>
      <c r="R121" t="s">
        <v>1167</v>
      </c>
      <c r="S121" t="s">
        <v>979</v>
      </c>
      <c r="T121" t="s">
        <v>179</v>
      </c>
      <c r="U121" t="s">
        <v>370</v>
      </c>
      <c r="V121" t="s">
        <v>49</v>
      </c>
      <c r="W121" t="s">
        <v>50</v>
      </c>
      <c r="X121" t="s">
        <v>28</v>
      </c>
      <c r="Y121" t="s">
        <v>1360</v>
      </c>
    </row>
    <row r="122" ht="25.5" customHeight="1" spans="1:25">
      <c r="A122" t="s">
        <v>1361</v>
      </c>
      <c r="B122">
        <v>7519709030</v>
      </c>
      <c r="C122" t="s">
        <v>1362</v>
      </c>
      <c r="D122" t="s">
        <v>96</v>
      </c>
      <c r="E122" t="s">
        <v>33</v>
      </c>
      <c r="F122" t="s">
        <v>34</v>
      </c>
      <c r="G122" t="s">
        <v>56</v>
      </c>
      <c r="H122" t="s">
        <v>36</v>
      </c>
      <c r="I122" t="s">
        <v>607</v>
      </c>
      <c r="J122" t="s">
        <v>71</v>
      </c>
      <c r="K122" t="s">
        <v>35</v>
      </c>
      <c r="L122" t="s">
        <v>35</v>
      </c>
      <c r="M122" t="s">
        <v>72</v>
      </c>
      <c r="N122" t="s">
        <v>1363</v>
      </c>
      <c r="O122" t="s">
        <v>240</v>
      </c>
      <c r="P122" t="s">
        <v>1315</v>
      </c>
      <c r="Q122" t="s">
        <v>1364</v>
      </c>
      <c r="R122" t="s">
        <v>124</v>
      </c>
      <c r="S122" t="s">
        <v>252</v>
      </c>
      <c r="T122" t="s">
        <v>64</v>
      </c>
      <c r="U122" t="s">
        <v>1365</v>
      </c>
      <c r="V122" t="s">
        <v>49</v>
      </c>
      <c r="W122" t="s">
        <v>50</v>
      </c>
      <c r="X122" t="s">
        <v>28</v>
      </c>
      <c r="Y122" t="s">
        <v>1366</v>
      </c>
    </row>
    <row r="123" ht="25.5" customHeight="1" spans="1:25">
      <c r="A123" t="s">
        <v>1367</v>
      </c>
      <c r="B123">
        <v>5350482410</v>
      </c>
      <c r="C123" t="s">
        <v>1368</v>
      </c>
      <c r="D123" t="s">
        <v>96</v>
      </c>
      <c r="E123" t="s">
        <v>33</v>
      </c>
      <c r="F123" t="s">
        <v>34</v>
      </c>
      <c r="G123" t="s">
        <v>56</v>
      </c>
      <c r="H123" t="s">
        <v>36</v>
      </c>
      <c r="I123"/>
      <c r="J123" t="s">
        <v>71</v>
      </c>
      <c r="K123" t="s">
        <v>35</v>
      </c>
      <c r="L123" t="s">
        <v>35</v>
      </c>
      <c r="M123" t="s">
        <v>1369</v>
      </c>
      <c r="N123" t="s">
        <v>1370</v>
      </c>
      <c r="O123" t="s">
        <v>148</v>
      </c>
      <c r="P123" t="s">
        <v>1100</v>
      </c>
      <c r="Q123" t="s">
        <v>1371</v>
      </c>
      <c r="R123" t="s">
        <v>216</v>
      </c>
      <c r="S123" t="s">
        <v>997</v>
      </c>
      <c r="T123" t="s">
        <v>241</v>
      </c>
      <c r="U123" t="s">
        <v>1372</v>
      </c>
      <c r="V123" t="s">
        <v>49</v>
      </c>
      <c r="W123" t="s">
        <v>50</v>
      </c>
      <c r="X123" t="s">
        <v>28</v>
      </c>
      <c r="Y123" t="s">
        <v>1373</v>
      </c>
    </row>
    <row r="124" ht="25.5" customHeight="1" spans="1:25">
      <c r="A124" t="s">
        <v>1374</v>
      </c>
      <c r="B124">
        <v>3214088391</v>
      </c>
      <c r="C124" t="s">
        <v>1375</v>
      </c>
      <c r="D124" t="s">
        <v>1376</v>
      </c>
      <c r="E124" t="s">
        <v>55</v>
      </c>
      <c r="F124" t="s">
        <v>34</v>
      </c>
      <c r="G124" t="s">
        <v>56</v>
      </c>
      <c r="H124" t="s">
        <v>36</v>
      </c>
      <c r="I124"/>
      <c r="J124" t="s">
        <v>71</v>
      </c>
      <c r="K124" t="s">
        <v>35</v>
      </c>
      <c r="L124" t="s">
        <v>35</v>
      </c>
      <c r="M124" t="s">
        <v>1377</v>
      </c>
      <c r="N124" t="s">
        <v>1378</v>
      </c>
      <c r="O124" t="s">
        <v>1379</v>
      </c>
      <c r="P124" t="s">
        <v>1380</v>
      </c>
      <c r="Q124" t="s">
        <v>1381</v>
      </c>
      <c r="R124" t="s">
        <v>514</v>
      </c>
      <c r="S124" t="s">
        <v>1382</v>
      </c>
      <c r="T124" t="s">
        <v>152</v>
      </c>
      <c r="U124" t="s">
        <v>192</v>
      </c>
      <c r="V124" t="s">
        <v>49</v>
      </c>
      <c r="W124" t="s">
        <v>50</v>
      </c>
      <c r="X124" t="s">
        <v>28</v>
      </c>
      <c r="Y124" t="s">
        <v>1383</v>
      </c>
    </row>
    <row r="125" ht="25.5" customHeight="1" spans="1:25">
      <c r="A125" t="s">
        <v>1384</v>
      </c>
      <c r="B125">
        <v>7303407658</v>
      </c>
      <c r="C125" t="s">
        <v>1385</v>
      </c>
      <c r="D125" t="s">
        <v>96</v>
      </c>
      <c r="E125" t="s">
        <v>33</v>
      </c>
      <c r="F125" t="s">
        <v>34</v>
      </c>
      <c r="G125" t="s">
        <v>56</v>
      </c>
      <c r="H125" t="s">
        <v>36</v>
      </c>
      <c r="I125" t="s">
        <v>1386</v>
      </c>
      <c r="J125" t="s">
        <v>71</v>
      </c>
      <c r="K125" t="s">
        <v>35</v>
      </c>
      <c r="L125" t="s">
        <v>35</v>
      </c>
      <c r="M125" t="s">
        <v>1387</v>
      </c>
      <c r="N125" t="s">
        <v>1388</v>
      </c>
      <c r="O125" t="s">
        <v>1365</v>
      </c>
      <c r="P125" t="s">
        <v>1389</v>
      </c>
      <c r="Q125" t="s">
        <v>1390</v>
      </c>
      <c r="R125" t="s">
        <v>1391</v>
      </c>
      <c r="S125" t="s">
        <v>1392</v>
      </c>
      <c r="T125" t="s">
        <v>138</v>
      </c>
      <c r="U125" t="s">
        <v>748</v>
      </c>
      <c r="V125" t="s">
        <v>49</v>
      </c>
      <c r="W125" t="s">
        <v>50</v>
      </c>
      <c r="X125" t="s">
        <v>28</v>
      </c>
      <c r="Y125" t="s">
        <v>1393</v>
      </c>
    </row>
    <row r="126" ht="25.5" customHeight="1" spans="1:25">
      <c r="A126" t="s">
        <v>1394</v>
      </c>
      <c r="B126">
        <v>1763754981</v>
      </c>
      <c r="C126" t="s">
        <v>1395</v>
      </c>
      <c r="D126" t="s">
        <v>1396</v>
      </c>
      <c r="E126" t="s">
        <v>55</v>
      </c>
      <c r="F126" t="s">
        <v>34</v>
      </c>
      <c r="G126" t="s">
        <v>56</v>
      </c>
      <c r="H126" t="s">
        <v>36</v>
      </c>
      <c r="I126" t="s">
        <v>1397</v>
      </c>
      <c r="J126" t="s">
        <v>71</v>
      </c>
      <c r="K126" t="s">
        <v>35</v>
      </c>
      <c r="L126" t="s">
        <v>1398</v>
      </c>
      <c r="M126" t="s">
        <v>72</v>
      </c>
      <c r="N126" t="s">
        <v>1399</v>
      </c>
      <c r="O126" t="s">
        <v>1400</v>
      </c>
      <c r="P126" t="s">
        <v>1401</v>
      </c>
      <c r="Q126" t="s">
        <v>1402</v>
      </c>
      <c r="R126" t="s">
        <v>1403</v>
      </c>
      <c r="S126" t="s">
        <v>1404</v>
      </c>
      <c r="T126" t="s">
        <v>1405</v>
      </c>
      <c r="U126" t="s">
        <v>1406</v>
      </c>
      <c r="V126" t="s">
        <v>49</v>
      </c>
      <c r="W126" t="s">
        <v>50</v>
      </c>
      <c r="X126" t="s">
        <v>28</v>
      </c>
      <c r="Y126" t="s">
        <v>1407</v>
      </c>
    </row>
    <row r="127" ht="25.5" customHeight="1" spans="1:25">
      <c r="A127" t="s">
        <v>1408</v>
      </c>
      <c r="B127">
        <v>1898664175</v>
      </c>
      <c r="C127" t="s">
        <v>1409</v>
      </c>
      <c r="D127" t="s">
        <v>1410</v>
      </c>
      <c r="E127" t="s">
        <v>33</v>
      </c>
      <c r="F127" t="s">
        <v>34</v>
      </c>
      <c r="G127" t="s">
        <v>56</v>
      </c>
      <c r="H127" t="s">
        <v>36</v>
      </c>
      <c r="I127" t="s">
        <v>1411</v>
      </c>
      <c r="J127" t="s">
        <v>38</v>
      </c>
      <c r="K127" t="s">
        <v>35</v>
      </c>
      <c r="L127" t="s">
        <v>35</v>
      </c>
      <c r="M127" t="s">
        <v>274</v>
      </c>
      <c r="N127" t="s">
        <v>1412</v>
      </c>
      <c r="O127" t="s">
        <v>1413</v>
      </c>
      <c r="P127" t="s">
        <v>1414</v>
      </c>
      <c r="Q127" t="s">
        <v>1415</v>
      </c>
      <c r="R127" t="s">
        <v>1416</v>
      </c>
      <c r="S127" t="s">
        <v>1417</v>
      </c>
      <c r="T127" t="s">
        <v>1418</v>
      </c>
      <c r="U127" t="s">
        <v>1419</v>
      </c>
      <c r="V127" t="s">
        <v>49</v>
      </c>
      <c r="W127" t="s">
        <v>50</v>
      </c>
      <c r="X127" t="s">
        <v>28</v>
      </c>
      <c r="Y127" t="s">
        <v>1420</v>
      </c>
    </row>
    <row r="128" ht="25.5" customHeight="1" spans="1:25">
      <c r="A128" t="s">
        <v>1421</v>
      </c>
      <c r="B128">
        <v>1568877120</v>
      </c>
      <c r="C128" t="s">
        <v>1422</v>
      </c>
      <c r="D128" t="s">
        <v>1423</v>
      </c>
      <c r="E128" t="s">
        <v>55</v>
      </c>
      <c r="F128" t="s">
        <v>34</v>
      </c>
      <c r="G128" t="s">
        <v>56</v>
      </c>
      <c r="H128" t="s">
        <v>36</v>
      </c>
      <c r="I128" t="s">
        <v>1424</v>
      </c>
      <c r="J128" t="s">
        <v>38</v>
      </c>
      <c r="K128" t="s">
        <v>35</v>
      </c>
      <c r="L128" t="s">
        <v>35</v>
      </c>
      <c r="M128" t="s">
        <v>1425</v>
      </c>
      <c r="N128" t="s">
        <v>1426</v>
      </c>
      <c r="O128" t="s">
        <v>438</v>
      </c>
      <c r="P128" t="s">
        <v>1427</v>
      </c>
      <c r="Q128" t="s">
        <v>1428</v>
      </c>
      <c r="R128" t="s">
        <v>1429</v>
      </c>
      <c r="S128" t="s">
        <v>1430</v>
      </c>
      <c r="T128" t="s">
        <v>1431</v>
      </c>
      <c r="U128" t="s">
        <v>1432</v>
      </c>
      <c r="V128" t="s">
        <v>49</v>
      </c>
      <c r="W128" t="s">
        <v>50</v>
      </c>
      <c r="X128" t="s">
        <v>28</v>
      </c>
      <c r="Y128" t="s">
        <v>1433</v>
      </c>
    </row>
    <row r="129" ht="25.5" customHeight="1" spans="1:25">
      <c r="A129" t="s">
        <v>1434</v>
      </c>
      <c r="B129">
        <v>5087774188</v>
      </c>
      <c r="C129" t="s">
        <v>1435</v>
      </c>
      <c r="D129" t="s">
        <v>1436</v>
      </c>
      <c r="E129" t="s">
        <v>33</v>
      </c>
      <c r="F129" t="s">
        <v>34</v>
      </c>
      <c r="G129" t="s">
        <v>56</v>
      </c>
      <c r="H129" t="s">
        <v>36</v>
      </c>
      <c r="I129" t="s">
        <v>1437</v>
      </c>
      <c r="J129" t="s">
        <v>71</v>
      </c>
      <c r="K129" t="s">
        <v>35</v>
      </c>
      <c r="L129" t="s">
        <v>35</v>
      </c>
      <c r="M129" t="s">
        <v>84</v>
      </c>
      <c r="N129" t="s">
        <v>1438</v>
      </c>
      <c r="O129" t="s">
        <v>990</v>
      </c>
      <c r="P129" t="s">
        <v>1439</v>
      </c>
      <c r="Q129" t="s">
        <v>1440</v>
      </c>
      <c r="R129" t="s">
        <v>1441</v>
      </c>
      <c r="S129" t="s">
        <v>98</v>
      </c>
      <c r="T129" t="s">
        <v>797</v>
      </c>
      <c r="U129" t="s">
        <v>1106</v>
      </c>
      <c r="V129" t="s">
        <v>49</v>
      </c>
      <c r="W129" t="s">
        <v>50</v>
      </c>
      <c r="X129" t="s">
        <v>28</v>
      </c>
      <c r="Y129" t="s">
        <v>1442</v>
      </c>
    </row>
    <row r="130" ht="25.5" customHeight="1" spans="1:25">
      <c r="A130" t="s">
        <v>1443</v>
      </c>
      <c r="B130">
        <v>1407286502</v>
      </c>
      <c r="C130" t="s">
        <v>1444</v>
      </c>
      <c r="D130" t="s">
        <v>716</v>
      </c>
      <c r="E130" t="s">
        <v>33</v>
      </c>
      <c r="F130" t="s">
        <v>34</v>
      </c>
      <c r="G130" t="s">
        <v>56</v>
      </c>
      <c r="H130" t="s">
        <v>36</v>
      </c>
      <c r="I130" t="s">
        <v>1445</v>
      </c>
      <c r="J130" t="s">
        <v>71</v>
      </c>
      <c r="K130" t="s">
        <v>35</v>
      </c>
      <c r="L130" t="s">
        <v>35</v>
      </c>
      <c r="M130" t="s">
        <v>72</v>
      </c>
      <c r="N130" t="s">
        <v>1446</v>
      </c>
      <c r="O130" t="s">
        <v>1447</v>
      </c>
      <c r="P130" t="s">
        <v>484</v>
      </c>
      <c r="Q130" t="s">
        <v>1448</v>
      </c>
      <c r="R130" t="s">
        <v>1449</v>
      </c>
      <c r="S130" t="s">
        <v>1450</v>
      </c>
      <c r="T130" t="s">
        <v>1451</v>
      </c>
      <c r="U130" t="s">
        <v>1452</v>
      </c>
      <c r="V130" t="s">
        <v>49</v>
      </c>
      <c r="W130" t="s">
        <v>50</v>
      </c>
      <c r="X130" t="s">
        <v>28</v>
      </c>
      <c r="Y130" t="s">
        <v>1453</v>
      </c>
    </row>
    <row r="131" ht="25.5" customHeight="1" spans="1:25">
      <c r="A131" t="s">
        <v>1454</v>
      </c>
      <c r="B131">
        <v>1628690694</v>
      </c>
      <c r="C131" t="s">
        <v>1455</v>
      </c>
      <c r="D131" t="s">
        <v>716</v>
      </c>
      <c r="E131" t="s">
        <v>33</v>
      </c>
      <c r="F131" t="s">
        <v>34</v>
      </c>
      <c r="G131" t="s">
        <v>56</v>
      </c>
      <c r="H131" t="s">
        <v>36</v>
      </c>
      <c r="I131" t="s">
        <v>72</v>
      </c>
      <c r="J131" t="s">
        <v>71</v>
      </c>
      <c r="K131" t="s">
        <v>35</v>
      </c>
      <c r="L131" t="s">
        <v>35</v>
      </c>
      <c r="M131"/>
      <c r="N131" t="s">
        <v>1456</v>
      </c>
      <c r="O131" t="s">
        <v>1457</v>
      </c>
      <c r="P131" t="s">
        <v>1458</v>
      </c>
      <c r="Q131" t="s">
        <v>1459</v>
      </c>
      <c r="R131" t="s">
        <v>1460</v>
      </c>
      <c r="S131" t="s">
        <v>1008</v>
      </c>
      <c r="T131" t="s">
        <v>661</v>
      </c>
      <c r="U131" t="s">
        <v>1461</v>
      </c>
      <c r="V131" t="s">
        <v>49</v>
      </c>
      <c r="W131" t="s">
        <v>50</v>
      </c>
      <c r="X131" t="s">
        <v>28</v>
      </c>
      <c r="Y131" t="s">
        <v>1462</v>
      </c>
    </row>
    <row r="132" ht="25.5" customHeight="1" spans="1:25">
      <c r="A132" t="s">
        <v>1463</v>
      </c>
      <c r="B132">
        <v>7259397797</v>
      </c>
      <c r="C132" t="s">
        <v>1464</v>
      </c>
      <c r="D132" t="s">
        <v>793</v>
      </c>
      <c r="E132" t="s">
        <v>33</v>
      </c>
      <c r="F132" t="s">
        <v>34</v>
      </c>
      <c r="G132" t="s">
        <v>56</v>
      </c>
      <c r="H132" t="s">
        <v>36</v>
      </c>
      <c r="I132"/>
      <c r="J132" t="s">
        <v>71</v>
      </c>
      <c r="K132" t="s">
        <v>35</v>
      </c>
      <c r="L132" t="s">
        <v>35</v>
      </c>
      <c r="M132" t="s">
        <v>1465</v>
      </c>
      <c r="N132" t="s">
        <v>1466</v>
      </c>
      <c r="O132" t="s">
        <v>609</v>
      </c>
      <c r="P132" t="s">
        <v>1467</v>
      </c>
      <c r="Q132" t="s">
        <v>1468</v>
      </c>
      <c r="R132" t="s">
        <v>249</v>
      </c>
      <c r="S132" t="s">
        <v>266</v>
      </c>
      <c r="T132" t="s">
        <v>831</v>
      </c>
      <c r="U132" t="s">
        <v>422</v>
      </c>
      <c r="V132" t="s">
        <v>49</v>
      </c>
      <c r="W132" t="s">
        <v>50</v>
      </c>
      <c r="X132" t="s">
        <v>28</v>
      </c>
      <c r="Y132" t="s">
        <v>1469</v>
      </c>
    </row>
    <row r="133" ht="25.5" customHeight="1" spans="1:25">
      <c r="A133" t="s">
        <v>1470</v>
      </c>
      <c r="B133">
        <v>1809151654</v>
      </c>
      <c r="C133" t="s">
        <v>1471</v>
      </c>
      <c r="D133" t="s">
        <v>1472</v>
      </c>
      <c r="E133" t="s">
        <v>33</v>
      </c>
      <c r="F133" t="s">
        <v>34</v>
      </c>
      <c r="G133" t="s">
        <v>56</v>
      </c>
      <c r="H133" t="s">
        <v>36</v>
      </c>
      <c r="I133"/>
      <c r="J133" t="s">
        <v>71</v>
      </c>
      <c r="K133" t="s">
        <v>35</v>
      </c>
      <c r="L133" t="s">
        <v>35</v>
      </c>
      <c r="M133" t="s">
        <v>84</v>
      </c>
      <c r="N133" t="s">
        <v>1473</v>
      </c>
      <c r="O133" t="s">
        <v>1474</v>
      </c>
      <c r="P133" t="s">
        <v>1475</v>
      </c>
      <c r="Q133" t="s">
        <v>1476</v>
      </c>
      <c r="R133" t="s">
        <v>1477</v>
      </c>
      <c r="S133" t="s">
        <v>1478</v>
      </c>
      <c r="T133" t="s">
        <v>1479</v>
      </c>
      <c r="U133" t="s">
        <v>1480</v>
      </c>
      <c r="V133" t="s">
        <v>49</v>
      </c>
      <c r="W133" t="s">
        <v>50</v>
      </c>
      <c r="X133" t="s">
        <v>28</v>
      </c>
      <c r="Y133" t="s">
        <v>1481</v>
      </c>
    </row>
    <row r="134" ht="25.5" customHeight="1" spans="1:25">
      <c r="A134" t="s">
        <v>1482</v>
      </c>
      <c r="B134">
        <v>2692052787</v>
      </c>
      <c r="C134" t="s">
        <v>1483</v>
      </c>
      <c r="D134" t="s">
        <v>1484</v>
      </c>
      <c r="E134" t="s">
        <v>55</v>
      </c>
      <c r="F134" t="s">
        <v>34</v>
      </c>
      <c r="G134" t="s">
        <v>56</v>
      </c>
      <c r="H134" t="s">
        <v>36</v>
      </c>
      <c r="I134" t="s">
        <v>1485</v>
      </c>
      <c r="J134" t="s">
        <v>71</v>
      </c>
      <c r="K134" t="s">
        <v>35</v>
      </c>
      <c r="L134" t="s">
        <v>1486</v>
      </c>
      <c r="M134" t="s">
        <v>1487</v>
      </c>
      <c r="N134" t="s">
        <v>1488</v>
      </c>
      <c r="O134" t="s">
        <v>1489</v>
      </c>
      <c r="P134" t="s">
        <v>1490</v>
      </c>
      <c r="Q134" t="s">
        <v>1491</v>
      </c>
      <c r="R134" t="s">
        <v>1492</v>
      </c>
      <c r="S134" t="s">
        <v>1340</v>
      </c>
      <c r="T134" t="s">
        <v>1493</v>
      </c>
      <c r="U134" t="s">
        <v>1494</v>
      </c>
      <c r="V134" t="s">
        <v>49</v>
      </c>
      <c r="W134" t="s">
        <v>50</v>
      </c>
      <c r="X134" t="s">
        <v>28</v>
      </c>
      <c r="Y134" t="s">
        <v>1495</v>
      </c>
    </row>
    <row r="135" ht="25.5" customHeight="1" spans="1:25">
      <c r="A135" t="s">
        <v>1496</v>
      </c>
      <c r="B135">
        <v>7163015314</v>
      </c>
      <c r="C135" t="s">
        <v>1497</v>
      </c>
      <c r="D135" t="s">
        <v>96</v>
      </c>
      <c r="E135" t="s">
        <v>55</v>
      </c>
      <c r="F135" t="s">
        <v>34</v>
      </c>
      <c r="G135" t="s">
        <v>56</v>
      </c>
      <c r="H135" t="s">
        <v>36</v>
      </c>
      <c r="I135"/>
      <c r="J135" t="s">
        <v>71</v>
      </c>
      <c r="K135" t="s">
        <v>35</v>
      </c>
      <c r="L135" t="s">
        <v>35</v>
      </c>
      <c r="M135" t="s">
        <v>1498</v>
      </c>
      <c r="N135" t="s">
        <v>1499</v>
      </c>
      <c r="O135" t="s">
        <v>1008</v>
      </c>
      <c r="P135" t="s">
        <v>1500</v>
      </c>
      <c r="Q135" t="s">
        <v>1501</v>
      </c>
      <c r="R135" t="s">
        <v>1502</v>
      </c>
      <c r="S135" t="s">
        <v>1503</v>
      </c>
      <c r="T135" t="s">
        <v>1504</v>
      </c>
      <c r="U135" t="s">
        <v>1505</v>
      </c>
      <c r="V135" t="s">
        <v>49</v>
      </c>
      <c r="W135" t="s">
        <v>50</v>
      </c>
      <c r="X135" t="s">
        <v>28</v>
      </c>
      <c r="Y135" t="s">
        <v>1506</v>
      </c>
    </row>
    <row r="136" ht="25.5" customHeight="1" spans="1:25">
      <c r="A136" t="s">
        <v>1507</v>
      </c>
      <c r="B136">
        <v>5427203351</v>
      </c>
      <c r="C136" t="s">
        <v>1508</v>
      </c>
      <c r="D136" t="s">
        <v>324</v>
      </c>
      <c r="E136" t="s">
        <v>33</v>
      </c>
      <c r="F136" t="s">
        <v>34</v>
      </c>
      <c r="G136" t="s">
        <v>56</v>
      </c>
      <c r="H136" t="s">
        <v>36</v>
      </c>
      <c r="I136" t="s">
        <v>1509</v>
      </c>
      <c r="J136" t="s">
        <v>71</v>
      </c>
      <c r="K136" t="s">
        <v>1510</v>
      </c>
      <c r="L136" t="s">
        <v>1511</v>
      </c>
      <c r="M136" t="s">
        <v>692</v>
      </c>
      <c r="N136" t="s">
        <v>1512</v>
      </c>
      <c r="O136" t="s">
        <v>1248</v>
      </c>
      <c r="P136" t="s">
        <v>1513</v>
      </c>
      <c r="Q136" t="s">
        <v>1514</v>
      </c>
      <c r="R136" t="s">
        <v>1515</v>
      </c>
      <c r="S136" t="s">
        <v>1516</v>
      </c>
      <c r="T136" t="s">
        <v>1517</v>
      </c>
      <c r="U136" t="s">
        <v>1379</v>
      </c>
      <c r="V136" t="s">
        <v>49</v>
      </c>
      <c r="W136" t="s">
        <v>50</v>
      </c>
      <c r="X136" t="s">
        <v>28</v>
      </c>
      <c r="Y136" t="s">
        <v>1518</v>
      </c>
    </row>
    <row r="137" ht="25.5" customHeight="1" spans="1:25">
      <c r="A137" t="s">
        <v>1519</v>
      </c>
      <c r="B137">
        <v>1417813571</v>
      </c>
      <c r="C137" t="s">
        <v>1520</v>
      </c>
      <c r="D137" t="s">
        <v>716</v>
      </c>
      <c r="E137" t="s">
        <v>33</v>
      </c>
      <c r="F137" t="s">
        <v>34</v>
      </c>
      <c r="G137" t="s">
        <v>56</v>
      </c>
      <c r="H137" t="s">
        <v>36</v>
      </c>
      <c r="I137"/>
      <c r="J137" t="s">
        <v>71</v>
      </c>
      <c r="K137" t="s">
        <v>1521</v>
      </c>
      <c r="L137" t="s">
        <v>35</v>
      </c>
      <c r="M137" t="s">
        <v>1522</v>
      </c>
      <c r="N137" t="s">
        <v>1523</v>
      </c>
      <c r="O137" t="s">
        <v>661</v>
      </c>
      <c r="P137" t="s">
        <v>1142</v>
      </c>
      <c r="Q137" t="s">
        <v>1524</v>
      </c>
      <c r="R137" t="s">
        <v>1525</v>
      </c>
      <c r="S137" t="s">
        <v>1526</v>
      </c>
      <c r="T137" t="s">
        <v>1527</v>
      </c>
      <c r="U137" t="s">
        <v>1528</v>
      </c>
      <c r="V137" t="s">
        <v>49</v>
      </c>
      <c r="W137" t="s">
        <v>50</v>
      </c>
      <c r="X137" t="s">
        <v>28</v>
      </c>
      <c r="Y137" t="s">
        <v>1529</v>
      </c>
    </row>
    <row r="138" ht="25.5" customHeight="1" spans="1:25">
      <c r="A138" t="s">
        <v>1530</v>
      </c>
      <c r="B138">
        <v>1765091324</v>
      </c>
      <c r="C138" t="s">
        <v>1531</v>
      </c>
      <c r="D138" t="s">
        <v>157</v>
      </c>
      <c r="E138" t="s">
        <v>33</v>
      </c>
      <c r="F138" t="s">
        <v>34</v>
      </c>
      <c r="G138" t="s">
        <v>56</v>
      </c>
      <c r="H138" t="s">
        <v>36</v>
      </c>
      <c r="I138"/>
      <c r="J138" t="s">
        <v>71</v>
      </c>
      <c r="K138" t="s">
        <v>35</v>
      </c>
      <c r="L138" t="s">
        <v>1532</v>
      </c>
      <c r="M138" t="s">
        <v>420</v>
      </c>
      <c r="N138" t="s">
        <v>1533</v>
      </c>
      <c r="O138" t="s">
        <v>1534</v>
      </c>
      <c r="P138" t="s">
        <v>1535</v>
      </c>
      <c r="Q138" t="s">
        <v>1536</v>
      </c>
      <c r="R138" t="s">
        <v>1537</v>
      </c>
      <c r="S138" t="s">
        <v>1538</v>
      </c>
      <c r="T138" t="s">
        <v>1539</v>
      </c>
      <c r="U138" t="s">
        <v>1540</v>
      </c>
      <c r="V138" t="s">
        <v>49</v>
      </c>
      <c r="W138" t="s">
        <v>50</v>
      </c>
      <c r="X138" t="s">
        <v>28</v>
      </c>
      <c r="Y138" t="s">
        <v>1541</v>
      </c>
    </row>
    <row r="139" ht="25.5" customHeight="1" spans="1:25">
      <c r="A139" t="s">
        <v>1542</v>
      </c>
      <c r="B139">
        <v>7296953318</v>
      </c>
      <c r="C139" t="s">
        <v>1543</v>
      </c>
      <c r="D139" t="s">
        <v>208</v>
      </c>
      <c r="E139" t="s">
        <v>55</v>
      </c>
      <c r="F139" t="s">
        <v>34</v>
      </c>
      <c r="G139" t="s">
        <v>56</v>
      </c>
      <c r="H139" t="s">
        <v>36</v>
      </c>
      <c r="I139"/>
      <c r="J139" t="s">
        <v>300</v>
      </c>
      <c r="K139" t="s">
        <v>35</v>
      </c>
      <c r="L139" t="s">
        <v>35</v>
      </c>
      <c r="M139" t="s">
        <v>72</v>
      </c>
      <c r="N139" t="s">
        <v>1544</v>
      </c>
      <c r="O139" t="s">
        <v>797</v>
      </c>
      <c r="P139" t="s">
        <v>1545</v>
      </c>
      <c r="Q139" t="s">
        <v>1546</v>
      </c>
      <c r="R139" t="s">
        <v>1547</v>
      </c>
      <c r="S139" t="s">
        <v>1548</v>
      </c>
      <c r="T139" t="s">
        <v>1549</v>
      </c>
      <c r="U139" t="s">
        <v>1550</v>
      </c>
      <c r="V139" t="s">
        <v>49</v>
      </c>
      <c r="W139" t="s">
        <v>50</v>
      </c>
      <c r="X139" t="s">
        <v>28</v>
      </c>
      <c r="Y139" t="s">
        <v>1551</v>
      </c>
    </row>
    <row r="140" ht="25.5" customHeight="1" spans="1:25">
      <c r="A140" t="s">
        <v>1552</v>
      </c>
      <c r="B140">
        <v>1025906303</v>
      </c>
      <c r="C140" t="s">
        <v>1553</v>
      </c>
      <c r="D140" t="s">
        <v>1320</v>
      </c>
      <c r="E140" t="s">
        <v>55</v>
      </c>
      <c r="F140" t="s">
        <v>34</v>
      </c>
      <c r="G140" t="s">
        <v>56</v>
      </c>
      <c r="H140" t="s">
        <v>36</v>
      </c>
      <c r="I140" t="s">
        <v>1554</v>
      </c>
      <c r="J140" t="s">
        <v>71</v>
      </c>
      <c r="K140" t="s">
        <v>35</v>
      </c>
      <c r="L140" t="s">
        <v>35</v>
      </c>
      <c r="M140"/>
      <c r="N140" t="s">
        <v>1555</v>
      </c>
      <c r="O140" t="s">
        <v>261</v>
      </c>
      <c r="P140" t="s">
        <v>112</v>
      </c>
      <c r="Q140" t="s">
        <v>1556</v>
      </c>
      <c r="R140" t="s">
        <v>1557</v>
      </c>
      <c r="S140" t="s">
        <v>1558</v>
      </c>
      <c r="T140" t="s">
        <v>1559</v>
      </c>
      <c r="U140" t="s">
        <v>1560</v>
      </c>
      <c r="V140" t="s">
        <v>49</v>
      </c>
      <c r="W140" t="s">
        <v>50</v>
      </c>
      <c r="X140" t="s">
        <v>28</v>
      </c>
      <c r="Y140" t="s">
        <v>1561</v>
      </c>
    </row>
    <row r="141" ht="25.5" customHeight="1" spans="1:25">
      <c r="A141" t="s">
        <v>1562</v>
      </c>
      <c r="B141">
        <v>5485643413</v>
      </c>
      <c r="C141" t="s">
        <v>1563</v>
      </c>
      <c r="D141" t="s">
        <v>208</v>
      </c>
      <c r="E141" t="s">
        <v>33</v>
      </c>
      <c r="F141" t="s">
        <v>34</v>
      </c>
      <c r="G141" t="s">
        <v>56</v>
      </c>
      <c r="H141" t="s">
        <v>36</v>
      </c>
      <c r="I141" t="s">
        <v>1564</v>
      </c>
      <c r="J141" t="s">
        <v>71</v>
      </c>
      <c r="K141" t="s">
        <v>35</v>
      </c>
      <c r="L141" t="s">
        <v>35</v>
      </c>
      <c r="M141" t="s">
        <v>1565</v>
      </c>
      <c r="N141" t="s">
        <v>1566</v>
      </c>
      <c r="O141" t="s">
        <v>1567</v>
      </c>
      <c r="P141" t="s">
        <v>1568</v>
      </c>
      <c r="Q141" t="s">
        <v>1569</v>
      </c>
      <c r="R141" t="s">
        <v>1570</v>
      </c>
      <c r="S141" t="s">
        <v>925</v>
      </c>
      <c r="T141" t="s">
        <v>1571</v>
      </c>
      <c r="U141" t="s">
        <v>1572</v>
      </c>
      <c r="V141" t="s">
        <v>49</v>
      </c>
      <c r="W141" t="s">
        <v>50</v>
      </c>
      <c r="X141" t="s">
        <v>28</v>
      </c>
      <c r="Y141" t="s">
        <v>1573</v>
      </c>
    </row>
    <row r="142" ht="25.5" customHeight="1" spans="1:25">
      <c r="A142" t="s">
        <v>1574</v>
      </c>
      <c r="B142">
        <v>7380481832</v>
      </c>
      <c r="C142" t="s">
        <v>1575</v>
      </c>
      <c r="D142" t="s">
        <v>324</v>
      </c>
      <c r="E142" t="s">
        <v>33</v>
      </c>
      <c r="F142" t="s">
        <v>34</v>
      </c>
      <c r="G142" t="s">
        <v>56</v>
      </c>
      <c r="H142" t="s">
        <v>36</v>
      </c>
      <c r="I142" t="s">
        <v>1576</v>
      </c>
      <c r="J142" t="s">
        <v>300</v>
      </c>
      <c r="K142" t="s">
        <v>35</v>
      </c>
      <c r="L142" t="s">
        <v>35</v>
      </c>
      <c r="M142" t="s">
        <v>72</v>
      </c>
      <c r="N142" t="s">
        <v>1577</v>
      </c>
      <c r="O142" t="s">
        <v>609</v>
      </c>
      <c r="P142" t="s">
        <v>1349</v>
      </c>
      <c r="Q142" t="s">
        <v>1578</v>
      </c>
      <c r="R142" t="s">
        <v>1579</v>
      </c>
      <c r="S142" t="s">
        <v>1332</v>
      </c>
      <c r="T142" t="s">
        <v>76</v>
      </c>
      <c r="U142" t="s">
        <v>189</v>
      </c>
      <c r="V142" t="s">
        <v>49</v>
      </c>
      <c r="W142" t="s">
        <v>50</v>
      </c>
      <c r="X142" t="s">
        <v>28</v>
      </c>
      <c r="Y142" t="s">
        <v>1580</v>
      </c>
    </row>
    <row r="143" ht="25.5" customHeight="1" spans="1:25">
      <c r="A143" t="s">
        <v>1581</v>
      </c>
      <c r="B143">
        <v>13</v>
      </c>
      <c r="C143"/>
      <c r="D143"/>
      <c r="E143"/>
      <c r="F143"/>
      <c r="G143"/>
      <c r="H143"/>
      <c r="I143"/>
      <c r="J143"/>
      <c r="K143"/>
      <c r="L143"/>
      <c r="M143"/>
      <c r="N143"/>
      <c r="O143"/>
      <c r="P143"/>
      <c r="Q143"/>
      <c r="R143"/>
      <c r="S143"/>
      <c r="T143"/>
      <c r="U143"/>
      <c r="V143" t="s">
        <v>26</v>
      </c>
      <c r="W143" t="s">
        <v>27</v>
      </c>
      <c r="X143" t="s">
        <v>28</v>
      </c>
      <c r="Y143" t="s">
        <v>1582</v>
      </c>
    </row>
    <row r="144" ht="25.5" customHeight="1" spans="1:25">
      <c r="A144" t="s">
        <v>1583</v>
      </c>
      <c r="B144">
        <v>1768999514</v>
      </c>
      <c r="C144" t="s">
        <v>1584</v>
      </c>
      <c r="D144" t="s">
        <v>96</v>
      </c>
      <c r="E144" t="s">
        <v>33</v>
      </c>
      <c r="F144" t="s">
        <v>34</v>
      </c>
      <c r="G144" t="s">
        <v>56</v>
      </c>
      <c r="H144" t="s">
        <v>36</v>
      </c>
      <c r="I144" t="s">
        <v>1585</v>
      </c>
      <c r="J144" t="s">
        <v>38</v>
      </c>
      <c r="K144" t="s">
        <v>35</v>
      </c>
      <c r="L144" t="s">
        <v>35</v>
      </c>
      <c r="M144"/>
      <c r="N144" t="s">
        <v>1586</v>
      </c>
      <c r="O144" t="s">
        <v>1516</v>
      </c>
      <c r="P144" t="s">
        <v>189</v>
      </c>
      <c r="Q144" t="s">
        <v>1587</v>
      </c>
      <c r="R144" t="s">
        <v>1588</v>
      </c>
      <c r="S144" t="s">
        <v>1589</v>
      </c>
      <c r="T144" t="s">
        <v>1590</v>
      </c>
      <c r="U144" t="s">
        <v>1033</v>
      </c>
      <c r="V144" t="s">
        <v>49</v>
      </c>
      <c r="W144" t="s">
        <v>50</v>
      </c>
      <c r="X144" t="s">
        <v>28</v>
      </c>
      <c r="Y144" t="s">
        <v>1591</v>
      </c>
    </row>
    <row r="145" ht="25.5" customHeight="1" spans="1:25">
      <c r="A145" t="s">
        <v>1592</v>
      </c>
      <c r="B145">
        <v>6500883604</v>
      </c>
      <c r="C145" t="s">
        <v>1593</v>
      </c>
      <c r="D145" t="s">
        <v>96</v>
      </c>
      <c r="E145" t="s">
        <v>33</v>
      </c>
      <c r="F145" t="s">
        <v>34</v>
      </c>
      <c r="G145" t="s">
        <v>56</v>
      </c>
      <c r="H145" t="s">
        <v>36</v>
      </c>
      <c r="I145"/>
      <c r="J145" t="s">
        <v>71</v>
      </c>
      <c r="K145" t="s">
        <v>35</v>
      </c>
      <c r="L145" t="s">
        <v>35</v>
      </c>
      <c r="M145" t="s">
        <v>84</v>
      </c>
      <c r="N145" t="s">
        <v>1594</v>
      </c>
      <c r="O145" t="s">
        <v>188</v>
      </c>
      <c r="P145" t="s">
        <v>685</v>
      </c>
      <c r="Q145" t="s">
        <v>1595</v>
      </c>
      <c r="R145" t="s">
        <v>609</v>
      </c>
      <c r="S145" t="s">
        <v>252</v>
      </c>
      <c r="T145" t="s">
        <v>140</v>
      </c>
      <c r="U145" t="s">
        <v>151</v>
      </c>
      <c r="V145" t="s">
        <v>49</v>
      </c>
      <c r="W145" t="s">
        <v>50</v>
      </c>
      <c r="X145" t="s">
        <v>28</v>
      </c>
      <c r="Y145" t="s">
        <v>1596</v>
      </c>
    </row>
    <row r="146" ht="25.5" customHeight="1" spans="1:25">
      <c r="A146" t="s">
        <v>1597</v>
      </c>
      <c r="B146">
        <v>7213083204</v>
      </c>
      <c r="C146" t="s">
        <v>1598</v>
      </c>
      <c r="D146" t="s">
        <v>170</v>
      </c>
      <c r="E146" t="s">
        <v>33</v>
      </c>
      <c r="F146" t="s">
        <v>34</v>
      </c>
      <c r="G146" t="s">
        <v>56</v>
      </c>
      <c r="H146" t="s">
        <v>36</v>
      </c>
      <c r="I146"/>
      <c r="J146" t="s">
        <v>300</v>
      </c>
      <c r="K146" t="s">
        <v>35</v>
      </c>
      <c r="L146" t="s">
        <v>35</v>
      </c>
      <c r="M146" t="s">
        <v>72</v>
      </c>
      <c r="N146" t="s">
        <v>1599</v>
      </c>
      <c r="O146" t="s">
        <v>1080</v>
      </c>
      <c r="P146" t="s">
        <v>1357</v>
      </c>
      <c r="Q146" t="s">
        <v>1600</v>
      </c>
      <c r="R146" t="s">
        <v>1601</v>
      </c>
      <c r="S146" t="s">
        <v>751</v>
      </c>
      <c r="T146" t="s">
        <v>830</v>
      </c>
      <c r="U146" t="s">
        <v>79</v>
      </c>
      <c r="V146" t="s">
        <v>49</v>
      </c>
      <c r="W146" t="s">
        <v>50</v>
      </c>
      <c r="X146" t="s">
        <v>28</v>
      </c>
      <c r="Y146" t="s">
        <v>1602</v>
      </c>
    </row>
    <row r="147" ht="25.5" customHeight="1" spans="1:25">
      <c r="A147" t="s">
        <v>1603</v>
      </c>
      <c r="B147">
        <v>1506193824</v>
      </c>
      <c r="C147" t="s">
        <v>1604</v>
      </c>
      <c r="D147" t="s">
        <v>1605</v>
      </c>
      <c r="E147" t="s">
        <v>33</v>
      </c>
      <c r="F147" t="s">
        <v>34</v>
      </c>
      <c r="G147" t="s">
        <v>56</v>
      </c>
      <c r="H147" t="s">
        <v>36</v>
      </c>
      <c r="I147" t="s">
        <v>1606</v>
      </c>
      <c r="J147" t="s">
        <v>71</v>
      </c>
      <c r="K147" t="s">
        <v>35</v>
      </c>
      <c r="L147" t="s">
        <v>35</v>
      </c>
      <c r="M147" t="s">
        <v>1607</v>
      </c>
      <c r="N147" t="s">
        <v>1608</v>
      </c>
      <c r="O147" t="s">
        <v>370</v>
      </c>
      <c r="P147" t="s">
        <v>1609</v>
      </c>
      <c r="Q147" t="s">
        <v>1610</v>
      </c>
      <c r="R147" t="s">
        <v>1611</v>
      </c>
      <c r="S147" t="s">
        <v>514</v>
      </c>
      <c r="T147" t="s">
        <v>368</v>
      </c>
      <c r="U147" t="s">
        <v>998</v>
      </c>
      <c r="V147" t="s">
        <v>49</v>
      </c>
      <c r="W147" t="s">
        <v>50</v>
      </c>
      <c r="X147" t="s">
        <v>28</v>
      </c>
      <c r="Y147" t="s">
        <v>1612</v>
      </c>
    </row>
    <row r="148" ht="25.5" customHeight="1" spans="1:25">
      <c r="A148" t="s">
        <v>1613</v>
      </c>
      <c r="B148">
        <v>5089035753</v>
      </c>
      <c r="C148" t="s">
        <v>1614</v>
      </c>
      <c r="D148" t="s">
        <v>96</v>
      </c>
      <c r="E148" t="s">
        <v>33</v>
      </c>
      <c r="F148" t="s">
        <v>34</v>
      </c>
      <c r="G148" t="s">
        <v>56</v>
      </c>
      <c r="H148" t="s">
        <v>36</v>
      </c>
      <c r="I148" t="s">
        <v>1615</v>
      </c>
      <c r="J148" t="s">
        <v>71</v>
      </c>
      <c r="K148" t="s">
        <v>35</v>
      </c>
      <c r="L148" t="s">
        <v>35</v>
      </c>
      <c r="M148" t="s">
        <v>72</v>
      </c>
      <c r="N148" t="s">
        <v>1616</v>
      </c>
      <c r="O148" t="s">
        <v>1049</v>
      </c>
      <c r="P148" t="s">
        <v>1617</v>
      </c>
      <c r="Q148" t="s">
        <v>1618</v>
      </c>
      <c r="R148" t="s">
        <v>1619</v>
      </c>
      <c r="S148" t="s">
        <v>1475</v>
      </c>
      <c r="T148" t="s">
        <v>428</v>
      </c>
      <c r="U148" t="s">
        <v>1620</v>
      </c>
      <c r="V148" t="s">
        <v>49</v>
      </c>
      <c r="W148" t="s">
        <v>50</v>
      </c>
      <c r="X148" t="s">
        <v>28</v>
      </c>
      <c r="Y148" t="s">
        <v>1621</v>
      </c>
    </row>
    <row r="149" ht="25.5" customHeight="1" spans="1:25">
      <c r="A149" t="s">
        <v>1622</v>
      </c>
      <c r="B149">
        <v>5667116206</v>
      </c>
      <c r="C149" t="s">
        <v>1623</v>
      </c>
      <c r="D149" t="s">
        <v>1624</v>
      </c>
      <c r="E149" t="s">
        <v>33</v>
      </c>
      <c r="F149" t="s">
        <v>34</v>
      </c>
      <c r="G149" t="s">
        <v>56</v>
      </c>
      <c r="H149" t="s">
        <v>36</v>
      </c>
      <c r="I149" t="s">
        <v>1625</v>
      </c>
      <c r="J149" t="s">
        <v>71</v>
      </c>
      <c r="K149" t="s">
        <v>1626</v>
      </c>
      <c r="L149" t="s">
        <v>1627</v>
      </c>
      <c r="M149" t="s">
        <v>1628</v>
      </c>
      <c r="N149" t="s">
        <v>1629</v>
      </c>
      <c r="O149" t="s">
        <v>1630</v>
      </c>
      <c r="P149" t="s">
        <v>1631</v>
      </c>
      <c r="Q149" t="s">
        <v>1632</v>
      </c>
      <c r="R149" t="s">
        <v>1633</v>
      </c>
      <c r="S149" t="s">
        <v>1634</v>
      </c>
      <c r="T149" t="s">
        <v>254</v>
      </c>
      <c r="U149" t="s">
        <v>1635</v>
      </c>
      <c r="V149" t="s">
        <v>49</v>
      </c>
      <c r="W149" t="s">
        <v>50</v>
      </c>
      <c r="X149" t="s">
        <v>28</v>
      </c>
      <c r="Y149" t="s">
        <v>1636</v>
      </c>
    </row>
    <row r="150" ht="25.5" customHeight="1" spans="1:25">
      <c r="A150" t="s">
        <v>1637</v>
      </c>
      <c r="B150">
        <v>7099012002</v>
      </c>
      <c r="C150" t="s">
        <v>1638</v>
      </c>
      <c r="D150" t="s">
        <v>959</v>
      </c>
      <c r="E150" t="s">
        <v>33</v>
      </c>
      <c r="F150" t="s">
        <v>34</v>
      </c>
      <c r="G150" t="s">
        <v>56</v>
      </c>
      <c r="H150" t="s">
        <v>36</v>
      </c>
      <c r="I150"/>
      <c r="J150" t="s">
        <v>71</v>
      </c>
      <c r="K150" t="s">
        <v>35</v>
      </c>
      <c r="L150" t="s">
        <v>35</v>
      </c>
      <c r="M150" t="s">
        <v>1639</v>
      </c>
      <c r="N150" t="s">
        <v>1640</v>
      </c>
      <c r="O150" t="s">
        <v>192</v>
      </c>
      <c r="P150" t="s">
        <v>1641</v>
      </c>
      <c r="Q150" t="s">
        <v>1642</v>
      </c>
      <c r="R150" t="s">
        <v>1643</v>
      </c>
      <c r="S150" t="s">
        <v>1644</v>
      </c>
      <c r="T150" t="s">
        <v>1645</v>
      </c>
      <c r="U150" t="s">
        <v>1008</v>
      </c>
      <c r="V150" t="s">
        <v>49</v>
      </c>
      <c r="W150" t="s">
        <v>50</v>
      </c>
      <c r="X150" t="s">
        <v>28</v>
      </c>
      <c r="Y150" t="s">
        <v>1646</v>
      </c>
    </row>
    <row r="151" ht="25.5" customHeight="1" spans="1:25">
      <c r="A151" t="s">
        <v>1647</v>
      </c>
      <c r="B151">
        <v>1311321062</v>
      </c>
      <c r="C151" t="s">
        <v>1648</v>
      </c>
      <c r="D151" t="s">
        <v>220</v>
      </c>
      <c r="E151" t="s">
        <v>55</v>
      </c>
      <c r="F151" t="s">
        <v>375</v>
      </c>
      <c r="G151" t="s">
        <v>376</v>
      </c>
      <c r="H151" t="s">
        <v>1649</v>
      </c>
      <c r="I151" t="s">
        <v>1650</v>
      </c>
      <c r="J151" t="s">
        <v>38</v>
      </c>
      <c r="K151" t="s">
        <v>35</v>
      </c>
      <c r="L151" t="s">
        <v>1651</v>
      </c>
      <c r="M151" t="s">
        <v>639</v>
      </c>
      <c r="N151" t="s">
        <v>1652</v>
      </c>
      <c r="O151" t="s">
        <v>1653</v>
      </c>
      <c r="P151" t="s">
        <v>1654</v>
      </c>
      <c r="Q151" t="s">
        <v>1655</v>
      </c>
      <c r="R151" t="s">
        <v>1656</v>
      </c>
      <c r="S151" t="s">
        <v>1657</v>
      </c>
      <c r="T151" t="s">
        <v>1658</v>
      </c>
      <c r="U151" t="s">
        <v>1659</v>
      </c>
      <c r="V151" t="s">
        <v>49</v>
      </c>
      <c r="W151" t="s">
        <v>50</v>
      </c>
      <c r="X151" t="s">
        <v>28</v>
      </c>
      <c r="Y151" t="s">
        <v>1660</v>
      </c>
    </row>
    <row r="152" ht="25.5" customHeight="1" spans="1:25">
      <c r="A152" t="s">
        <v>1661</v>
      </c>
      <c r="B152">
        <v>1698253584</v>
      </c>
      <c r="C152" t="s">
        <v>1662</v>
      </c>
      <c r="D152" t="s">
        <v>1287</v>
      </c>
      <c r="E152" t="s">
        <v>55</v>
      </c>
      <c r="F152" t="s">
        <v>34</v>
      </c>
      <c r="G152" t="s">
        <v>56</v>
      </c>
      <c r="H152" t="s">
        <v>36</v>
      </c>
      <c r="I152" t="s">
        <v>1663</v>
      </c>
      <c r="J152" t="s">
        <v>38</v>
      </c>
      <c r="K152" t="s">
        <v>35</v>
      </c>
      <c r="L152" t="s">
        <v>35</v>
      </c>
      <c r="M152"/>
      <c r="N152" t="s">
        <v>1664</v>
      </c>
      <c r="O152" t="s">
        <v>1665</v>
      </c>
      <c r="P152" t="s">
        <v>1666</v>
      </c>
      <c r="Q152" t="s">
        <v>1667</v>
      </c>
      <c r="R152" t="s">
        <v>1668</v>
      </c>
      <c r="S152" t="s">
        <v>1669</v>
      </c>
      <c r="T152" t="s">
        <v>1670</v>
      </c>
      <c r="U152" t="s">
        <v>1671</v>
      </c>
      <c r="V152" t="s">
        <v>49</v>
      </c>
      <c r="W152" t="s">
        <v>50</v>
      </c>
      <c r="X152" t="s">
        <v>28</v>
      </c>
      <c r="Y152" t="s">
        <v>1672</v>
      </c>
    </row>
    <row r="153" ht="25.5" customHeight="1" spans="1:25">
      <c r="A153" t="s">
        <v>1673</v>
      </c>
      <c r="B153">
        <v>6597243398</v>
      </c>
      <c r="C153" t="s">
        <v>1674</v>
      </c>
      <c r="D153" t="s">
        <v>208</v>
      </c>
      <c r="E153" t="s">
        <v>33</v>
      </c>
      <c r="F153" t="s">
        <v>34</v>
      </c>
      <c r="G153" t="s">
        <v>56</v>
      </c>
      <c r="H153" t="s">
        <v>36</v>
      </c>
      <c r="I153"/>
      <c r="J153" t="s">
        <v>71</v>
      </c>
      <c r="K153" t="s">
        <v>35</v>
      </c>
      <c r="L153" t="s">
        <v>35</v>
      </c>
      <c r="M153" t="s">
        <v>1675</v>
      </c>
      <c r="N153" t="s">
        <v>1676</v>
      </c>
      <c r="O153" t="s">
        <v>129</v>
      </c>
      <c r="P153" t="s">
        <v>1677</v>
      </c>
      <c r="Q153" t="s">
        <v>1678</v>
      </c>
      <c r="R153" t="s">
        <v>1679</v>
      </c>
      <c r="S153" t="s">
        <v>229</v>
      </c>
      <c r="T153" t="s">
        <v>1441</v>
      </c>
      <c r="U153" t="s">
        <v>1680</v>
      </c>
      <c r="V153" t="s">
        <v>49</v>
      </c>
      <c r="W153" t="s">
        <v>50</v>
      </c>
      <c r="X153" t="s">
        <v>28</v>
      </c>
      <c r="Y153" t="s">
        <v>1681</v>
      </c>
    </row>
    <row r="154" ht="25.5" customHeight="1" spans="1:25">
      <c r="A154" t="s">
        <v>1682</v>
      </c>
      <c r="B154">
        <v>7828304398</v>
      </c>
      <c r="C154" t="s">
        <v>1683</v>
      </c>
      <c r="D154" t="s">
        <v>220</v>
      </c>
      <c r="E154" t="s">
        <v>33</v>
      </c>
      <c r="F154" t="s">
        <v>34</v>
      </c>
      <c r="G154" t="s">
        <v>56</v>
      </c>
      <c r="H154" t="s">
        <v>36</v>
      </c>
      <c r="I154"/>
      <c r="J154" t="s">
        <v>71</v>
      </c>
      <c r="K154" t="s">
        <v>35</v>
      </c>
      <c r="L154" t="s">
        <v>35</v>
      </c>
      <c r="M154" t="s">
        <v>1684</v>
      </c>
      <c r="N154" t="s">
        <v>1685</v>
      </c>
      <c r="O154" t="s">
        <v>265</v>
      </c>
      <c r="P154" t="s">
        <v>382</v>
      </c>
      <c r="Q154" t="s">
        <v>251</v>
      </c>
      <c r="R154" t="s">
        <v>1620</v>
      </c>
      <c r="S154" t="s">
        <v>305</v>
      </c>
      <c r="T154" t="s">
        <v>152</v>
      </c>
      <c r="U154" t="s">
        <v>422</v>
      </c>
      <c r="V154" t="s">
        <v>49</v>
      </c>
      <c r="W154" t="s">
        <v>50</v>
      </c>
      <c r="X154" t="s">
        <v>28</v>
      </c>
      <c r="Y154" t="s">
        <v>1686</v>
      </c>
    </row>
    <row r="155" ht="25.5" customHeight="1" spans="1:25">
      <c r="A155" t="s">
        <v>1687</v>
      </c>
      <c r="B155">
        <v>1408957117</v>
      </c>
      <c r="C155" t="s">
        <v>1688</v>
      </c>
      <c r="D155" t="s">
        <v>83</v>
      </c>
      <c r="E155" t="s">
        <v>33</v>
      </c>
      <c r="F155" t="s">
        <v>34</v>
      </c>
      <c r="G155" t="s">
        <v>56</v>
      </c>
      <c r="H155" t="s">
        <v>36</v>
      </c>
      <c r="I155"/>
      <c r="J155" t="s">
        <v>71</v>
      </c>
      <c r="K155" t="s">
        <v>35</v>
      </c>
      <c r="L155" t="s">
        <v>35</v>
      </c>
      <c r="M155" t="s">
        <v>1689</v>
      </c>
      <c r="N155" t="s">
        <v>1690</v>
      </c>
      <c r="O155" t="s">
        <v>411</v>
      </c>
      <c r="P155" t="s">
        <v>1691</v>
      </c>
      <c r="Q155" t="s">
        <v>1692</v>
      </c>
      <c r="R155" t="s">
        <v>1693</v>
      </c>
      <c r="S155" t="s">
        <v>1694</v>
      </c>
      <c r="T155" t="s">
        <v>1695</v>
      </c>
      <c r="U155" t="s">
        <v>1696</v>
      </c>
      <c r="V155" t="s">
        <v>49</v>
      </c>
      <c r="W155" t="s">
        <v>50</v>
      </c>
      <c r="X155" t="s">
        <v>28</v>
      </c>
      <c r="Y155" t="s">
        <v>1697</v>
      </c>
    </row>
    <row r="156" ht="25.5" customHeight="1" spans="1:25">
      <c r="A156" t="s">
        <v>1698</v>
      </c>
      <c r="B156">
        <v>7077538939</v>
      </c>
      <c r="C156" t="s">
        <v>1699</v>
      </c>
      <c r="D156" t="s">
        <v>271</v>
      </c>
      <c r="E156" t="s">
        <v>55</v>
      </c>
      <c r="F156" t="s">
        <v>34</v>
      </c>
      <c r="G156" t="s">
        <v>56</v>
      </c>
      <c r="H156" t="s">
        <v>36</v>
      </c>
      <c r="I156" t="s">
        <v>1700</v>
      </c>
      <c r="J156" t="s">
        <v>71</v>
      </c>
      <c r="K156" t="s">
        <v>35</v>
      </c>
      <c r="L156" t="s">
        <v>35</v>
      </c>
      <c r="M156" t="s">
        <v>1701</v>
      </c>
      <c r="N156" t="s">
        <v>1702</v>
      </c>
      <c r="O156" t="s">
        <v>188</v>
      </c>
      <c r="P156" t="s">
        <v>1703</v>
      </c>
      <c r="Q156" t="s">
        <v>1704</v>
      </c>
      <c r="R156" t="s">
        <v>898</v>
      </c>
      <c r="S156" t="s">
        <v>229</v>
      </c>
      <c r="T156" t="s">
        <v>1705</v>
      </c>
      <c r="U156" t="s">
        <v>1706</v>
      </c>
      <c r="V156" t="s">
        <v>49</v>
      </c>
      <c r="W156" t="s">
        <v>50</v>
      </c>
      <c r="X156" t="s">
        <v>28</v>
      </c>
      <c r="Y156" t="s">
        <v>1707</v>
      </c>
    </row>
    <row r="157" ht="25.5" customHeight="1" spans="1:25">
      <c r="A157" t="s">
        <v>1708</v>
      </c>
      <c r="B157">
        <v>1823796270</v>
      </c>
      <c r="C157" t="s">
        <v>1709</v>
      </c>
      <c r="D157" t="s">
        <v>1710</v>
      </c>
      <c r="E157" t="s">
        <v>33</v>
      </c>
      <c r="F157" t="s">
        <v>375</v>
      </c>
      <c r="G157" t="s">
        <v>376</v>
      </c>
      <c r="H157" t="s">
        <v>1711</v>
      </c>
      <c r="I157" t="s">
        <v>1712</v>
      </c>
      <c r="J157" t="s">
        <v>38</v>
      </c>
      <c r="K157" t="s">
        <v>35</v>
      </c>
      <c r="L157" t="s">
        <v>35</v>
      </c>
      <c r="M157" t="s">
        <v>639</v>
      </c>
      <c r="N157" t="s">
        <v>1713</v>
      </c>
      <c r="O157" t="s">
        <v>1714</v>
      </c>
      <c r="P157" t="s">
        <v>1715</v>
      </c>
      <c r="Q157" t="s">
        <v>1716</v>
      </c>
      <c r="R157" t="s">
        <v>1717</v>
      </c>
      <c r="S157" t="s">
        <v>1718</v>
      </c>
      <c r="T157" t="s">
        <v>1719</v>
      </c>
      <c r="U157" t="s">
        <v>1720</v>
      </c>
      <c r="V157" t="s">
        <v>49</v>
      </c>
      <c r="W157" t="s">
        <v>50</v>
      </c>
      <c r="X157" t="s">
        <v>28</v>
      </c>
      <c r="Y157" t="s">
        <v>1721</v>
      </c>
    </row>
    <row r="158" ht="25.5" customHeight="1" spans="1:25">
      <c r="A158" t="s">
        <v>1722</v>
      </c>
      <c r="B158">
        <v>1184024064</v>
      </c>
      <c r="C158" t="s">
        <v>1723</v>
      </c>
      <c r="D158" t="s">
        <v>1724</v>
      </c>
      <c r="E158" t="s">
        <v>55</v>
      </c>
      <c r="F158" t="s">
        <v>34</v>
      </c>
      <c r="G158" t="s">
        <v>56</v>
      </c>
      <c r="H158" t="s">
        <v>36</v>
      </c>
      <c r="I158"/>
      <c r="J158" t="s">
        <v>71</v>
      </c>
      <c r="K158" t="s">
        <v>35</v>
      </c>
      <c r="L158" t="s">
        <v>35</v>
      </c>
      <c r="M158" t="s">
        <v>72</v>
      </c>
      <c r="N158" t="s">
        <v>1725</v>
      </c>
      <c r="O158" t="s">
        <v>1726</v>
      </c>
      <c r="P158" t="s">
        <v>1727</v>
      </c>
      <c r="Q158" t="s">
        <v>1728</v>
      </c>
      <c r="R158" t="s">
        <v>1729</v>
      </c>
      <c r="S158" t="s">
        <v>1730</v>
      </c>
      <c r="T158" t="s">
        <v>1731</v>
      </c>
      <c r="U158" t="s">
        <v>1732</v>
      </c>
      <c r="V158" t="s">
        <v>49</v>
      </c>
      <c r="W158" t="s">
        <v>50</v>
      </c>
      <c r="X158" t="s">
        <v>28</v>
      </c>
      <c r="Y158" t="s">
        <v>1733</v>
      </c>
    </row>
    <row r="159" ht="25.5" customHeight="1" spans="1:25">
      <c r="A159" t="s">
        <v>1734</v>
      </c>
      <c r="B159">
        <v>6272767178</v>
      </c>
      <c r="C159" t="s">
        <v>1735</v>
      </c>
      <c r="D159" t="s">
        <v>1736</v>
      </c>
      <c r="E159" t="s">
        <v>33</v>
      </c>
      <c r="F159" t="s">
        <v>34</v>
      </c>
      <c r="G159" t="s">
        <v>56</v>
      </c>
      <c r="H159" t="s">
        <v>36</v>
      </c>
      <c r="I159"/>
      <c r="J159" t="s">
        <v>71</v>
      </c>
      <c r="K159" t="s">
        <v>35</v>
      </c>
      <c r="L159" t="s">
        <v>35</v>
      </c>
      <c r="M159" t="s">
        <v>1737</v>
      </c>
      <c r="N159" t="s">
        <v>1738</v>
      </c>
      <c r="O159" t="s">
        <v>1077</v>
      </c>
      <c r="P159" t="s">
        <v>1739</v>
      </c>
      <c r="Q159" t="s">
        <v>1740</v>
      </c>
      <c r="R159" t="s">
        <v>515</v>
      </c>
      <c r="S159" t="s">
        <v>153</v>
      </c>
      <c r="T159" t="s">
        <v>320</v>
      </c>
      <c r="U159" t="s">
        <v>1741</v>
      </c>
      <c r="V159" t="s">
        <v>49</v>
      </c>
      <c r="W159" t="s">
        <v>50</v>
      </c>
      <c r="X159" t="s">
        <v>28</v>
      </c>
      <c r="Y159" t="s">
        <v>1742</v>
      </c>
    </row>
    <row r="160" ht="25.5" customHeight="1" spans="1:25">
      <c r="A160" t="s">
        <v>1743</v>
      </c>
      <c r="B160">
        <v>6294722183</v>
      </c>
      <c r="C160" t="s">
        <v>1744</v>
      </c>
      <c r="D160" t="s">
        <v>208</v>
      </c>
      <c r="E160" t="s">
        <v>33</v>
      </c>
      <c r="F160" t="s">
        <v>34</v>
      </c>
      <c r="G160" t="s">
        <v>56</v>
      </c>
      <c r="H160" t="s">
        <v>36</v>
      </c>
      <c r="I160" t="s">
        <v>1745</v>
      </c>
      <c r="J160" t="s">
        <v>71</v>
      </c>
      <c r="K160" t="s">
        <v>35</v>
      </c>
      <c r="L160" t="s">
        <v>35</v>
      </c>
      <c r="M160" t="s">
        <v>72</v>
      </c>
      <c r="N160" t="s">
        <v>1746</v>
      </c>
      <c r="O160" t="s">
        <v>1747</v>
      </c>
      <c r="P160" t="s">
        <v>1748</v>
      </c>
      <c r="Q160" t="s">
        <v>1749</v>
      </c>
      <c r="R160" t="s">
        <v>1750</v>
      </c>
      <c r="S160" t="s">
        <v>1751</v>
      </c>
      <c r="T160" t="s">
        <v>423</v>
      </c>
      <c r="U160" t="s">
        <v>1752</v>
      </c>
      <c r="V160" t="s">
        <v>49</v>
      </c>
      <c r="W160" t="s">
        <v>50</v>
      </c>
      <c r="X160" t="s">
        <v>28</v>
      </c>
      <c r="Y160" t="s">
        <v>1753</v>
      </c>
    </row>
    <row r="161" ht="25.5" customHeight="1" spans="1:25">
      <c r="A161" t="s">
        <v>1754</v>
      </c>
      <c r="B161">
        <v>3126517487</v>
      </c>
      <c r="C161" t="s">
        <v>1755</v>
      </c>
      <c r="D161" t="s">
        <v>1756</v>
      </c>
      <c r="E161" t="s">
        <v>33</v>
      </c>
      <c r="F161" t="s">
        <v>34</v>
      </c>
      <c r="G161" t="s">
        <v>56</v>
      </c>
      <c r="H161" t="s">
        <v>36</v>
      </c>
      <c r="I161"/>
      <c r="J161" t="s">
        <v>71</v>
      </c>
      <c r="K161" t="s">
        <v>35</v>
      </c>
      <c r="L161" t="s">
        <v>35</v>
      </c>
      <c r="M161" t="s">
        <v>72</v>
      </c>
      <c r="N161" t="s">
        <v>1757</v>
      </c>
      <c r="O161" t="s">
        <v>1758</v>
      </c>
      <c r="P161" t="s">
        <v>998</v>
      </c>
      <c r="Q161" t="s">
        <v>1759</v>
      </c>
      <c r="R161" t="s">
        <v>1760</v>
      </c>
      <c r="S161" t="s">
        <v>1099</v>
      </c>
      <c r="T161" t="s">
        <v>611</v>
      </c>
      <c r="U161" t="s">
        <v>62</v>
      </c>
      <c r="V161" t="s">
        <v>49</v>
      </c>
      <c r="W161" t="s">
        <v>50</v>
      </c>
      <c r="X161" t="s">
        <v>28</v>
      </c>
      <c r="Y161" t="s">
        <v>1761</v>
      </c>
    </row>
    <row r="162" ht="25.5" customHeight="1" spans="1:25">
      <c r="A162" t="s">
        <v>1762</v>
      </c>
      <c r="B162">
        <v>1863448325</v>
      </c>
      <c r="C162" t="s">
        <v>1763</v>
      </c>
      <c r="D162" t="s">
        <v>596</v>
      </c>
      <c r="E162" t="s">
        <v>33</v>
      </c>
      <c r="F162" t="s">
        <v>34</v>
      </c>
      <c r="G162" t="s">
        <v>35</v>
      </c>
      <c r="H162" t="s">
        <v>36</v>
      </c>
      <c r="I162" t="s">
        <v>1764</v>
      </c>
      <c r="J162" t="s">
        <v>38</v>
      </c>
      <c r="K162" t="s">
        <v>35</v>
      </c>
      <c r="L162" t="s">
        <v>35</v>
      </c>
      <c r="M162" t="s">
        <v>1765</v>
      </c>
      <c r="N162" t="s">
        <v>1766</v>
      </c>
      <c r="O162" t="s">
        <v>749</v>
      </c>
      <c r="P162" t="s">
        <v>1767</v>
      </c>
      <c r="Q162" t="s">
        <v>1768</v>
      </c>
      <c r="R162" t="s">
        <v>1769</v>
      </c>
      <c r="S162" t="s">
        <v>320</v>
      </c>
      <c r="T162" t="s">
        <v>1372</v>
      </c>
      <c r="U162" t="s">
        <v>1770</v>
      </c>
      <c r="V162" t="s">
        <v>49</v>
      </c>
      <c r="W162" t="s">
        <v>50</v>
      </c>
      <c r="X162" t="s">
        <v>28</v>
      </c>
      <c r="Y162" t="s">
        <v>1771</v>
      </c>
    </row>
    <row r="163" ht="25.5" customHeight="1" spans="1:25">
      <c r="A163" t="s">
        <v>1772</v>
      </c>
      <c r="B163">
        <v>1626222827</v>
      </c>
      <c r="C163" t="s">
        <v>1773</v>
      </c>
      <c r="D163" t="s">
        <v>96</v>
      </c>
      <c r="E163" t="s">
        <v>33</v>
      </c>
      <c r="F163" t="s">
        <v>34</v>
      </c>
      <c r="G163" t="s">
        <v>56</v>
      </c>
      <c r="H163" t="s">
        <v>36</v>
      </c>
      <c r="I163"/>
      <c r="J163" t="s">
        <v>71</v>
      </c>
      <c r="K163" t="s">
        <v>35</v>
      </c>
      <c r="L163" t="s">
        <v>35</v>
      </c>
      <c r="M163" t="s">
        <v>72</v>
      </c>
      <c r="N163" t="s">
        <v>1774</v>
      </c>
      <c r="O163" t="s">
        <v>137</v>
      </c>
      <c r="P163" t="s">
        <v>428</v>
      </c>
      <c r="Q163" t="s">
        <v>1775</v>
      </c>
      <c r="R163" t="s">
        <v>1240</v>
      </c>
      <c r="S163" t="s">
        <v>1776</v>
      </c>
      <c r="T163" t="s">
        <v>140</v>
      </c>
      <c r="U163" t="s">
        <v>253</v>
      </c>
      <c r="V163" t="s">
        <v>49</v>
      </c>
      <c r="W163" t="s">
        <v>50</v>
      </c>
      <c r="X163" t="s">
        <v>28</v>
      </c>
      <c r="Y163" t="s">
        <v>1777</v>
      </c>
    </row>
    <row r="164" ht="25.5" customHeight="1" spans="1:25">
      <c r="A164" t="s">
        <v>1778</v>
      </c>
      <c r="B164">
        <v>7625544588</v>
      </c>
      <c r="C164" t="s">
        <v>1779</v>
      </c>
      <c r="D164" t="s">
        <v>1780</v>
      </c>
      <c r="E164" t="s">
        <v>55</v>
      </c>
      <c r="F164" t="s">
        <v>34</v>
      </c>
      <c r="G164" t="s">
        <v>56</v>
      </c>
      <c r="H164" t="s">
        <v>36</v>
      </c>
      <c r="I164"/>
      <c r="J164" t="s">
        <v>71</v>
      </c>
      <c r="K164" t="s">
        <v>35</v>
      </c>
      <c r="L164" t="s">
        <v>35</v>
      </c>
      <c r="M164" t="s">
        <v>1781</v>
      </c>
      <c r="N164" t="s">
        <v>1782</v>
      </c>
      <c r="O164" t="s">
        <v>789</v>
      </c>
      <c r="P164" t="s">
        <v>1783</v>
      </c>
      <c r="Q164" t="s">
        <v>1784</v>
      </c>
      <c r="R164" t="s">
        <v>1785</v>
      </c>
      <c r="S164" t="s">
        <v>1047</v>
      </c>
      <c r="T164" t="s">
        <v>64</v>
      </c>
      <c r="U164" t="s">
        <v>1786</v>
      </c>
      <c r="V164" t="s">
        <v>49</v>
      </c>
      <c r="W164" t="s">
        <v>50</v>
      </c>
      <c r="X164" t="s">
        <v>28</v>
      </c>
      <c r="Y164" t="s">
        <v>1787</v>
      </c>
    </row>
    <row r="165" ht="25.5" customHeight="1" spans="1:25">
      <c r="A165" t="s">
        <v>1788</v>
      </c>
      <c r="B165">
        <v>6593264073</v>
      </c>
      <c r="C165" t="s">
        <v>1789</v>
      </c>
      <c r="D165" t="s">
        <v>1790</v>
      </c>
      <c r="E165" t="s">
        <v>55</v>
      </c>
      <c r="F165" t="s">
        <v>375</v>
      </c>
      <c r="G165" t="s">
        <v>376</v>
      </c>
      <c r="H165" t="s">
        <v>1649</v>
      </c>
      <c r="I165" t="s">
        <v>1791</v>
      </c>
      <c r="J165" t="s">
        <v>38</v>
      </c>
      <c r="K165" t="s">
        <v>35</v>
      </c>
      <c r="L165" t="s">
        <v>35</v>
      </c>
      <c r="M165" t="s">
        <v>1792</v>
      </c>
      <c r="N165" t="s">
        <v>1793</v>
      </c>
      <c r="O165" t="s">
        <v>1794</v>
      </c>
      <c r="P165" t="s">
        <v>811</v>
      </c>
      <c r="Q165" t="s">
        <v>1795</v>
      </c>
      <c r="R165" t="s">
        <v>1796</v>
      </c>
      <c r="S165" t="s">
        <v>1797</v>
      </c>
      <c r="T165" t="s">
        <v>1798</v>
      </c>
      <c r="U165" t="s">
        <v>1799</v>
      </c>
      <c r="V165" t="s">
        <v>49</v>
      </c>
      <c r="W165" t="s">
        <v>50</v>
      </c>
      <c r="X165" t="s">
        <v>28</v>
      </c>
      <c r="Y165" t="s">
        <v>1800</v>
      </c>
    </row>
    <row r="166" ht="25.5" customHeight="1" spans="1:25">
      <c r="A166" t="s">
        <v>1801</v>
      </c>
      <c r="B166">
        <v>2019763481</v>
      </c>
      <c r="C166" t="s">
        <v>1802</v>
      </c>
      <c r="D166" t="s">
        <v>96</v>
      </c>
      <c r="E166" t="s">
        <v>33</v>
      </c>
      <c r="F166" t="s">
        <v>34</v>
      </c>
      <c r="G166" t="s">
        <v>56</v>
      </c>
      <c r="H166" t="s">
        <v>36</v>
      </c>
      <c r="I166" t="s">
        <v>1803</v>
      </c>
      <c r="J166" t="s">
        <v>71</v>
      </c>
      <c r="K166" t="s">
        <v>35</v>
      </c>
      <c r="L166" t="s">
        <v>35</v>
      </c>
      <c r="M166" t="s">
        <v>72</v>
      </c>
      <c r="N166" t="s">
        <v>1804</v>
      </c>
      <c r="O166" t="s">
        <v>887</v>
      </c>
      <c r="P166" t="s">
        <v>1805</v>
      </c>
      <c r="Q166" t="s">
        <v>1806</v>
      </c>
      <c r="R166" t="s">
        <v>1280</v>
      </c>
      <c r="S166" t="s">
        <v>1807</v>
      </c>
      <c r="T166" t="s">
        <v>1808</v>
      </c>
      <c r="U166" t="s">
        <v>1809</v>
      </c>
      <c r="V166" t="s">
        <v>49</v>
      </c>
      <c r="W166" t="s">
        <v>50</v>
      </c>
      <c r="X166" t="s">
        <v>28</v>
      </c>
      <c r="Y166" t="s">
        <v>1810</v>
      </c>
    </row>
    <row r="167" ht="25.5" customHeight="1" spans="1:25">
      <c r="A167" t="s">
        <v>1811</v>
      </c>
      <c r="B167">
        <v>3266235981</v>
      </c>
      <c r="C167" t="s">
        <v>1812</v>
      </c>
      <c r="D167" t="s">
        <v>157</v>
      </c>
      <c r="E167" t="s">
        <v>33</v>
      </c>
      <c r="F167" t="s">
        <v>34</v>
      </c>
      <c r="G167" t="s">
        <v>56</v>
      </c>
      <c r="H167" t="s">
        <v>36</v>
      </c>
      <c r="I167"/>
      <c r="J167" t="s">
        <v>71</v>
      </c>
      <c r="K167" t="s">
        <v>35</v>
      </c>
      <c r="L167" t="s">
        <v>1813</v>
      </c>
      <c r="M167"/>
      <c r="N167" t="s">
        <v>1814</v>
      </c>
      <c r="O167" t="s">
        <v>1815</v>
      </c>
      <c r="P167" t="s">
        <v>1816</v>
      </c>
      <c r="Q167" t="s">
        <v>1817</v>
      </c>
      <c r="R167" t="s">
        <v>1818</v>
      </c>
      <c r="S167" t="s">
        <v>241</v>
      </c>
      <c r="T167" t="s">
        <v>330</v>
      </c>
      <c r="U167" t="s">
        <v>1228</v>
      </c>
      <c r="V167" t="s">
        <v>49</v>
      </c>
      <c r="W167" t="s">
        <v>50</v>
      </c>
      <c r="X167" t="s">
        <v>28</v>
      </c>
      <c r="Y167" t="s">
        <v>1819</v>
      </c>
    </row>
    <row r="168" ht="25.5" customHeight="1" spans="1:25">
      <c r="A168" t="s">
        <v>1820</v>
      </c>
      <c r="B168">
        <v>5</v>
      </c>
      <c r="C168"/>
      <c r="D168"/>
      <c r="E168"/>
      <c r="F168"/>
      <c r="G168"/>
      <c r="H168"/>
      <c r="I168"/>
      <c r="J168"/>
      <c r="K168"/>
      <c r="L168"/>
      <c r="M168"/>
      <c r="N168"/>
      <c r="O168"/>
      <c r="P168"/>
      <c r="Q168"/>
      <c r="R168"/>
      <c r="S168"/>
      <c r="T168"/>
      <c r="U168"/>
      <c r="V168" t="s">
        <v>26</v>
      </c>
      <c r="W168" t="s">
        <v>27</v>
      </c>
      <c r="X168" t="s">
        <v>28</v>
      </c>
      <c r="Y168" t="s">
        <v>1821</v>
      </c>
    </row>
    <row r="169" ht="25.5" customHeight="1" spans="1:25">
      <c r="A169" t="s">
        <v>1822</v>
      </c>
      <c r="B169">
        <v>6280602790</v>
      </c>
      <c r="C169" t="s">
        <v>1823</v>
      </c>
      <c r="D169" t="s">
        <v>1824</v>
      </c>
      <c r="E169" t="s">
        <v>33</v>
      </c>
      <c r="F169" t="s">
        <v>34</v>
      </c>
      <c r="G169" t="s">
        <v>56</v>
      </c>
      <c r="H169" t="s">
        <v>36</v>
      </c>
      <c r="I169" t="s">
        <v>1825</v>
      </c>
      <c r="J169" t="s">
        <v>71</v>
      </c>
      <c r="K169" t="s">
        <v>1826</v>
      </c>
      <c r="L169" t="s">
        <v>35</v>
      </c>
      <c r="M169" t="s">
        <v>1827</v>
      </c>
      <c r="N169" t="s">
        <v>1828</v>
      </c>
      <c r="O169" t="s">
        <v>188</v>
      </c>
      <c r="P169" t="s">
        <v>1829</v>
      </c>
      <c r="Q169" t="s">
        <v>1830</v>
      </c>
      <c r="R169" t="s">
        <v>1831</v>
      </c>
      <c r="S169" t="s">
        <v>261</v>
      </c>
      <c r="T169" t="s">
        <v>1832</v>
      </c>
      <c r="U169" t="s">
        <v>683</v>
      </c>
      <c r="V169" t="s">
        <v>49</v>
      </c>
      <c r="W169" t="s">
        <v>50</v>
      </c>
      <c r="X169" t="s">
        <v>28</v>
      </c>
      <c r="Y169" t="s">
        <v>1833</v>
      </c>
    </row>
    <row r="170" ht="25.5" customHeight="1" spans="1:25">
      <c r="A170" t="s">
        <v>1834</v>
      </c>
      <c r="B170">
        <v>6212071612</v>
      </c>
      <c r="C170" t="s">
        <v>1835</v>
      </c>
      <c r="D170" t="s">
        <v>1836</v>
      </c>
      <c r="E170" t="s">
        <v>33</v>
      </c>
      <c r="F170" t="s">
        <v>34</v>
      </c>
      <c r="G170" t="s">
        <v>56</v>
      </c>
      <c r="H170" t="s">
        <v>36</v>
      </c>
      <c r="I170" t="s">
        <v>1837</v>
      </c>
      <c r="J170" t="s">
        <v>71</v>
      </c>
      <c r="K170" t="s">
        <v>35</v>
      </c>
      <c r="L170" t="s">
        <v>35</v>
      </c>
      <c r="M170" t="s">
        <v>407</v>
      </c>
      <c r="N170" t="s">
        <v>1838</v>
      </c>
      <c r="O170" t="s">
        <v>1839</v>
      </c>
      <c r="P170" t="s">
        <v>224</v>
      </c>
      <c r="Q170" t="s">
        <v>1840</v>
      </c>
      <c r="R170" t="s">
        <v>1841</v>
      </c>
      <c r="S170" t="s">
        <v>492</v>
      </c>
      <c r="T170" t="s">
        <v>306</v>
      </c>
      <c r="U170" t="s">
        <v>1842</v>
      </c>
      <c r="V170" t="s">
        <v>49</v>
      </c>
      <c r="W170" t="s">
        <v>50</v>
      </c>
      <c r="X170" t="s">
        <v>28</v>
      </c>
      <c r="Y170" t="s">
        <v>1843</v>
      </c>
    </row>
    <row r="171" ht="25.5" customHeight="1" spans="1:25">
      <c r="A171" t="s">
        <v>1844</v>
      </c>
      <c r="B171">
        <v>3462321922</v>
      </c>
      <c r="C171" t="s">
        <v>1845</v>
      </c>
      <c r="D171" t="s">
        <v>1085</v>
      </c>
      <c r="E171" t="s">
        <v>33</v>
      </c>
      <c r="F171" t="s">
        <v>34</v>
      </c>
      <c r="G171" t="s">
        <v>56</v>
      </c>
      <c r="H171" t="s">
        <v>36</v>
      </c>
      <c r="I171"/>
      <c r="J171" t="s">
        <v>71</v>
      </c>
      <c r="K171" t="s">
        <v>35</v>
      </c>
      <c r="L171" t="s">
        <v>35</v>
      </c>
      <c r="M171" t="s">
        <v>72</v>
      </c>
      <c r="N171" t="s">
        <v>1846</v>
      </c>
      <c r="O171" t="s">
        <v>1847</v>
      </c>
      <c r="P171" t="s">
        <v>1848</v>
      </c>
      <c r="Q171" t="s">
        <v>1849</v>
      </c>
      <c r="R171" t="s">
        <v>1850</v>
      </c>
      <c r="S171" t="s">
        <v>609</v>
      </c>
      <c r="T171" t="s">
        <v>137</v>
      </c>
      <c r="U171" t="s">
        <v>943</v>
      </c>
      <c r="V171" t="s">
        <v>49</v>
      </c>
      <c r="W171" t="s">
        <v>50</v>
      </c>
      <c r="X171" t="s">
        <v>28</v>
      </c>
      <c r="Y171" t="s">
        <v>1851</v>
      </c>
    </row>
    <row r="172" ht="25.5" customHeight="1" spans="1:25">
      <c r="A172" t="s">
        <v>1852</v>
      </c>
      <c r="B172">
        <v>6297420754</v>
      </c>
      <c r="C172" t="s">
        <v>1853</v>
      </c>
      <c r="D172" t="s">
        <v>96</v>
      </c>
      <c r="E172" t="s">
        <v>55</v>
      </c>
      <c r="F172" t="s">
        <v>34</v>
      </c>
      <c r="G172" t="s">
        <v>56</v>
      </c>
      <c r="H172" t="s">
        <v>36</v>
      </c>
      <c r="I172" t="s">
        <v>1854</v>
      </c>
      <c r="J172" t="s">
        <v>71</v>
      </c>
      <c r="K172" t="s">
        <v>35</v>
      </c>
      <c r="L172" t="s">
        <v>35</v>
      </c>
      <c r="M172" t="s">
        <v>1855</v>
      </c>
      <c r="N172" t="s">
        <v>1856</v>
      </c>
      <c r="O172" t="s">
        <v>1857</v>
      </c>
      <c r="P172" t="s">
        <v>1840</v>
      </c>
      <c r="Q172" t="s">
        <v>1858</v>
      </c>
      <c r="R172" t="s">
        <v>1859</v>
      </c>
      <c r="S172" t="s">
        <v>1860</v>
      </c>
      <c r="T172" t="s">
        <v>382</v>
      </c>
      <c r="U172" t="s">
        <v>1861</v>
      </c>
      <c r="V172" t="s">
        <v>49</v>
      </c>
      <c r="W172" t="s">
        <v>50</v>
      </c>
      <c r="X172" t="s">
        <v>28</v>
      </c>
      <c r="Y172" t="s">
        <v>1862</v>
      </c>
    </row>
    <row r="173" ht="25.5" customHeight="1" spans="1:25">
      <c r="A173" t="s">
        <v>1863</v>
      </c>
      <c r="B173">
        <v>1646251250</v>
      </c>
      <c r="C173" t="s">
        <v>1864</v>
      </c>
      <c r="D173" t="s">
        <v>1085</v>
      </c>
      <c r="E173" t="s">
        <v>33</v>
      </c>
      <c r="F173" t="s">
        <v>375</v>
      </c>
      <c r="G173" t="s">
        <v>376</v>
      </c>
      <c r="H173" t="s">
        <v>1865</v>
      </c>
      <c r="I173" t="s">
        <v>1866</v>
      </c>
      <c r="J173" t="s">
        <v>71</v>
      </c>
      <c r="K173" t="s">
        <v>35</v>
      </c>
      <c r="L173" t="s">
        <v>35</v>
      </c>
      <c r="M173" t="s">
        <v>639</v>
      </c>
      <c r="N173" t="s">
        <v>1867</v>
      </c>
      <c r="O173" t="s">
        <v>1868</v>
      </c>
      <c r="P173" t="s">
        <v>1489</v>
      </c>
      <c r="Q173" t="s">
        <v>1869</v>
      </c>
      <c r="R173" t="s">
        <v>1870</v>
      </c>
      <c r="S173" t="s">
        <v>1871</v>
      </c>
      <c r="T173" t="s">
        <v>1872</v>
      </c>
      <c r="U173" t="s">
        <v>1873</v>
      </c>
      <c r="V173" t="s">
        <v>49</v>
      </c>
      <c r="W173" t="s">
        <v>50</v>
      </c>
      <c r="X173" t="s">
        <v>28</v>
      </c>
      <c r="Y173" t="s">
        <v>1874</v>
      </c>
    </row>
    <row r="174" ht="25.5" customHeight="1" spans="1:25">
      <c r="A174" t="s">
        <v>1875</v>
      </c>
      <c r="B174">
        <v>1788073602</v>
      </c>
      <c r="C174" t="s">
        <v>1876</v>
      </c>
      <c r="D174" t="s">
        <v>1877</v>
      </c>
      <c r="E174" t="s">
        <v>55</v>
      </c>
      <c r="F174" t="s">
        <v>34</v>
      </c>
      <c r="G174" t="s">
        <v>56</v>
      </c>
      <c r="H174" t="s">
        <v>36</v>
      </c>
      <c r="I174" t="s">
        <v>1878</v>
      </c>
      <c r="J174" t="s">
        <v>71</v>
      </c>
      <c r="K174" t="s">
        <v>35</v>
      </c>
      <c r="L174" t="s">
        <v>1879</v>
      </c>
      <c r="M174" t="s">
        <v>1880</v>
      </c>
      <c r="N174" t="s">
        <v>1881</v>
      </c>
      <c r="O174" t="s">
        <v>65</v>
      </c>
      <c r="P174" t="s">
        <v>1882</v>
      </c>
      <c r="Q174" t="s">
        <v>1124</v>
      </c>
      <c r="R174" t="s">
        <v>1148</v>
      </c>
      <c r="S174" t="s">
        <v>1392</v>
      </c>
      <c r="T174" t="s">
        <v>1883</v>
      </c>
      <c r="U174" t="s">
        <v>589</v>
      </c>
      <c r="V174" t="s">
        <v>49</v>
      </c>
      <c r="W174" t="s">
        <v>50</v>
      </c>
      <c r="X174" t="s">
        <v>28</v>
      </c>
      <c r="Y174" t="s">
        <v>1884</v>
      </c>
    </row>
    <row r="175" ht="25.5" customHeight="1" spans="1:25">
      <c r="A175" t="s">
        <v>1885</v>
      </c>
      <c r="B175">
        <v>7274872105</v>
      </c>
      <c r="C175" t="s">
        <v>1886</v>
      </c>
      <c r="D175" t="s">
        <v>96</v>
      </c>
      <c r="E175" t="s">
        <v>33</v>
      </c>
      <c r="F175" t="s">
        <v>34</v>
      </c>
      <c r="G175" t="s">
        <v>56</v>
      </c>
      <c r="H175" t="s">
        <v>36</v>
      </c>
      <c r="I175" t="s">
        <v>1887</v>
      </c>
      <c r="J175" t="s">
        <v>71</v>
      </c>
      <c r="K175" t="s">
        <v>35</v>
      </c>
      <c r="L175" t="s">
        <v>35</v>
      </c>
      <c r="M175" t="s">
        <v>1888</v>
      </c>
      <c r="N175" t="s">
        <v>1889</v>
      </c>
      <c r="O175" t="s">
        <v>148</v>
      </c>
      <c r="P175" t="s">
        <v>1890</v>
      </c>
      <c r="Q175" t="s">
        <v>1891</v>
      </c>
      <c r="R175" t="s">
        <v>1892</v>
      </c>
      <c r="S175" t="s">
        <v>568</v>
      </c>
      <c r="T175" t="s">
        <v>411</v>
      </c>
      <c r="U175" t="s">
        <v>527</v>
      </c>
      <c r="V175" t="s">
        <v>49</v>
      </c>
      <c r="W175" t="s">
        <v>50</v>
      </c>
      <c r="X175" t="s">
        <v>28</v>
      </c>
      <c r="Y175" t="s">
        <v>1893</v>
      </c>
    </row>
    <row r="176" ht="25.5" customHeight="1" spans="1:25">
      <c r="A176" t="s">
        <v>1894</v>
      </c>
      <c r="B176">
        <v>6989821696</v>
      </c>
      <c r="C176" t="s">
        <v>1895</v>
      </c>
      <c r="D176" t="s">
        <v>220</v>
      </c>
      <c r="E176" t="s">
        <v>33</v>
      </c>
      <c r="F176" t="s">
        <v>34</v>
      </c>
      <c r="G176" t="s">
        <v>56</v>
      </c>
      <c r="H176" t="s">
        <v>36</v>
      </c>
      <c r="I176" t="s">
        <v>1896</v>
      </c>
      <c r="J176" t="s">
        <v>71</v>
      </c>
      <c r="K176" t="s">
        <v>35</v>
      </c>
      <c r="L176" t="s">
        <v>1897</v>
      </c>
      <c r="M176" t="s">
        <v>1898</v>
      </c>
      <c r="N176" t="s">
        <v>1899</v>
      </c>
      <c r="O176" t="s">
        <v>242</v>
      </c>
      <c r="P176" t="s">
        <v>1900</v>
      </c>
      <c r="Q176" t="s">
        <v>1901</v>
      </c>
      <c r="R176" t="s">
        <v>1902</v>
      </c>
      <c r="S176" t="s">
        <v>370</v>
      </c>
      <c r="T176" t="s">
        <v>611</v>
      </c>
      <c r="U176" t="s">
        <v>242</v>
      </c>
      <c r="V176" t="s">
        <v>49</v>
      </c>
      <c r="W176" t="s">
        <v>50</v>
      </c>
      <c r="X176" t="s">
        <v>28</v>
      </c>
      <c r="Y176" t="s">
        <v>1903</v>
      </c>
    </row>
    <row r="177" ht="25.5" customHeight="1" spans="1:25">
      <c r="A177" t="s">
        <v>1904</v>
      </c>
      <c r="B177">
        <v>2334472865</v>
      </c>
      <c r="C177" t="s">
        <v>1905</v>
      </c>
      <c r="D177" t="s">
        <v>1906</v>
      </c>
      <c r="E177" t="s">
        <v>33</v>
      </c>
      <c r="F177" t="s">
        <v>34</v>
      </c>
      <c r="G177" t="s">
        <v>56</v>
      </c>
      <c r="H177" t="s">
        <v>36</v>
      </c>
      <c r="I177" t="s">
        <v>1907</v>
      </c>
      <c r="J177" t="s">
        <v>71</v>
      </c>
      <c r="K177" t="s">
        <v>35</v>
      </c>
      <c r="L177" t="s">
        <v>1908</v>
      </c>
      <c r="M177" t="s">
        <v>668</v>
      </c>
      <c r="N177" t="s">
        <v>1909</v>
      </c>
      <c r="O177" t="s">
        <v>1910</v>
      </c>
      <c r="P177" t="s">
        <v>1911</v>
      </c>
      <c r="Q177" t="s">
        <v>1912</v>
      </c>
      <c r="R177" t="s">
        <v>1913</v>
      </c>
      <c r="S177" t="s">
        <v>1914</v>
      </c>
      <c r="T177" t="s">
        <v>1915</v>
      </c>
      <c r="U177" t="s">
        <v>1916</v>
      </c>
      <c r="V177" t="s">
        <v>49</v>
      </c>
      <c r="W177" t="s">
        <v>50</v>
      </c>
      <c r="X177" t="s">
        <v>28</v>
      </c>
      <c r="Y177" t="s">
        <v>1917</v>
      </c>
    </row>
    <row r="178" ht="25.5" customHeight="1" spans="1:25">
      <c r="A178" t="s">
        <v>1918</v>
      </c>
      <c r="B178">
        <v>7407773427</v>
      </c>
      <c r="C178" t="s">
        <v>1919</v>
      </c>
      <c r="D178" t="s">
        <v>134</v>
      </c>
      <c r="E178" t="s">
        <v>33</v>
      </c>
      <c r="F178" t="s">
        <v>34</v>
      </c>
      <c r="G178" t="s">
        <v>56</v>
      </c>
      <c r="H178" t="s">
        <v>36</v>
      </c>
      <c r="I178"/>
      <c r="J178" t="s">
        <v>71</v>
      </c>
      <c r="K178" t="s">
        <v>35</v>
      </c>
      <c r="L178" t="s">
        <v>35</v>
      </c>
      <c r="M178" t="s">
        <v>1920</v>
      </c>
      <c r="N178" t="s">
        <v>1921</v>
      </c>
      <c r="O178" t="s">
        <v>485</v>
      </c>
      <c r="P178" t="s">
        <v>1922</v>
      </c>
      <c r="Q178" t="s">
        <v>1923</v>
      </c>
      <c r="R178" t="s">
        <v>1924</v>
      </c>
      <c r="S178" t="s">
        <v>1925</v>
      </c>
      <c r="T178" t="s">
        <v>1926</v>
      </c>
      <c r="U178" t="s">
        <v>1927</v>
      </c>
      <c r="V178" t="s">
        <v>49</v>
      </c>
      <c r="W178" t="s">
        <v>50</v>
      </c>
      <c r="X178" t="s">
        <v>28</v>
      </c>
      <c r="Y178" t="s">
        <v>1928</v>
      </c>
    </row>
    <row r="179" ht="25.5" customHeight="1" spans="1:25">
      <c r="A179" t="s">
        <v>1929</v>
      </c>
      <c r="B179">
        <v>5251851097</v>
      </c>
      <c r="C179" t="s">
        <v>1930</v>
      </c>
      <c r="D179" t="s">
        <v>1931</v>
      </c>
      <c r="E179" t="s">
        <v>33</v>
      </c>
      <c r="F179" t="s">
        <v>34</v>
      </c>
      <c r="G179" t="s">
        <v>56</v>
      </c>
      <c r="H179" t="s">
        <v>36</v>
      </c>
      <c r="I179" t="s">
        <v>1932</v>
      </c>
      <c r="J179" t="s">
        <v>71</v>
      </c>
      <c r="K179" t="s">
        <v>35</v>
      </c>
      <c r="L179" t="s">
        <v>1933</v>
      </c>
      <c r="M179" t="s">
        <v>639</v>
      </c>
      <c r="N179" t="s">
        <v>1934</v>
      </c>
      <c r="O179" t="s">
        <v>1935</v>
      </c>
      <c r="P179" t="s">
        <v>1936</v>
      </c>
      <c r="Q179" t="s">
        <v>1935</v>
      </c>
      <c r="R179" t="s">
        <v>1620</v>
      </c>
      <c r="S179" t="s">
        <v>1081</v>
      </c>
      <c r="T179" t="s">
        <v>252</v>
      </c>
      <c r="U179" t="s">
        <v>1142</v>
      </c>
      <c r="V179" t="s">
        <v>49</v>
      </c>
      <c r="W179" t="s">
        <v>50</v>
      </c>
      <c r="X179" t="s">
        <v>28</v>
      </c>
      <c r="Y179" t="s">
        <v>1937</v>
      </c>
    </row>
    <row r="180" ht="25.5" customHeight="1" spans="1:25">
      <c r="A180" t="s">
        <v>1938</v>
      </c>
      <c r="B180">
        <v>7407257402</v>
      </c>
      <c r="C180" t="s">
        <v>1939</v>
      </c>
      <c r="D180" t="s">
        <v>651</v>
      </c>
      <c r="E180" t="s">
        <v>33</v>
      </c>
      <c r="F180" t="s">
        <v>34</v>
      </c>
      <c r="G180" t="s">
        <v>56</v>
      </c>
      <c r="H180" t="s">
        <v>36</v>
      </c>
      <c r="I180"/>
      <c r="J180" t="s">
        <v>71</v>
      </c>
      <c r="K180" t="s">
        <v>35</v>
      </c>
      <c r="L180" t="s">
        <v>35</v>
      </c>
      <c r="M180" t="s">
        <v>1940</v>
      </c>
      <c r="N180" t="s">
        <v>1941</v>
      </c>
      <c r="O180" t="s">
        <v>592</v>
      </c>
      <c r="P180" t="s">
        <v>1347</v>
      </c>
      <c r="Q180" t="s">
        <v>1942</v>
      </c>
      <c r="R180" t="s">
        <v>305</v>
      </c>
      <c r="S180" t="s">
        <v>302</v>
      </c>
      <c r="T180" t="s">
        <v>1382</v>
      </c>
      <c r="U180" t="s">
        <v>267</v>
      </c>
      <c r="V180" t="s">
        <v>49</v>
      </c>
      <c r="W180" t="s">
        <v>50</v>
      </c>
      <c r="X180" t="s">
        <v>28</v>
      </c>
      <c r="Y180" t="s">
        <v>1943</v>
      </c>
    </row>
    <row r="181" ht="25.5" customHeight="1" spans="1:25">
      <c r="A181" t="s">
        <v>1944</v>
      </c>
      <c r="B181">
        <v>3089487123</v>
      </c>
      <c r="C181" t="s">
        <v>1945</v>
      </c>
      <c r="D181" t="s">
        <v>1946</v>
      </c>
      <c r="E181" t="s">
        <v>33</v>
      </c>
      <c r="F181" t="s">
        <v>375</v>
      </c>
      <c r="G181" t="s">
        <v>376</v>
      </c>
      <c r="H181" t="s">
        <v>1947</v>
      </c>
      <c r="I181" t="s">
        <v>1948</v>
      </c>
      <c r="J181" t="s">
        <v>38</v>
      </c>
      <c r="K181" t="s">
        <v>1949</v>
      </c>
      <c r="L181" t="s">
        <v>35</v>
      </c>
      <c r="M181" t="s">
        <v>1950</v>
      </c>
      <c r="N181" t="s">
        <v>1951</v>
      </c>
      <c r="O181" t="s">
        <v>1952</v>
      </c>
      <c r="P181" t="s">
        <v>1953</v>
      </c>
      <c r="Q181" t="s">
        <v>1954</v>
      </c>
      <c r="R181" t="s">
        <v>1955</v>
      </c>
      <c r="S181" t="s">
        <v>1956</v>
      </c>
      <c r="T181" t="s">
        <v>1957</v>
      </c>
      <c r="U181" t="s">
        <v>1958</v>
      </c>
      <c r="V181" t="s">
        <v>49</v>
      </c>
      <c r="W181" t="s">
        <v>50</v>
      </c>
      <c r="X181" t="s">
        <v>28</v>
      </c>
      <c r="Y181" t="s">
        <v>1959</v>
      </c>
    </row>
    <row r="182" ht="25.5" customHeight="1" spans="1:25">
      <c r="A182" t="s">
        <v>1960</v>
      </c>
      <c r="B182">
        <v>5546078146</v>
      </c>
      <c r="C182" t="s">
        <v>1961</v>
      </c>
      <c r="D182" t="s">
        <v>651</v>
      </c>
      <c r="E182" t="s">
        <v>33</v>
      </c>
      <c r="F182" t="s">
        <v>375</v>
      </c>
      <c r="G182" t="s">
        <v>376</v>
      </c>
      <c r="H182" t="s">
        <v>1962</v>
      </c>
      <c r="I182" t="s">
        <v>1963</v>
      </c>
      <c r="J182" t="s">
        <v>71</v>
      </c>
      <c r="K182" t="s">
        <v>35</v>
      </c>
      <c r="L182" t="s">
        <v>35</v>
      </c>
      <c r="M182" t="s">
        <v>1964</v>
      </c>
      <c r="N182" t="s">
        <v>1965</v>
      </c>
      <c r="O182" t="s">
        <v>1966</v>
      </c>
      <c r="P182" t="s">
        <v>1967</v>
      </c>
      <c r="Q182" t="s">
        <v>1968</v>
      </c>
      <c r="R182" t="s">
        <v>1969</v>
      </c>
      <c r="S182" t="s">
        <v>1970</v>
      </c>
      <c r="T182" t="s">
        <v>1971</v>
      </c>
      <c r="U182" t="s">
        <v>1972</v>
      </c>
      <c r="V182" t="s">
        <v>49</v>
      </c>
      <c r="W182" t="s">
        <v>50</v>
      </c>
      <c r="X182" t="s">
        <v>28</v>
      </c>
      <c r="Y182" t="s">
        <v>1973</v>
      </c>
    </row>
    <row r="183" ht="25.5" customHeight="1" spans="1:25">
      <c r="A183" t="s">
        <v>1974</v>
      </c>
      <c r="B183">
        <v>2967485143</v>
      </c>
      <c r="C183" t="s">
        <v>1975</v>
      </c>
      <c r="D183" t="s">
        <v>404</v>
      </c>
      <c r="E183" t="s">
        <v>55</v>
      </c>
      <c r="F183" t="s">
        <v>34</v>
      </c>
      <c r="G183" t="s">
        <v>56</v>
      </c>
      <c r="H183" t="s">
        <v>36</v>
      </c>
      <c r="I183" t="s">
        <v>1976</v>
      </c>
      <c r="J183" t="s">
        <v>71</v>
      </c>
      <c r="K183" t="s">
        <v>1977</v>
      </c>
      <c r="L183" t="s">
        <v>1978</v>
      </c>
      <c r="M183" t="s">
        <v>1979</v>
      </c>
      <c r="N183" t="s">
        <v>1980</v>
      </c>
      <c r="O183" t="s">
        <v>1379</v>
      </c>
      <c r="P183" t="s">
        <v>1981</v>
      </c>
      <c r="Q183" t="s">
        <v>1982</v>
      </c>
      <c r="R183" t="s">
        <v>1983</v>
      </c>
      <c r="S183" t="s">
        <v>997</v>
      </c>
      <c r="T183" t="s">
        <v>1984</v>
      </c>
      <c r="U183" t="s">
        <v>1985</v>
      </c>
      <c r="V183" t="s">
        <v>49</v>
      </c>
      <c r="W183" t="s">
        <v>50</v>
      </c>
      <c r="X183" t="s">
        <v>28</v>
      </c>
      <c r="Y183" t="s">
        <v>1986</v>
      </c>
    </row>
    <row r="184" ht="25.5" customHeight="1" spans="1:25">
      <c r="A184" t="s">
        <v>1987</v>
      </c>
      <c r="B184">
        <v>2181195532</v>
      </c>
      <c r="C184" t="s">
        <v>1988</v>
      </c>
      <c r="D184" t="s">
        <v>96</v>
      </c>
      <c r="E184" t="s">
        <v>33</v>
      </c>
      <c r="F184" t="s">
        <v>34</v>
      </c>
      <c r="G184" t="s">
        <v>56</v>
      </c>
      <c r="H184" t="s">
        <v>36</v>
      </c>
      <c r="I184"/>
      <c r="J184" t="s">
        <v>71</v>
      </c>
      <c r="K184" t="s">
        <v>35</v>
      </c>
      <c r="L184" t="s">
        <v>35</v>
      </c>
      <c r="M184" t="s">
        <v>72</v>
      </c>
      <c r="N184" t="s">
        <v>1989</v>
      </c>
      <c r="O184" t="s">
        <v>1990</v>
      </c>
      <c r="P184" t="s">
        <v>1991</v>
      </c>
      <c r="Q184" t="s">
        <v>1992</v>
      </c>
      <c r="R184" t="s">
        <v>1993</v>
      </c>
      <c r="S184" t="s">
        <v>1994</v>
      </c>
      <c r="T184" t="s">
        <v>152</v>
      </c>
      <c r="U184" t="s">
        <v>887</v>
      </c>
      <c r="V184" t="s">
        <v>49</v>
      </c>
      <c r="W184" t="s">
        <v>50</v>
      </c>
      <c r="X184" t="s">
        <v>28</v>
      </c>
      <c r="Y184" t="s">
        <v>1995</v>
      </c>
    </row>
    <row r="185" ht="25.5" customHeight="1" spans="1:25">
      <c r="A185" t="s">
        <v>1996</v>
      </c>
      <c r="B185">
        <v>6188842666</v>
      </c>
      <c r="C185" t="s">
        <v>1997</v>
      </c>
      <c r="D185" t="s">
        <v>208</v>
      </c>
      <c r="E185" t="s">
        <v>33</v>
      </c>
      <c r="F185" t="s">
        <v>34</v>
      </c>
      <c r="G185" t="s">
        <v>56</v>
      </c>
      <c r="H185" t="s">
        <v>36</v>
      </c>
      <c r="I185" t="s">
        <v>1998</v>
      </c>
      <c r="J185" t="s">
        <v>71</v>
      </c>
      <c r="K185" t="s">
        <v>35</v>
      </c>
      <c r="L185" t="s">
        <v>1879</v>
      </c>
      <c r="M185" t="s">
        <v>72</v>
      </c>
      <c r="N185" t="s">
        <v>1999</v>
      </c>
      <c r="O185" t="s">
        <v>839</v>
      </c>
      <c r="P185" t="s">
        <v>2000</v>
      </c>
      <c r="Q185" t="s">
        <v>2001</v>
      </c>
      <c r="R185" t="s">
        <v>2002</v>
      </c>
      <c r="S185" t="s">
        <v>2003</v>
      </c>
      <c r="T185" t="s">
        <v>888</v>
      </c>
      <c r="U185" t="s">
        <v>2004</v>
      </c>
      <c r="V185" t="s">
        <v>49</v>
      </c>
      <c r="W185" t="s">
        <v>50</v>
      </c>
      <c r="X185" t="s">
        <v>28</v>
      </c>
      <c r="Y185" t="s">
        <v>2005</v>
      </c>
    </row>
    <row r="186" ht="25.5" customHeight="1" spans="1:25">
      <c r="A186" t="s">
        <v>2006</v>
      </c>
      <c r="B186">
        <v>3271529524</v>
      </c>
      <c r="C186" t="s">
        <v>2007</v>
      </c>
      <c r="D186" t="s">
        <v>1877</v>
      </c>
      <c r="E186" t="s">
        <v>55</v>
      </c>
      <c r="F186" t="s">
        <v>34</v>
      </c>
      <c r="G186" t="s">
        <v>56</v>
      </c>
      <c r="H186" t="s">
        <v>36</v>
      </c>
      <c r="I186" t="s">
        <v>2008</v>
      </c>
      <c r="J186" t="s">
        <v>71</v>
      </c>
      <c r="K186" t="s">
        <v>35</v>
      </c>
      <c r="L186" t="s">
        <v>35</v>
      </c>
      <c r="M186" t="s">
        <v>110</v>
      </c>
      <c r="N186" t="s">
        <v>2009</v>
      </c>
      <c r="O186" t="s">
        <v>2010</v>
      </c>
      <c r="P186" t="s">
        <v>442</v>
      </c>
      <c r="Q186" t="s">
        <v>2011</v>
      </c>
      <c r="R186" t="s">
        <v>2012</v>
      </c>
      <c r="S186" t="s">
        <v>1769</v>
      </c>
      <c r="T186" t="s">
        <v>264</v>
      </c>
      <c r="U186" t="s">
        <v>370</v>
      </c>
      <c r="V186" t="s">
        <v>49</v>
      </c>
      <c r="W186" t="s">
        <v>50</v>
      </c>
      <c r="X186" t="s">
        <v>28</v>
      </c>
      <c r="Y186" t="s">
        <v>2013</v>
      </c>
    </row>
    <row r="187" ht="25.5" customHeight="1" spans="1:25">
      <c r="A187" t="s">
        <v>2014</v>
      </c>
      <c r="B187">
        <v>1665586715</v>
      </c>
      <c r="C187" t="s">
        <v>2015</v>
      </c>
      <c r="D187" t="s">
        <v>404</v>
      </c>
      <c r="E187" t="s">
        <v>33</v>
      </c>
      <c r="F187" t="s">
        <v>34</v>
      </c>
      <c r="G187" t="s">
        <v>56</v>
      </c>
      <c r="H187" t="s">
        <v>36</v>
      </c>
      <c r="I187"/>
      <c r="J187" t="s">
        <v>71</v>
      </c>
      <c r="K187" t="s">
        <v>35</v>
      </c>
      <c r="L187" t="s">
        <v>35</v>
      </c>
      <c r="M187" t="s">
        <v>2016</v>
      </c>
      <c r="N187" t="s">
        <v>2017</v>
      </c>
      <c r="O187" t="s">
        <v>1339</v>
      </c>
      <c r="P187" t="s">
        <v>2018</v>
      </c>
      <c r="Q187" t="s">
        <v>2019</v>
      </c>
      <c r="R187" t="s">
        <v>2020</v>
      </c>
      <c r="S187" t="s">
        <v>670</v>
      </c>
      <c r="T187" t="s">
        <v>2021</v>
      </c>
      <c r="U187" t="s">
        <v>2022</v>
      </c>
      <c r="V187" t="s">
        <v>49</v>
      </c>
      <c r="W187" t="s">
        <v>50</v>
      </c>
      <c r="X187" t="s">
        <v>28</v>
      </c>
      <c r="Y187" t="s">
        <v>2023</v>
      </c>
    </row>
    <row r="188" ht="25.5" customHeight="1" spans="1:25">
      <c r="A188" t="s">
        <v>2024</v>
      </c>
      <c r="B188">
        <v>7026061105</v>
      </c>
      <c r="C188" t="s">
        <v>2025</v>
      </c>
      <c r="D188" t="s">
        <v>432</v>
      </c>
      <c r="E188" t="s">
        <v>33</v>
      </c>
      <c r="F188" t="s">
        <v>34</v>
      </c>
      <c r="G188" t="s">
        <v>56</v>
      </c>
      <c r="H188" t="s">
        <v>36</v>
      </c>
      <c r="I188" t="s">
        <v>2026</v>
      </c>
      <c r="J188" t="s">
        <v>300</v>
      </c>
      <c r="K188" t="s">
        <v>35</v>
      </c>
      <c r="L188" t="s">
        <v>35</v>
      </c>
      <c r="M188" t="s">
        <v>2027</v>
      </c>
      <c r="N188" t="s">
        <v>2028</v>
      </c>
      <c r="O188" t="s">
        <v>77</v>
      </c>
      <c r="P188" t="s">
        <v>2029</v>
      </c>
      <c r="Q188" t="s">
        <v>2030</v>
      </c>
      <c r="R188" t="s">
        <v>1315</v>
      </c>
      <c r="S188" t="s">
        <v>611</v>
      </c>
      <c r="T188" t="s">
        <v>253</v>
      </c>
      <c r="U188" t="s">
        <v>224</v>
      </c>
      <c r="V188" t="s">
        <v>49</v>
      </c>
      <c r="W188" t="s">
        <v>50</v>
      </c>
      <c r="X188" t="s">
        <v>28</v>
      </c>
      <c r="Y188" t="s">
        <v>2031</v>
      </c>
    </row>
    <row r="189" ht="25.5" customHeight="1" spans="1:25">
      <c r="A189" t="s">
        <v>2032</v>
      </c>
      <c r="B189">
        <v>2656186762</v>
      </c>
      <c r="C189" t="s">
        <v>2033</v>
      </c>
      <c r="D189" t="s">
        <v>716</v>
      </c>
      <c r="E189" t="s">
        <v>33</v>
      </c>
      <c r="F189" t="s">
        <v>34</v>
      </c>
      <c r="G189" t="s">
        <v>56</v>
      </c>
      <c r="H189" t="s">
        <v>36</v>
      </c>
      <c r="I189" t="s">
        <v>2034</v>
      </c>
      <c r="J189" t="s">
        <v>71</v>
      </c>
      <c r="K189" t="s">
        <v>35</v>
      </c>
      <c r="L189" t="s">
        <v>35</v>
      </c>
      <c r="M189" t="s">
        <v>72</v>
      </c>
      <c r="N189" t="s">
        <v>2035</v>
      </c>
      <c r="O189" t="s">
        <v>609</v>
      </c>
      <c r="P189" t="s">
        <v>2036</v>
      </c>
      <c r="Q189" t="s">
        <v>2037</v>
      </c>
      <c r="R189" t="s">
        <v>2038</v>
      </c>
      <c r="S189" t="s">
        <v>216</v>
      </c>
      <c r="T189" t="s">
        <v>2039</v>
      </c>
      <c r="U189" t="s">
        <v>452</v>
      </c>
      <c r="V189" t="s">
        <v>49</v>
      </c>
      <c r="W189" t="s">
        <v>50</v>
      </c>
      <c r="X189" t="s">
        <v>28</v>
      </c>
      <c r="Y189" t="s">
        <v>2040</v>
      </c>
    </row>
    <row r="190" ht="25.5" customHeight="1" spans="1:25">
      <c r="A190" t="s">
        <v>2041</v>
      </c>
      <c r="B190">
        <v>6510798969</v>
      </c>
      <c r="C190" t="s">
        <v>2042</v>
      </c>
      <c r="D190" t="s">
        <v>96</v>
      </c>
      <c r="E190" t="s">
        <v>33</v>
      </c>
      <c r="F190" t="s">
        <v>34</v>
      </c>
      <c r="G190" t="s">
        <v>56</v>
      </c>
      <c r="H190" t="s">
        <v>36</v>
      </c>
      <c r="I190"/>
      <c r="J190" t="s">
        <v>71</v>
      </c>
      <c r="K190" t="s">
        <v>35</v>
      </c>
      <c r="L190" t="s">
        <v>35</v>
      </c>
      <c r="M190" t="s">
        <v>72</v>
      </c>
      <c r="N190" t="s">
        <v>2043</v>
      </c>
      <c r="O190" t="s">
        <v>370</v>
      </c>
      <c r="P190" t="s">
        <v>344</v>
      </c>
      <c r="Q190" t="s">
        <v>2044</v>
      </c>
      <c r="R190" t="s">
        <v>838</v>
      </c>
      <c r="S190" t="s">
        <v>2045</v>
      </c>
      <c r="T190" t="s">
        <v>684</v>
      </c>
      <c r="U190" t="s">
        <v>555</v>
      </c>
      <c r="V190" t="s">
        <v>49</v>
      </c>
      <c r="W190" t="s">
        <v>50</v>
      </c>
      <c r="X190" t="s">
        <v>28</v>
      </c>
      <c r="Y190" t="s">
        <v>2046</v>
      </c>
    </row>
    <row r="191" ht="25.5" customHeight="1" spans="1:25">
      <c r="A191" t="s">
        <v>2047</v>
      </c>
      <c r="B191">
        <v>6501183924</v>
      </c>
      <c r="C191" t="s">
        <v>2048</v>
      </c>
      <c r="D191" t="s">
        <v>271</v>
      </c>
      <c r="E191" t="s">
        <v>33</v>
      </c>
      <c r="F191" t="s">
        <v>34</v>
      </c>
      <c r="G191" t="s">
        <v>56</v>
      </c>
      <c r="H191" t="s">
        <v>36</v>
      </c>
      <c r="I191"/>
      <c r="J191" t="s">
        <v>71</v>
      </c>
      <c r="K191" t="s">
        <v>35</v>
      </c>
      <c r="L191" t="s">
        <v>35</v>
      </c>
      <c r="M191" t="s">
        <v>2049</v>
      </c>
      <c r="N191" t="s">
        <v>2050</v>
      </c>
      <c r="O191" t="s">
        <v>2051</v>
      </c>
      <c r="P191" t="s">
        <v>2052</v>
      </c>
      <c r="Q191" t="s">
        <v>2053</v>
      </c>
      <c r="R191" t="s">
        <v>2054</v>
      </c>
      <c r="S191" t="s">
        <v>1049</v>
      </c>
      <c r="T191" t="s">
        <v>966</v>
      </c>
      <c r="U191" t="s">
        <v>422</v>
      </c>
      <c r="V191" t="s">
        <v>49</v>
      </c>
      <c r="W191" t="s">
        <v>50</v>
      </c>
      <c r="X191" t="s">
        <v>28</v>
      </c>
      <c r="Y191" t="s">
        <v>2055</v>
      </c>
    </row>
    <row r="192" ht="25.5" customHeight="1" spans="1:25">
      <c r="A192" t="s">
        <v>2056</v>
      </c>
      <c r="B192">
        <v>5934193202</v>
      </c>
      <c r="C192" t="s">
        <v>2057</v>
      </c>
      <c r="D192" t="s">
        <v>208</v>
      </c>
      <c r="E192" t="s">
        <v>33</v>
      </c>
      <c r="F192" t="s">
        <v>34</v>
      </c>
      <c r="G192" t="s">
        <v>56</v>
      </c>
      <c r="H192" t="s">
        <v>36</v>
      </c>
      <c r="I192"/>
      <c r="J192" t="s">
        <v>71</v>
      </c>
      <c r="K192" t="s">
        <v>35</v>
      </c>
      <c r="L192" t="s">
        <v>35</v>
      </c>
      <c r="M192" t="s">
        <v>816</v>
      </c>
      <c r="N192" t="s">
        <v>2058</v>
      </c>
      <c r="O192" t="s">
        <v>1783</v>
      </c>
      <c r="P192" t="s">
        <v>294</v>
      </c>
      <c r="Q192" t="s">
        <v>2059</v>
      </c>
      <c r="R192" t="s">
        <v>2060</v>
      </c>
      <c r="S192" t="s">
        <v>2061</v>
      </c>
      <c r="T192" t="s">
        <v>2062</v>
      </c>
      <c r="U192" t="s">
        <v>2063</v>
      </c>
      <c r="V192" t="s">
        <v>49</v>
      </c>
      <c r="W192" t="s">
        <v>50</v>
      </c>
      <c r="X192" t="s">
        <v>28</v>
      </c>
      <c r="Y192" t="s">
        <v>2064</v>
      </c>
    </row>
    <row r="193" ht="25.5" customHeight="1" spans="1:25">
      <c r="A193" t="s">
        <v>2065</v>
      </c>
      <c r="B193">
        <v>6339578004</v>
      </c>
      <c r="C193" t="s">
        <v>2066</v>
      </c>
      <c r="D193" t="s">
        <v>2067</v>
      </c>
      <c r="E193" t="s">
        <v>33</v>
      </c>
      <c r="F193" t="s">
        <v>34</v>
      </c>
      <c r="G193" t="s">
        <v>56</v>
      </c>
      <c r="H193" t="s">
        <v>36</v>
      </c>
      <c r="I193"/>
      <c r="J193" t="s">
        <v>71</v>
      </c>
      <c r="K193" t="s">
        <v>35</v>
      </c>
      <c r="L193" t="s">
        <v>2068</v>
      </c>
      <c r="M193" t="s">
        <v>2069</v>
      </c>
      <c r="N193" t="s">
        <v>2070</v>
      </c>
      <c r="O193" t="s">
        <v>2071</v>
      </c>
      <c r="P193" t="s">
        <v>2072</v>
      </c>
      <c r="Q193" t="s">
        <v>2073</v>
      </c>
      <c r="R193" t="s">
        <v>2074</v>
      </c>
      <c r="S193" t="s">
        <v>1589</v>
      </c>
      <c r="T193" t="s">
        <v>2075</v>
      </c>
      <c r="U193" t="s">
        <v>1644</v>
      </c>
      <c r="V193" t="s">
        <v>49</v>
      </c>
      <c r="W193" t="s">
        <v>50</v>
      </c>
      <c r="X193" t="s">
        <v>28</v>
      </c>
      <c r="Y193" t="s">
        <v>2076</v>
      </c>
    </row>
    <row r="194" ht="25.5" customHeight="1" spans="1:25">
      <c r="A194" t="s">
        <v>2077</v>
      </c>
      <c r="B194">
        <v>3210624552</v>
      </c>
      <c r="C194" t="s">
        <v>2078</v>
      </c>
      <c r="D194" t="s">
        <v>208</v>
      </c>
      <c r="E194" t="s">
        <v>33</v>
      </c>
      <c r="F194" t="s">
        <v>34</v>
      </c>
      <c r="G194" t="s">
        <v>56</v>
      </c>
      <c r="H194" t="s">
        <v>36</v>
      </c>
      <c r="I194"/>
      <c r="J194" t="s">
        <v>71</v>
      </c>
      <c r="K194" t="s">
        <v>35</v>
      </c>
      <c r="L194" t="s">
        <v>35</v>
      </c>
      <c r="M194" t="s">
        <v>72</v>
      </c>
      <c r="N194" t="s">
        <v>2079</v>
      </c>
      <c r="O194" t="s">
        <v>124</v>
      </c>
      <c r="P194" t="s">
        <v>1115</v>
      </c>
      <c r="Q194" t="s">
        <v>251</v>
      </c>
      <c r="R194" t="s">
        <v>1077</v>
      </c>
      <c r="S194" t="s">
        <v>900</v>
      </c>
      <c r="T194" t="s">
        <v>302</v>
      </c>
      <c r="U194" t="s">
        <v>531</v>
      </c>
      <c r="V194" t="s">
        <v>49</v>
      </c>
      <c r="W194" t="s">
        <v>50</v>
      </c>
      <c r="X194" t="s">
        <v>28</v>
      </c>
      <c r="Y194" t="s">
        <v>2080</v>
      </c>
    </row>
    <row r="195" ht="25.5" customHeight="1" spans="1:25">
      <c r="A195" t="s">
        <v>2081</v>
      </c>
      <c r="B195">
        <v>5660975656</v>
      </c>
      <c r="C195" t="s">
        <v>2082</v>
      </c>
      <c r="D195" t="s">
        <v>96</v>
      </c>
      <c r="E195" t="s">
        <v>33</v>
      </c>
      <c r="F195" t="s">
        <v>34</v>
      </c>
      <c r="G195" t="s">
        <v>56</v>
      </c>
      <c r="H195" t="s">
        <v>36</v>
      </c>
      <c r="I195" t="s">
        <v>2083</v>
      </c>
      <c r="J195" t="s">
        <v>71</v>
      </c>
      <c r="K195" t="s">
        <v>2084</v>
      </c>
      <c r="L195" t="s">
        <v>35</v>
      </c>
      <c r="M195" t="s">
        <v>2085</v>
      </c>
      <c r="N195" t="s">
        <v>2086</v>
      </c>
      <c r="O195" t="s">
        <v>1304</v>
      </c>
      <c r="P195" t="s">
        <v>797</v>
      </c>
      <c r="Q195" t="s">
        <v>2087</v>
      </c>
      <c r="R195" t="s">
        <v>2088</v>
      </c>
      <c r="S195" t="s">
        <v>685</v>
      </c>
      <c r="T195" t="s">
        <v>2089</v>
      </c>
      <c r="U195" t="s">
        <v>2090</v>
      </c>
      <c r="V195" t="s">
        <v>49</v>
      </c>
      <c r="W195" t="s">
        <v>50</v>
      </c>
      <c r="X195" t="s">
        <v>28</v>
      </c>
      <c r="Y195" t="s">
        <v>2091</v>
      </c>
    </row>
    <row r="196" ht="25.5" customHeight="1" spans="1:25">
      <c r="A196" t="s">
        <v>2092</v>
      </c>
      <c r="B196">
        <v>6489550035</v>
      </c>
      <c r="C196" t="s">
        <v>2093</v>
      </c>
      <c r="D196" t="s">
        <v>2094</v>
      </c>
      <c r="E196" t="s">
        <v>33</v>
      </c>
      <c r="F196" t="s">
        <v>34</v>
      </c>
      <c r="G196" t="s">
        <v>56</v>
      </c>
      <c r="H196" t="s">
        <v>36</v>
      </c>
      <c r="I196"/>
      <c r="J196" t="s">
        <v>71</v>
      </c>
      <c r="K196" t="s">
        <v>35</v>
      </c>
      <c r="L196" t="s">
        <v>35</v>
      </c>
      <c r="M196" t="s">
        <v>2095</v>
      </c>
      <c r="N196" t="s">
        <v>2096</v>
      </c>
      <c r="O196" t="s">
        <v>2045</v>
      </c>
      <c r="P196" t="s">
        <v>2097</v>
      </c>
      <c r="Q196" t="s">
        <v>2098</v>
      </c>
      <c r="R196" t="s">
        <v>2099</v>
      </c>
      <c r="S196" t="s">
        <v>266</v>
      </c>
      <c r="T196" t="s">
        <v>622</v>
      </c>
      <c r="U196" t="s">
        <v>2100</v>
      </c>
      <c r="V196" t="s">
        <v>49</v>
      </c>
      <c r="W196" t="s">
        <v>50</v>
      </c>
      <c r="X196" t="s">
        <v>28</v>
      </c>
      <c r="Y196" t="s">
        <v>2101</v>
      </c>
    </row>
    <row r="197" ht="25.5" customHeight="1" spans="1:25">
      <c r="A197" t="s">
        <v>2102</v>
      </c>
      <c r="B197">
        <v>5299536495</v>
      </c>
      <c r="C197" t="s">
        <v>2103</v>
      </c>
      <c r="D197" t="s">
        <v>1154</v>
      </c>
      <c r="E197" t="s">
        <v>33</v>
      </c>
      <c r="F197" t="s">
        <v>34</v>
      </c>
      <c r="G197" t="s">
        <v>56</v>
      </c>
      <c r="H197" t="s">
        <v>36</v>
      </c>
      <c r="I197" t="s">
        <v>2104</v>
      </c>
      <c r="J197" t="s">
        <v>71</v>
      </c>
      <c r="K197" t="s">
        <v>35</v>
      </c>
      <c r="L197" t="s">
        <v>35</v>
      </c>
      <c r="M197" t="s">
        <v>2105</v>
      </c>
      <c r="N197" t="s">
        <v>2106</v>
      </c>
      <c r="O197" t="s">
        <v>1432</v>
      </c>
      <c r="P197" t="s">
        <v>2107</v>
      </c>
      <c r="Q197" t="s">
        <v>2108</v>
      </c>
      <c r="R197" t="s">
        <v>2109</v>
      </c>
      <c r="S197" t="s">
        <v>2110</v>
      </c>
      <c r="T197" t="s">
        <v>2111</v>
      </c>
      <c r="U197" t="s">
        <v>2112</v>
      </c>
      <c r="V197" t="s">
        <v>49</v>
      </c>
      <c r="W197" t="s">
        <v>50</v>
      </c>
      <c r="X197" t="s">
        <v>28</v>
      </c>
      <c r="Y197" t="s">
        <v>2113</v>
      </c>
    </row>
    <row r="198" ht="25.5" customHeight="1" spans="1:25">
      <c r="A198" t="s">
        <v>2114</v>
      </c>
      <c r="B198">
        <v>6741350229</v>
      </c>
      <c r="C198" t="s">
        <v>2115</v>
      </c>
      <c r="D198" t="s">
        <v>1624</v>
      </c>
      <c r="E198" t="s">
        <v>33</v>
      </c>
      <c r="F198" t="s">
        <v>34</v>
      </c>
      <c r="G198" t="s">
        <v>56</v>
      </c>
      <c r="H198" t="s">
        <v>36</v>
      </c>
      <c r="I198" t="s">
        <v>2116</v>
      </c>
      <c r="J198" t="s">
        <v>71</v>
      </c>
      <c r="K198" t="s">
        <v>35</v>
      </c>
      <c r="L198" t="s">
        <v>35</v>
      </c>
      <c r="M198" t="s">
        <v>84</v>
      </c>
      <c r="N198" t="s">
        <v>2117</v>
      </c>
      <c r="O198" t="s">
        <v>1439</v>
      </c>
      <c r="P198" t="s">
        <v>2118</v>
      </c>
      <c r="Q198" t="s">
        <v>2119</v>
      </c>
      <c r="R198" t="s">
        <v>1769</v>
      </c>
      <c r="S198" t="s">
        <v>1291</v>
      </c>
      <c r="T198" t="s">
        <v>124</v>
      </c>
      <c r="U198" t="s">
        <v>997</v>
      </c>
      <c r="V198" t="s">
        <v>49</v>
      </c>
      <c r="W198" t="s">
        <v>50</v>
      </c>
      <c r="X198" t="s">
        <v>28</v>
      </c>
      <c r="Y198" t="s">
        <v>2120</v>
      </c>
    </row>
    <row r="199" ht="25.5" customHeight="1" spans="1:25">
      <c r="A199" t="s">
        <v>2121</v>
      </c>
      <c r="B199">
        <v>2291429207</v>
      </c>
      <c r="C199" t="s">
        <v>2122</v>
      </c>
      <c r="D199" t="s">
        <v>96</v>
      </c>
      <c r="E199" t="s">
        <v>33</v>
      </c>
      <c r="F199" t="s">
        <v>375</v>
      </c>
      <c r="G199" t="s">
        <v>376</v>
      </c>
      <c r="H199" t="s">
        <v>1649</v>
      </c>
      <c r="I199" t="s">
        <v>2123</v>
      </c>
      <c r="J199" t="s">
        <v>38</v>
      </c>
      <c r="K199" t="s">
        <v>35</v>
      </c>
      <c r="L199" t="s">
        <v>35</v>
      </c>
      <c r="M199" t="s">
        <v>72</v>
      </c>
      <c r="N199" t="s">
        <v>2124</v>
      </c>
      <c r="O199" t="s">
        <v>2125</v>
      </c>
      <c r="P199" t="s">
        <v>2126</v>
      </c>
      <c r="Q199" t="s">
        <v>2127</v>
      </c>
      <c r="R199" t="s">
        <v>2128</v>
      </c>
      <c r="S199" t="s">
        <v>2129</v>
      </c>
      <c r="T199" t="s">
        <v>2130</v>
      </c>
      <c r="U199" t="s">
        <v>2131</v>
      </c>
      <c r="V199" t="s">
        <v>49</v>
      </c>
      <c r="W199" t="s">
        <v>50</v>
      </c>
      <c r="X199" t="s">
        <v>28</v>
      </c>
      <c r="Y199" t="s">
        <v>2132</v>
      </c>
    </row>
    <row r="200" ht="25.5" customHeight="1" spans="1:25">
      <c r="A200" t="s">
        <v>2133</v>
      </c>
      <c r="B200">
        <v>1826427927</v>
      </c>
      <c r="C200" t="s">
        <v>2134</v>
      </c>
      <c r="D200" t="s">
        <v>208</v>
      </c>
      <c r="E200" t="s">
        <v>33</v>
      </c>
      <c r="F200" t="s">
        <v>34</v>
      </c>
      <c r="G200" t="s">
        <v>56</v>
      </c>
      <c r="H200" t="s">
        <v>36</v>
      </c>
      <c r="I200" t="s">
        <v>2135</v>
      </c>
      <c r="J200" t="s">
        <v>71</v>
      </c>
      <c r="K200" t="s">
        <v>35</v>
      </c>
      <c r="L200" t="s">
        <v>35</v>
      </c>
      <c r="M200" t="s">
        <v>2136</v>
      </c>
      <c r="N200" t="s">
        <v>2137</v>
      </c>
      <c r="O200" t="s">
        <v>2138</v>
      </c>
      <c r="P200" t="s">
        <v>1277</v>
      </c>
      <c r="Q200" t="s">
        <v>2139</v>
      </c>
      <c r="R200" t="s">
        <v>2140</v>
      </c>
      <c r="S200" t="s">
        <v>2141</v>
      </c>
      <c r="T200" t="s">
        <v>2142</v>
      </c>
      <c r="U200" t="s">
        <v>2143</v>
      </c>
      <c r="V200" t="s">
        <v>49</v>
      </c>
      <c r="W200" t="s">
        <v>50</v>
      </c>
      <c r="X200" t="s">
        <v>28</v>
      </c>
      <c r="Y200" t="s">
        <v>2144</v>
      </c>
    </row>
    <row r="201" ht="25.5" customHeight="1" spans="1:25">
      <c r="A201" t="s">
        <v>2145</v>
      </c>
      <c r="B201">
        <v>6084272671</v>
      </c>
      <c r="C201" t="s">
        <v>2146</v>
      </c>
      <c r="D201" t="s">
        <v>96</v>
      </c>
      <c r="E201" t="s">
        <v>55</v>
      </c>
      <c r="F201" t="s">
        <v>34</v>
      </c>
      <c r="G201" t="s">
        <v>56</v>
      </c>
      <c r="H201" t="s">
        <v>36</v>
      </c>
      <c r="I201" t="s">
        <v>2147</v>
      </c>
      <c r="J201" t="s">
        <v>71</v>
      </c>
      <c r="K201" t="s">
        <v>35</v>
      </c>
      <c r="L201" t="s">
        <v>2148</v>
      </c>
      <c r="M201" t="s">
        <v>2149</v>
      </c>
      <c r="N201" t="s">
        <v>2150</v>
      </c>
      <c r="O201" t="s">
        <v>2151</v>
      </c>
      <c r="P201" t="s">
        <v>2152</v>
      </c>
      <c r="Q201" t="s">
        <v>2153</v>
      </c>
      <c r="R201" t="s">
        <v>2140</v>
      </c>
      <c r="S201" t="s">
        <v>2154</v>
      </c>
      <c r="T201" t="s">
        <v>2155</v>
      </c>
      <c r="U201" t="s">
        <v>2156</v>
      </c>
      <c r="V201" t="s">
        <v>49</v>
      </c>
      <c r="W201" t="s">
        <v>50</v>
      </c>
      <c r="X201" t="s">
        <v>28</v>
      </c>
      <c r="Y201" t="s">
        <v>2157</v>
      </c>
    </row>
    <row r="202" ht="25.5" customHeight="1" spans="1:25">
      <c r="A202" t="s">
        <v>2158</v>
      </c>
      <c r="B202">
        <v>1829852597</v>
      </c>
      <c r="C202" t="s">
        <v>2159</v>
      </c>
      <c r="D202" t="s">
        <v>2160</v>
      </c>
      <c r="E202" t="s">
        <v>33</v>
      </c>
      <c r="F202" t="s">
        <v>34</v>
      </c>
      <c r="G202" t="s">
        <v>56</v>
      </c>
      <c r="H202" t="s">
        <v>36</v>
      </c>
      <c r="I202" t="s">
        <v>2161</v>
      </c>
      <c r="J202" t="s">
        <v>71</v>
      </c>
      <c r="K202" t="s">
        <v>35</v>
      </c>
      <c r="L202" t="s">
        <v>35</v>
      </c>
      <c r="M202" t="s">
        <v>668</v>
      </c>
      <c r="N202" t="s">
        <v>2162</v>
      </c>
      <c r="O202" t="s">
        <v>2163</v>
      </c>
      <c r="P202" t="s">
        <v>2164</v>
      </c>
      <c r="Q202" t="s">
        <v>2165</v>
      </c>
      <c r="R202" t="s">
        <v>2140</v>
      </c>
      <c r="S202" t="s">
        <v>2166</v>
      </c>
      <c r="T202" t="s">
        <v>2167</v>
      </c>
      <c r="U202" t="s">
        <v>2168</v>
      </c>
      <c r="V202" t="s">
        <v>49</v>
      </c>
      <c r="W202" t="s">
        <v>50</v>
      </c>
      <c r="X202" t="s">
        <v>28</v>
      </c>
      <c r="Y202" t="s">
        <v>2169</v>
      </c>
    </row>
    <row r="203" ht="25.5" customHeight="1" spans="1:25">
      <c r="A203" t="s">
        <v>2170</v>
      </c>
      <c r="B203">
        <v>6724214810</v>
      </c>
      <c r="C203" t="s">
        <v>2171</v>
      </c>
      <c r="D203" t="s">
        <v>2172</v>
      </c>
      <c r="E203" t="s">
        <v>33</v>
      </c>
      <c r="F203" t="s">
        <v>34</v>
      </c>
      <c r="G203" t="s">
        <v>56</v>
      </c>
      <c r="H203" t="s">
        <v>36</v>
      </c>
      <c r="I203" t="s">
        <v>2173</v>
      </c>
      <c r="J203" t="s">
        <v>71</v>
      </c>
      <c r="K203" t="s">
        <v>35</v>
      </c>
      <c r="L203" t="s">
        <v>35</v>
      </c>
      <c r="M203" t="s">
        <v>2174</v>
      </c>
      <c r="N203" t="s">
        <v>2175</v>
      </c>
      <c r="O203" t="s">
        <v>788</v>
      </c>
      <c r="P203" t="s">
        <v>2176</v>
      </c>
      <c r="Q203" t="s">
        <v>2177</v>
      </c>
      <c r="R203" t="s">
        <v>2178</v>
      </c>
      <c r="S203" t="s">
        <v>472</v>
      </c>
      <c r="T203" t="s">
        <v>2179</v>
      </c>
      <c r="U203" t="s">
        <v>1926</v>
      </c>
      <c r="V203" t="s">
        <v>49</v>
      </c>
      <c r="W203" t="s">
        <v>50</v>
      </c>
      <c r="X203" t="s">
        <v>28</v>
      </c>
      <c r="Y203" t="s">
        <v>2180</v>
      </c>
    </row>
    <row r="204" ht="25.5" customHeight="1" spans="1:25">
      <c r="A204" t="s">
        <v>2181</v>
      </c>
      <c r="B204">
        <v>2750621294</v>
      </c>
      <c r="C204" t="s">
        <v>2182</v>
      </c>
      <c r="D204" t="s">
        <v>1877</v>
      </c>
      <c r="E204" t="s">
        <v>33</v>
      </c>
      <c r="F204" t="s">
        <v>375</v>
      </c>
      <c r="G204" t="s">
        <v>376</v>
      </c>
      <c r="H204" t="s">
        <v>2183</v>
      </c>
      <c r="I204" t="s">
        <v>2184</v>
      </c>
      <c r="J204" t="s">
        <v>38</v>
      </c>
      <c r="K204" t="s">
        <v>2185</v>
      </c>
      <c r="L204" t="s">
        <v>2186</v>
      </c>
      <c r="M204" t="s">
        <v>2187</v>
      </c>
      <c r="N204" t="s">
        <v>2188</v>
      </c>
      <c r="O204" t="s">
        <v>2189</v>
      </c>
      <c r="P204" t="s">
        <v>2190</v>
      </c>
      <c r="Q204" t="s">
        <v>2191</v>
      </c>
      <c r="R204" t="s">
        <v>2192</v>
      </c>
      <c r="S204" t="s">
        <v>2193</v>
      </c>
      <c r="T204" t="s">
        <v>2194</v>
      </c>
      <c r="U204" t="s">
        <v>2195</v>
      </c>
      <c r="V204" t="s">
        <v>49</v>
      </c>
      <c r="W204" t="s">
        <v>50</v>
      </c>
      <c r="X204" t="s">
        <v>28</v>
      </c>
      <c r="Y204" t="s">
        <v>2196</v>
      </c>
    </row>
    <row r="205" ht="25.5" customHeight="1" spans="1:25">
      <c r="A205" t="s">
        <v>2197</v>
      </c>
      <c r="B205">
        <v>2261014344</v>
      </c>
      <c r="C205" t="s">
        <v>2198</v>
      </c>
      <c r="D205" t="s">
        <v>1004</v>
      </c>
      <c r="E205" t="s">
        <v>33</v>
      </c>
      <c r="F205" t="s">
        <v>34</v>
      </c>
      <c r="G205" t="s">
        <v>56</v>
      </c>
      <c r="H205" t="s">
        <v>36</v>
      </c>
      <c r="I205" t="s">
        <v>2199</v>
      </c>
      <c r="J205" t="s">
        <v>71</v>
      </c>
      <c r="K205" t="s">
        <v>35</v>
      </c>
      <c r="L205" t="s">
        <v>35</v>
      </c>
      <c r="M205" t="s">
        <v>2200</v>
      </c>
      <c r="N205" t="s">
        <v>2201</v>
      </c>
      <c r="O205" t="s">
        <v>161</v>
      </c>
      <c r="P205" t="s">
        <v>2202</v>
      </c>
      <c r="Q205" t="s">
        <v>2203</v>
      </c>
      <c r="R205" t="s">
        <v>2204</v>
      </c>
      <c r="S205" t="s">
        <v>2205</v>
      </c>
      <c r="T205" t="s">
        <v>950</v>
      </c>
      <c r="U205" t="s">
        <v>2206</v>
      </c>
      <c r="V205" t="s">
        <v>49</v>
      </c>
      <c r="W205" t="s">
        <v>50</v>
      </c>
      <c r="X205" t="s">
        <v>28</v>
      </c>
      <c r="Y205" t="s">
        <v>2207</v>
      </c>
    </row>
    <row r="206" ht="25.5" customHeight="1" spans="1:25">
      <c r="A206" t="s">
        <v>2208</v>
      </c>
      <c r="B206">
        <v>1425285581</v>
      </c>
      <c r="C206" t="s">
        <v>2209</v>
      </c>
      <c r="D206" t="s">
        <v>2210</v>
      </c>
      <c r="E206" t="s">
        <v>33</v>
      </c>
      <c r="F206" t="s">
        <v>375</v>
      </c>
      <c r="G206" t="s">
        <v>376</v>
      </c>
      <c r="H206" t="s">
        <v>2211</v>
      </c>
      <c r="I206" t="s">
        <v>2212</v>
      </c>
      <c r="J206" t="s">
        <v>38</v>
      </c>
      <c r="K206" t="s">
        <v>35</v>
      </c>
      <c r="L206" t="s">
        <v>35</v>
      </c>
      <c r="M206"/>
      <c r="N206" t="s">
        <v>2213</v>
      </c>
      <c r="O206" t="s">
        <v>2214</v>
      </c>
      <c r="P206" t="s">
        <v>2215</v>
      </c>
      <c r="Q206" t="s">
        <v>2216</v>
      </c>
      <c r="R206" t="s">
        <v>2217</v>
      </c>
      <c r="S206" t="s">
        <v>2218</v>
      </c>
      <c r="T206" t="s">
        <v>2219</v>
      </c>
      <c r="U206" t="s">
        <v>2220</v>
      </c>
      <c r="V206" t="s">
        <v>49</v>
      </c>
      <c r="W206" t="s">
        <v>50</v>
      </c>
      <c r="X206" t="s">
        <v>28</v>
      </c>
      <c r="Y206" t="s">
        <v>2221</v>
      </c>
    </row>
    <row r="207" ht="25.5" customHeight="1" spans="1:25">
      <c r="A207" t="s">
        <v>2222</v>
      </c>
      <c r="B207">
        <v>2400966427</v>
      </c>
      <c r="C207" t="s">
        <v>2223</v>
      </c>
      <c r="D207" t="s">
        <v>2224</v>
      </c>
      <c r="E207" t="s">
        <v>33</v>
      </c>
      <c r="F207" t="s">
        <v>375</v>
      </c>
      <c r="G207" t="s">
        <v>376</v>
      </c>
      <c r="H207" t="s">
        <v>2225</v>
      </c>
      <c r="I207" t="s">
        <v>2226</v>
      </c>
      <c r="J207" t="s">
        <v>38</v>
      </c>
      <c r="K207" t="s">
        <v>35</v>
      </c>
      <c r="L207" t="s">
        <v>2227</v>
      </c>
      <c r="M207"/>
      <c r="N207" t="s">
        <v>2228</v>
      </c>
      <c r="O207" t="s">
        <v>2229</v>
      </c>
      <c r="P207" t="s">
        <v>2230</v>
      </c>
      <c r="Q207" t="s">
        <v>2231</v>
      </c>
      <c r="R207" t="s">
        <v>2232</v>
      </c>
      <c r="S207" t="s">
        <v>2233</v>
      </c>
      <c r="T207" t="s">
        <v>2234</v>
      </c>
      <c r="U207" t="s">
        <v>2235</v>
      </c>
      <c r="V207" t="s">
        <v>49</v>
      </c>
      <c r="W207" t="s">
        <v>50</v>
      </c>
      <c r="X207" t="s">
        <v>28</v>
      </c>
      <c r="Y207" t="s">
        <v>2236</v>
      </c>
    </row>
    <row r="208" ht="25.5" customHeight="1" spans="1:25">
      <c r="A208" t="s">
        <v>2237</v>
      </c>
      <c r="B208">
        <v>1882315937</v>
      </c>
      <c r="C208" t="s">
        <v>2238</v>
      </c>
      <c r="D208" t="s">
        <v>2239</v>
      </c>
      <c r="E208" t="s">
        <v>33</v>
      </c>
      <c r="F208" t="s">
        <v>34</v>
      </c>
      <c r="G208" t="s">
        <v>56</v>
      </c>
      <c r="H208" t="s">
        <v>36</v>
      </c>
      <c r="I208"/>
      <c r="J208" t="s">
        <v>38</v>
      </c>
      <c r="K208" t="s">
        <v>35</v>
      </c>
      <c r="L208" t="s">
        <v>35</v>
      </c>
      <c r="M208" t="s">
        <v>2240</v>
      </c>
      <c r="N208" t="s">
        <v>2241</v>
      </c>
      <c r="O208" t="s">
        <v>2242</v>
      </c>
      <c r="P208" t="s">
        <v>2243</v>
      </c>
      <c r="Q208" t="s">
        <v>2244</v>
      </c>
      <c r="R208" t="s">
        <v>2245</v>
      </c>
      <c r="S208" t="s">
        <v>1357</v>
      </c>
      <c r="T208" t="s">
        <v>526</v>
      </c>
      <c r="U208" t="s">
        <v>1494</v>
      </c>
      <c r="V208" t="s">
        <v>49</v>
      </c>
      <c r="W208" t="s">
        <v>50</v>
      </c>
      <c r="X208" t="s">
        <v>28</v>
      </c>
      <c r="Y208" t="s">
        <v>2246</v>
      </c>
    </row>
    <row r="209" ht="25.5" customHeight="1" spans="1:25">
      <c r="A209" t="s">
        <v>2247</v>
      </c>
      <c r="B209">
        <v>1957545970</v>
      </c>
      <c r="C209" t="s">
        <v>2248</v>
      </c>
      <c r="D209" t="s">
        <v>959</v>
      </c>
      <c r="E209" t="s">
        <v>33</v>
      </c>
      <c r="F209" t="s">
        <v>34</v>
      </c>
      <c r="G209" t="s">
        <v>56</v>
      </c>
      <c r="H209" t="s">
        <v>36</v>
      </c>
      <c r="I209"/>
      <c r="J209" t="s">
        <v>71</v>
      </c>
      <c r="K209" t="s">
        <v>35</v>
      </c>
      <c r="L209" t="s">
        <v>35</v>
      </c>
      <c r="M209" t="s">
        <v>2249</v>
      </c>
      <c r="N209" t="s">
        <v>2250</v>
      </c>
      <c r="O209" t="s">
        <v>2251</v>
      </c>
      <c r="P209" t="s">
        <v>2252</v>
      </c>
      <c r="Q209" t="s">
        <v>2253</v>
      </c>
      <c r="R209" t="s">
        <v>2254</v>
      </c>
      <c r="S209" t="s">
        <v>2255</v>
      </c>
      <c r="T209" t="s">
        <v>2256</v>
      </c>
      <c r="U209" t="s">
        <v>2257</v>
      </c>
      <c r="V209" t="s">
        <v>49</v>
      </c>
      <c r="W209" t="s">
        <v>50</v>
      </c>
      <c r="X209" t="s">
        <v>28</v>
      </c>
      <c r="Y209" t="s">
        <v>2258</v>
      </c>
    </row>
    <row r="210" ht="25.5" customHeight="1" spans="1:25">
      <c r="A210" t="s">
        <v>2259</v>
      </c>
      <c r="B210">
        <v>5628362641</v>
      </c>
      <c r="C210" t="s">
        <v>2260</v>
      </c>
      <c r="D210" t="s">
        <v>1154</v>
      </c>
      <c r="E210" t="s">
        <v>33</v>
      </c>
      <c r="F210" t="s">
        <v>34</v>
      </c>
      <c r="G210" t="s">
        <v>56</v>
      </c>
      <c r="H210" t="s">
        <v>36</v>
      </c>
      <c r="I210" t="s">
        <v>2261</v>
      </c>
      <c r="J210" t="s">
        <v>71</v>
      </c>
      <c r="K210" t="s">
        <v>35</v>
      </c>
      <c r="L210" t="s">
        <v>35</v>
      </c>
      <c r="M210" t="s">
        <v>72</v>
      </c>
      <c r="N210" t="s">
        <v>2262</v>
      </c>
      <c r="O210" t="s">
        <v>2263</v>
      </c>
      <c r="P210" t="s">
        <v>2264</v>
      </c>
      <c r="Q210" t="s">
        <v>2265</v>
      </c>
      <c r="R210" t="s">
        <v>2266</v>
      </c>
      <c r="S210" t="s">
        <v>2267</v>
      </c>
      <c r="T210" t="s">
        <v>2268</v>
      </c>
      <c r="U210" t="s">
        <v>2269</v>
      </c>
      <c r="V210" t="s">
        <v>49</v>
      </c>
      <c r="W210" t="s">
        <v>50</v>
      </c>
      <c r="X210" t="s">
        <v>28</v>
      </c>
      <c r="Y210" t="s">
        <v>2270</v>
      </c>
    </row>
    <row r="211" ht="25.5" customHeight="1" spans="1:25">
      <c r="A211" t="s">
        <v>2271</v>
      </c>
      <c r="B211">
        <v>5063472374</v>
      </c>
      <c r="C211" t="s">
        <v>2272</v>
      </c>
      <c r="D211" t="s">
        <v>2273</v>
      </c>
      <c r="E211" t="s">
        <v>55</v>
      </c>
      <c r="F211" t="s">
        <v>34</v>
      </c>
      <c r="G211" t="s">
        <v>56</v>
      </c>
      <c r="H211" t="s">
        <v>36</v>
      </c>
      <c r="I211"/>
      <c r="J211" t="s">
        <v>71</v>
      </c>
      <c r="K211" t="s">
        <v>35</v>
      </c>
      <c r="L211" t="s">
        <v>35</v>
      </c>
      <c r="M211" t="s">
        <v>2274</v>
      </c>
      <c r="N211" t="s">
        <v>2275</v>
      </c>
      <c r="O211" t="s">
        <v>2004</v>
      </c>
      <c r="P211" t="s">
        <v>2276</v>
      </c>
      <c r="Q211" t="s">
        <v>2277</v>
      </c>
      <c r="R211" t="s">
        <v>2278</v>
      </c>
      <c r="S211" t="s">
        <v>2279</v>
      </c>
      <c r="T211" t="s">
        <v>2280</v>
      </c>
      <c r="U211" t="s">
        <v>1691</v>
      </c>
      <c r="V211" t="s">
        <v>49</v>
      </c>
      <c r="W211" t="s">
        <v>50</v>
      </c>
      <c r="X211" t="s">
        <v>28</v>
      </c>
      <c r="Y211" t="s">
        <v>2281</v>
      </c>
    </row>
    <row r="212" ht="25.5" customHeight="1" spans="1:25">
      <c r="A212" t="s">
        <v>2282</v>
      </c>
      <c r="B212">
        <v>7105790593</v>
      </c>
      <c r="C212" t="s">
        <v>2283</v>
      </c>
      <c r="D212" t="s">
        <v>220</v>
      </c>
      <c r="E212" t="s">
        <v>33</v>
      </c>
      <c r="F212" t="s">
        <v>34</v>
      </c>
      <c r="G212" t="s">
        <v>56</v>
      </c>
      <c r="H212" t="s">
        <v>36</v>
      </c>
      <c r="I212"/>
      <c r="J212" t="s">
        <v>71</v>
      </c>
      <c r="K212" t="s">
        <v>35</v>
      </c>
      <c r="L212" t="s">
        <v>35</v>
      </c>
      <c r="M212" t="s">
        <v>2284</v>
      </c>
      <c r="N212" t="s">
        <v>2285</v>
      </c>
      <c r="O212" t="s">
        <v>137</v>
      </c>
      <c r="P212" t="s">
        <v>2286</v>
      </c>
      <c r="Q212" t="s">
        <v>2287</v>
      </c>
      <c r="R212" t="s">
        <v>252</v>
      </c>
      <c r="S212" t="s">
        <v>140</v>
      </c>
      <c r="T212" t="s">
        <v>140</v>
      </c>
      <c r="U212" t="s">
        <v>252</v>
      </c>
      <c r="V212" t="s">
        <v>49</v>
      </c>
      <c r="W212" t="s">
        <v>50</v>
      </c>
      <c r="X212" t="s">
        <v>28</v>
      </c>
      <c r="Y212" t="s">
        <v>2288</v>
      </c>
    </row>
    <row r="213" ht="25.5" customHeight="1" spans="1:25">
      <c r="A213" t="s">
        <v>2289</v>
      </c>
      <c r="B213">
        <v>1224726222</v>
      </c>
      <c r="C213" t="s">
        <v>2290</v>
      </c>
      <c r="D213" t="s">
        <v>2291</v>
      </c>
      <c r="E213" t="s">
        <v>33</v>
      </c>
      <c r="F213" t="s">
        <v>375</v>
      </c>
      <c r="G213" t="s">
        <v>376</v>
      </c>
      <c r="H213" t="s">
        <v>2292</v>
      </c>
      <c r="I213" t="s">
        <v>2293</v>
      </c>
      <c r="J213" t="s">
        <v>71</v>
      </c>
      <c r="K213" t="s">
        <v>35</v>
      </c>
      <c r="L213" t="s">
        <v>2294</v>
      </c>
      <c r="M213" t="s">
        <v>72</v>
      </c>
      <c r="N213" t="s">
        <v>2295</v>
      </c>
      <c r="O213" t="s">
        <v>2296</v>
      </c>
      <c r="P213" t="s">
        <v>2297</v>
      </c>
      <c r="Q213" t="s">
        <v>2298</v>
      </c>
      <c r="R213" t="s">
        <v>2299</v>
      </c>
      <c r="S213" t="s">
        <v>2300</v>
      </c>
      <c r="T213" t="s">
        <v>2301</v>
      </c>
      <c r="U213" t="s">
        <v>2302</v>
      </c>
      <c r="V213" t="s">
        <v>49</v>
      </c>
      <c r="W213" t="s">
        <v>50</v>
      </c>
      <c r="X213" t="s">
        <v>28</v>
      </c>
      <c r="Y213" t="s">
        <v>2303</v>
      </c>
    </row>
    <row r="214" ht="25.5" customHeight="1" spans="1:25">
      <c r="A214" t="s">
        <v>2304</v>
      </c>
      <c r="B214">
        <v>1829613610</v>
      </c>
      <c r="C214" t="s">
        <v>2305</v>
      </c>
      <c r="D214" t="s">
        <v>234</v>
      </c>
      <c r="E214" t="s">
        <v>33</v>
      </c>
      <c r="F214" t="s">
        <v>34</v>
      </c>
      <c r="G214" t="s">
        <v>56</v>
      </c>
      <c r="H214" t="s">
        <v>36</v>
      </c>
      <c r="I214" t="s">
        <v>2306</v>
      </c>
      <c r="J214" t="s">
        <v>71</v>
      </c>
      <c r="K214" t="s">
        <v>35</v>
      </c>
      <c r="L214" t="s">
        <v>2307</v>
      </c>
      <c r="M214" t="s">
        <v>2308</v>
      </c>
      <c r="N214" t="s">
        <v>2309</v>
      </c>
      <c r="O214" t="s">
        <v>2310</v>
      </c>
      <c r="P214" t="s">
        <v>2311</v>
      </c>
      <c r="Q214" t="s">
        <v>2312</v>
      </c>
      <c r="R214" t="s">
        <v>2313</v>
      </c>
      <c r="S214" t="s">
        <v>2314</v>
      </c>
      <c r="T214" t="s">
        <v>2315</v>
      </c>
      <c r="U214" t="s">
        <v>303</v>
      </c>
      <c r="V214" t="s">
        <v>49</v>
      </c>
      <c r="W214" t="s">
        <v>50</v>
      </c>
      <c r="X214" t="s">
        <v>28</v>
      </c>
      <c r="Y214" t="s">
        <v>2316</v>
      </c>
    </row>
    <row r="215" ht="25.5" customHeight="1" spans="1:25">
      <c r="A215" t="s">
        <v>2317</v>
      </c>
      <c r="B215">
        <v>1496883514</v>
      </c>
      <c r="C215" t="s">
        <v>2318</v>
      </c>
      <c r="D215" t="s">
        <v>208</v>
      </c>
      <c r="E215" t="s">
        <v>33</v>
      </c>
      <c r="F215" t="s">
        <v>375</v>
      </c>
      <c r="G215" t="s">
        <v>376</v>
      </c>
      <c r="H215" t="s">
        <v>2319</v>
      </c>
      <c r="I215" t="s">
        <v>2320</v>
      </c>
      <c r="J215" t="s">
        <v>38</v>
      </c>
      <c r="K215" t="s">
        <v>2321</v>
      </c>
      <c r="L215" t="s">
        <v>2322</v>
      </c>
      <c r="M215"/>
      <c r="N215" t="s">
        <v>2323</v>
      </c>
      <c r="O215" t="s">
        <v>2324</v>
      </c>
      <c r="P215" t="s">
        <v>2325</v>
      </c>
      <c r="Q215" t="s">
        <v>2326</v>
      </c>
      <c r="R215" t="s">
        <v>2327</v>
      </c>
      <c r="S215" t="s">
        <v>2328</v>
      </c>
      <c r="T215" t="s">
        <v>2329</v>
      </c>
      <c r="U215" t="s">
        <v>2330</v>
      </c>
      <c r="V215" t="s">
        <v>49</v>
      </c>
      <c r="W215" t="s">
        <v>50</v>
      </c>
      <c r="X215" t="s">
        <v>28</v>
      </c>
      <c r="Y215" t="s">
        <v>2331</v>
      </c>
    </row>
    <row r="216" ht="25.5" customHeight="1" spans="1:25">
      <c r="A216" t="s">
        <v>2332</v>
      </c>
      <c r="B216">
        <v>3797039863</v>
      </c>
      <c r="C216" t="s">
        <v>2333</v>
      </c>
      <c r="D216" t="s">
        <v>432</v>
      </c>
      <c r="E216" t="s">
        <v>33</v>
      </c>
      <c r="F216" t="s">
        <v>34</v>
      </c>
      <c r="G216" t="s">
        <v>56</v>
      </c>
      <c r="H216" t="s">
        <v>36</v>
      </c>
      <c r="I216" t="s">
        <v>2334</v>
      </c>
      <c r="J216" t="s">
        <v>71</v>
      </c>
      <c r="K216" t="s">
        <v>35</v>
      </c>
      <c r="L216" t="s">
        <v>35</v>
      </c>
      <c r="M216" t="s">
        <v>2335</v>
      </c>
      <c r="N216" t="s">
        <v>2336</v>
      </c>
      <c r="O216" t="s">
        <v>2337</v>
      </c>
      <c r="P216" t="s">
        <v>2338</v>
      </c>
      <c r="Q216" t="s">
        <v>2339</v>
      </c>
      <c r="R216" t="s">
        <v>2340</v>
      </c>
      <c r="S216" t="s">
        <v>2341</v>
      </c>
      <c r="T216" t="s">
        <v>2342</v>
      </c>
      <c r="U216" t="s">
        <v>2343</v>
      </c>
      <c r="V216" t="s">
        <v>49</v>
      </c>
      <c r="W216" t="s">
        <v>50</v>
      </c>
      <c r="X216" t="s">
        <v>28</v>
      </c>
      <c r="Y216" t="s">
        <v>2344</v>
      </c>
    </row>
    <row r="217" ht="25.5" customHeight="1" spans="1:25">
      <c r="A217" t="s">
        <v>2345</v>
      </c>
      <c r="B217">
        <v>7290938156</v>
      </c>
      <c r="C217" t="s">
        <v>2346</v>
      </c>
      <c r="D217" t="s">
        <v>2224</v>
      </c>
      <c r="E217" t="s">
        <v>33</v>
      </c>
      <c r="F217" t="s">
        <v>34</v>
      </c>
      <c r="G217" t="s">
        <v>56</v>
      </c>
      <c r="H217" t="s">
        <v>36</v>
      </c>
      <c r="I217" t="s">
        <v>2347</v>
      </c>
      <c r="J217" t="s">
        <v>71</v>
      </c>
      <c r="K217" t="s">
        <v>35</v>
      </c>
      <c r="L217" t="s">
        <v>35</v>
      </c>
      <c r="M217" t="s">
        <v>1522</v>
      </c>
      <c r="N217" t="s">
        <v>2348</v>
      </c>
      <c r="O217" t="s">
        <v>2349</v>
      </c>
      <c r="P217" t="s">
        <v>2350</v>
      </c>
      <c r="Q217" t="s">
        <v>2351</v>
      </c>
      <c r="R217" t="s">
        <v>2352</v>
      </c>
      <c r="S217" t="s">
        <v>2353</v>
      </c>
      <c r="T217" t="s">
        <v>2354</v>
      </c>
      <c r="U217" t="s">
        <v>2355</v>
      </c>
      <c r="V217" t="s">
        <v>49</v>
      </c>
      <c r="W217" t="s">
        <v>50</v>
      </c>
      <c r="X217" t="s">
        <v>28</v>
      </c>
      <c r="Y217" t="s">
        <v>2356</v>
      </c>
    </row>
    <row r="218" ht="25.5" customHeight="1" spans="1:25">
      <c r="A218" t="s">
        <v>2357</v>
      </c>
      <c r="B218">
        <v>5887075284</v>
      </c>
      <c r="C218" t="s">
        <v>2358</v>
      </c>
      <c r="D218" t="s">
        <v>170</v>
      </c>
      <c r="E218" t="s">
        <v>33</v>
      </c>
      <c r="F218" t="s">
        <v>34</v>
      </c>
      <c r="G218" t="s">
        <v>56</v>
      </c>
      <c r="H218" t="s">
        <v>36</v>
      </c>
      <c r="I218" t="s">
        <v>2359</v>
      </c>
      <c r="J218" t="s">
        <v>71</v>
      </c>
      <c r="K218" t="s">
        <v>35</v>
      </c>
      <c r="L218" t="s">
        <v>35</v>
      </c>
      <c r="M218" t="s">
        <v>2360</v>
      </c>
      <c r="N218" t="s">
        <v>2361</v>
      </c>
      <c r="O218" t="s">
        <v>1839</v>
      </c>
      <c r="P218" t="s">
        <v>2362</v>
      </c>
      <c r="Q218" t="s">
        <v>2363</v>
      </c>
      <c r="R218" t="s">
        <v>2364</v>
      </c>
      <c r="S218" t="s">
        <v>1090</v>
      </c>
      <c r="T218" t="s">
        <v>229</v>
      </c>
      <c r="U218" t="s">
        <v>2365</v>
      </c>
      <c r="V218" t="s">
        <v>49</v>
      </c>
      <c r="W218" t="s">
        <v>50</v>
      </c>
      <c r="X218" t="s">
        <v>28</v>
      </c>
      <c r="Y218" t="s">
        <v>2366</v>
      </c>
    </row>
    <row r="219" ht="25.5" customHeight="1" spans="1:25">
      <c r="A219" t="s">
        <v>2367</v>
      </c>
      <c r="B219">
        <v>6409921019</v>
      </c>
      <c r="C219" t="s">
        <v>2368</v>
      </c>
      <c r="D219" t="s">
        <v>96</v>
      </c>
      <c r="E219" t="s">
        <v>55</v>
      </c>
      <c r="F219" t="s">
        <v>34</v>
      </c>
      <c r="G219" t="s">
        <v>56</v>
      </c>
      <c r="H219" t="s">
        <v>36</v>
      </c>
      <c r="I219"/>
      <c r="J219" t="s">
        <v>71</v>
      </c>
      <c r="K219" t="s">
        <v>35</v>
      </c>
      <c r="L219" t="s">
        <v>35</v>
      </c>
      <c r="M219" t="s">
        <v>72</v>
      </c>
      <c r="N219" t="s">
        <v>2369</v>
      </c>
      <c r="O219" t="s">
        <v>152</v>
      </c>
      <c r="P219" t="s">
        <v>241</v>
      </c>
      <c r="Q219" t="s">
        <v>2370</v>
      </c>
      <c r="R219" t="s">
        <v>900</v>
      </c>
      <c r="S219" t="s">
        <v>789</v>
      </c>
      <c r="T219" t="s">
        <v>1324</v>
      </c>
      <c r="U219" t="s">
        <v>253</v>
      </c>
      <c r="V219" t="s">
        <v>49</v>
      </c>
      <c r="W219" t="s">
        <v>50</v>
      </c>
      <c r="X219" t="s">
        <v>28</v>
      </c>
      <c r="Y219" t="s">
        <v>2371</v>
      </c>
    </row>
    <row r="220" ht="25.5" customHeight="1" spans="1:25">
      <c r="A220" t="s">
        <v>2372</v>
      </c>
      <c r="B220">
        <v>7717585578</v>
      </c>
      <c r="C220" t="s">
        <v>2373</v>
      </c>
      <c r="D220" t="s">
        <v>96</v>
      </c>
      <c r="E220" t="s">
        <v>33</v>
      </c>
      <c r="F220" t="s">
        <v>34</v>
      </c>
      <c r="G220" t="s">
        <v>56</v>
      </c>
      <c r="H220" t="s">
        <v>36</v>
      </c>
      <c r="I220" t="s">
        <v>2374</v>
      </c>
      <c r="J220" t="s">
        <v>300</v>
      </c>
      <c r="K220" t="s">
        <v>35</v>
      </c>
      <c r="L220" t="s">
        <v>35</v>
      </c>
      <c r="M220" t="s">
        <v>72</v>
      </c>
      <c r="N220" t="s">
        <v>2375</v>
      </c>
      <c r="O220" t="s">
        <v>1645</v>
      </c>
      <c r="P220" t="s">
        <v>1840</v>
      </c>
      <c r="Q220" t="s">
        <v>2376</v>
      </c>
      <c r="R220" t="s">
        <v>2377</v>
      </c>
      <c r="S220" t="s">
        <v>124</v>
      </c>
      <c r="T220" t="s">
        <v>2378</v>
      </c>
      <c r="U220" t="s">
        <v>839</v>
      </c>
      <c r="V220" t="s">
        <v>49</v>
      </c>
      <c r="W220" t="s">
        <v>50</v>
      </c>
      <c r="X220" t="s">
        <v>28</v>
      </c>
      <c r="Y220" t="s">
        <v>2379</v>
      </c>
    </row>
    <row r="221" ht="25.5" customHeight="1" spans="1:25">
      <c r="A221" t="s">
        <v>2380</v>
      </c>
      <c r="B221">
        <v>7810401218</v>
      </c>
      <c r="C221" t="s">
        <v>2381</v>
      </c>
      <c r="D221" t="s">
        <v>1217</v>
      </c>
      <c r="E221" t="s">
        <v>33</v>
      </c>
      <c r="F221" t="s">
        <v>34</v>
      </c>
      <c r="G221" t="s">
        <v>56</v>
      </c>
      <c r="H221" t="s">
        <v>36</v>
      </c>
      <c r="I221"/>
      <c r="J221" t="s">
        <v>300</v>
      </c>
      <c r="K221" t="s">
        <v>35</v>
      </c>
      <c r="L221" t="s">
        <v>35</v>
      </c>
      <c r="M221" t="s">
        <v>2382</v>
      </c>
      <c r="N221" t="s">
        <v>2383</v>
      </c>
      <c r="O221" t="s">
        <v>526</v>
      </c>
      <c r="P221" t="s">
        <v>2384</v>
      </c>
      <c r="Q221" t="s">
        <v>2385</v>
      </c>
      <c r="R221" t="s">
        <v>2386</v>
      </c>
      <c r="S221" t="s">
        <v>2387</v>
      </c>
      <c r="T221" t="s">
        <v>2388</v>
      </c>
      <c r="U221" t="s">
        <v>2389</v>
      </c>
      <c r="V221" t="s">
        <v>49</v>
      </c>
      <c r="W221" t="s">
        <v>50</v>
      </c>
      <c r="X221" t="s">
        <v>28</v>
      </c>
      <c r="Y221" t="s">
        <v>2390</v>
      </c>
    </row>
    <row r="222" ht="25.5" customHeight="1" spans="1:25">
      <c r="A222" t="s">
        <v>2391</v>
      </c>
      <c r="B222">
        <v>1837201490</v>
      </c>
      <c r="C222" t="s">
        <v>2392</v>
      </c>
      <c r="D222" t="s">
        <v>2393</v>
      </c>
      <c r="E222" t="s">
        <v>55</v>
      </c>
      <c r="F222" t="s">
        <v>34</v>
      </c>
      <c r="G222" t="s">
        <v>56</v>
      </c>
      <c r="H222" t="s">
        <v>36</v>
      </c>
      <c r="I222" t="s">
        <v>2394</v>
      </c>
      <c r="J222" t="s">
        <v>71</v>
      </c>
      <c r="K222" t="s">
        <v>35</v>
      </c>
      <c r="L222" t="s">
        <v>35</v>
      </c>
      <c r="M222" t="s">
        <v>2395</v>
      </c>
      <c r="N222" t="s">
        <v>2396</v>
      </c>
      <c r="O222" t="s">
        <v>2397</v>
      </c>
      <c r="P222" t="s">
        <v>2398</v>
      </c>
      <c r="Q222" t="s">
        <v>2399</v>
      </c>
      <c r="R222" t="s">
        <v>2400</v>
      </c>
      <c r="S222" t="s">
        <v>685</v>
      </c>
      <c r="T222" t="s">
        <v>2401</v>
      </c>
      <c r="U222" t="s">
        <v>975</v>
      </c>
      <c r="V222" t="s">
        <v>49</v>
      </c>
      <c r="W222" t="s">
        <v>50</v>
      </c>
      <c r="X222" t="s">
        <v>28</v>
      </c>
      <c r="Y222" t="s">
        <v>2402</v>
      </c>
    </row>
    <row r="223" ht="25.5" customHeight="1" spans="1:25">
      <c r="A223" t="s">
        <v>2403</v>
      </c>
      <c r="B223">
        <v>2784714244</v>
      </c>
      <c r="C223" t="s">
        <v>2404</v>
      </c>
      <c r="D223" t="s">
        <v>432</v>
      </c>
      <c r="E223" t="s">
        <v>33</v>
      </c>
      <c r="F223" t="s">
        <v>34</v>
      </c>
      <c r="G223" t="s">
        <v>56</v>
      </c>
      <c r="H223" t="s">
        <v>36</v>
      </c>
      <c r="I223" t="s">
        <v>2405</v>
      </c>
      <c r="J223" t="s">
        <v>71</v>
      </c>
      <c r="K223" t="s">
        <v>2406</v>
      </c>
      <c r="L223" t="s">
        <v>2407</v>
      </c>
      <c r="M223"/>
      <c r="N223" t="s">
        <v>2408</v>
      </c>
      <c r="O223" t="s">
        <v>1850</v>
      </c>
      <c r="P223" t="s">
        <v>2409</v>
      </c>
      <c r="Q223" t="s">
        <v>2410</v>
      </c>
      <c r="R223" t="s">
        <v>2411</v>
      </c>
      <c r="S223" t="s">
        <v>599</v>
      </c>
      <c r="T223" t="s">
        <v>686</v>
      </c>
      <c r="U223" t="s">
        <v>2412</v>
      </c>
      <c r="V223" t="s">
        <v>49</v>
      </c>
      <c r="W223" t="s">
        <v>50</v>
      </c>
      <c r="X223" t="s">
        <v>28</v>
      </c>
      <c r="Y223" t="s">
        <v>2413</v>
      </c>
    </row>
    <row r="224" ht="25.5" customHeight="1" spans="1:25">
      <c r="A224" t="s">
        <v>2414</v>
      </c>
      <c r="B224">
        <v>3014489505</v>
      </c>
      <c r="C224" t="s">
        <v>2415</v>
      </c>
      <c r="D224" t="s">
        <v>1472</v>
      </c>
      <c r="E224" t="s">
        <v>33</v>
      </c>
      <c r="F224" t="s">
        <v>34</v>
      </c>
      <c r="G224" t="s">
        <v>56</v>
      </c>
      <c r="H224" t="s">
        <v>36</v>
      </c>
      <c r="I224"/>
      <c r="J224" t="s">
        <v>38</v>
      </c>
      <c r="K224" t="s">
        <v>35</v>
      </c>
      <c r="L224" t="s">
        <v>2416</v>
      </c>
      <c r="M224" t="s">
        <v>173</v>
      </c>
      <c r="N224" t="s">
        <v>2417</v>
      </c>
      <c r="O224" t="s">
        <v>153</v>
      </c>
      <c r="P224" t="s">
        <v>318</v>
      </c>
      <c r="Q224" t="s">
        <v>2418</v>
      </c>
      <c r="R224" t="s">
        <v>2419</v>
      </c>
      <c r="S224" t="s">
        <v>2420</v>
      </c>
      <c r="T224" t="s">
        <v>671</v>
      </c>
      <c r="U224" t="s">
        <v>2421</v>
      </c>
      <c r="V224" t="s">
        <v>49</v>
      </c>
      <c r="W224" t="s">
        <v>50</v>
      </c>
      <c r="X224" t="s">
        <v>28</v>
      </c>
      <c r="Y224" t="s">
        <v>2422</v>
      </c>
    </row>
    <row r="225" ht="25.5" customHeight="1" spans="1:25">
      <c r="A225" t="s">
        <v>2423</v>
      </c>
      <c r="B225">
        <v>1804656237</v>
      </c>
      <c r="C225" t="s">
        <v>2424</v>
      </c>
      <c r="D225" t="s">
        <v>651</v>
      </c>
      <c r="E225" t="s">
        <v>33</v>
      </c>
      <c r="F225" t="s">
        <v>34</v>
      </c>
      <c r="G225" t="s">
        <v>35</v>
      </c>
      <c r="H225" t="s">
        <v>36</v>
      </c>
      <c r="I225" t="s">
        <v>2425</v>
      </c>
      <c r="J225" t="s">
        <v>71</v>
      </c>
      <c r="K225" t="s">
        <v>35</v>
      </c>
      <c r="L225" t="s">
        <v>35</v>
      </c>
      <c r="M225" t="s">
        <v>274</v>
      </c>
      <c r="N225" t="s">
        <v>2426</v>
      </c>
      <c r="O225" t="s">
        <v>2427</v>
      </c>
      <c r="P225" t="s">
        <v>2428</v>
      </c>
      <c r="Q225" t="s">
        <v>2429</v>
      </c>
      <c r="R225" t="s">
        <v>2430</v>
      </c>
      <c r="S225" t="s">
        <v>2431</v>
      </c>
      <c r="T225" t="s">
        <v>2432</v>
      </c>
      <c r="U225" t="s">
        <v>2433</v>
      </c>
      <c r="V225" t="s">
        <v>49</v>
      </c>
      <c r="W225" t="s">
        <v>50</v>
      </c>
      <c r="X225" t="s">
        <v>28</v>
      </c>
      <c r="Y225" t="s">
        <v>2434</v>
      </c>
    </row>
    <row r="226" ht="25.5" customHeight="1" spans="1:25">
      <c r="A226" t="s">
        <v>2435</v>
      </c>
      <c r="B226">
        <v>5392104623</v>
      </c>
      <c r="C226" t="s">
        <v>2436</v>
      </c>
      <c r="D226" t="s">
        <v>96</v>
      </c>
      <c r="E226" t="s">
        <v>33</v>
      </c>
      <c r="F226" t="s">
        <v>34</v>
      </c>
      <c r="G226" t="s">
        <v>56</v>
      </c>
      <c r="H226" t="s">
        <v>36</v>
      </c>
      <c r="I226"/>
      <c r="J226" t="s">
        <v>71</v>
      </c>
      <c r="K226" t="s">
        <v>35</v>
      </c>
      <c r="L226" t="s">
        <v>35</v>
      </c>
      <c r="M226"/>
      <c r="N226" t="s">
        <v>2437</v>
      </c>
      <c r="O226" t="s">
        <v>472</v>
      </c>
      <c r="P226" t="s">
        <v>2438</v>
      </c>
      <c r="Q226" t="s">
        <v>2439</v>
      </c>
      <c r="R226" t="s">
        <v>1249</v>
      </c>
      <c r="S226" t="s">
        <v>1240</v>
      </c>
      <c r="T226" t="s">
        <v>302</v>
      </c>
      <c r="U226" t="s">
        <v>253</v>
      </c>
      <c r="V226" t="s">
        <v>49</v>
      </c>
      <c r="W226" t="s">
        <v>50</v>
      </c>
      <c r="X226" t="s">
        <v>28</v>
      </c>
      <c r="Y226" t="s">
        <v>2440</v>
      </c>
    </row>
    <row r="227" ht="25.5" customHeight="1" spans="1:25">
      <c r="A227" t="s">
        <v>2441</v>
      </c>
      <c r="B227">
        <v>6800854453</v>
      </c>
      <c r="C227" t="s">
        <v>2442</v>
      </c>
      <c r="D227" t="s">
        <v>96</v>
      </c>
      <c r="E227" t="s">
        <v>33</v>
      </c>
      <c r="F227" t="s">
        <v>34</v>
      </c>
      <c r="G227" t="s">
        <v>56</v>
      </c>
      <c r="H227" t="s">
        <v>36</v>
      </c>
      <c r="I227"/>
      <c r="J227" t="s">
        <v>71</v>
      </c>
      <c r="K227" t="s">
        <v>35</v>
      </c>
      <c r="L227" t="s">
        <v>35</v>
      </c>
      <c r="M227" t="s">
        <v>72</v>
      </c>
      <c r="N227" t="s">
        <v>2443</v>
      </c>
      <c r="O227" t="s">
        <v>785</v>
      </c>
      <c r="P227" t="s">
        <v>2444</v>
      </c>
      <c r="Q227" t="s">
        <v>753</v>
      </c>
      <c r="R227" t="s">
        <v>1645</v>
      </c>
      <c r="S227" t="s">
        <v>252</v>
      </c>
      <c r="T227" t="s">
        <v>140</v>
      </c>
      <c r="U227" t="s">
        <v>305</v>
      </c>
      <c r="V227" t="s">
        <v>49</v>
      </c>
      <c r="W227" t="s">
        <v>50</v>
      </c>
      <c r="X227" t="s">
        <v>28</v>
      </c>
      <c r="Y227" t="s">
        <v>2445</v>
      </c>
    </row>
    <row r="228" ht="25.5" customHeight="1" spans="1:25">
      <c r="A228" t="s">
        <v>2446</v>
      </c>
      <c r="B228">
        <v>3272311911</v>
      </c>
      <c r="C228" t="s">
        <v>2447</v>
      </c>
      <c r="D228" t="s">
        <v>220</v>
      </c>
      <c r="E228" t="s">
        <v>33</v>
      </c>
      <c r="F228" t="s">
        <v>34</v>
      </c>
      <c r="G228" t="s">
        <v>56</v>
      </c>
      <c r="H228" t="s">
        <v>36</v>
      </c>
      <c r="I228"/>
      <c r="J228" t="s">
        <v>71</v>
      </c>
      <c r="K228" t="s">
        <v>35</v>
      </c>
      <c r="L228" t="s">
        <v>35</v>
      </c>
      <c r="M228" t="s">
        <v>692</v>
      </c>
      <c r="N228" t="s">
        <v>2448</v>
      </c>
      <c r="O228" t="s">
        <v>2449</v>
      </c>
      <c r="P228" t="s">
        <v>2450</v>
      </c>
      <c r="Q228" t="s">
        <v>2451</v>
      </c>
      <c r="R228" t="s">
        <v>2452</v>
      </c>
      <c r="S228" t="s">
        <v>2453</v>
      </c>
      <c r="T228" t="s">
        <v>2454</v>
      </c>
      <c r="U228" t="s">
        <v>2455</v>
      </c>
      <c r="V228" t="s">
        <v>49</v>
      </c>
      <c r="W228" t="s">
        <v>50</v>
      </c>
      <c r="X228" t="s">
        <v>28</v>
      </c>
      <c r="Y228" t="s">
        <v>2456</v>
      </c>
    </row>
    <row r="229" ht="25.5" customHeight="1" spans="1:25">
      <c r="A229" t="s">
        <v>2457</v>
      </c>
      <c r="B229">
        <v>5512928961</v>
      </c>
      <c r="C229" t="s">
        <v>2458</v>
      </c>
      <c r="D229" t="s">
        <v>96</v>
      </c>
      <c r="E229" t="s">
        <v>55</v>
      </c>
      <c r="F229" t="s">
        <v>34</v>
      </c>
      <c r="G229" t="s">
        <v>56</v>
      </c>
      <c r="H229" t="s">
        <v>36</v>
      </c>
      <c r="I229" t="s">
        <v>2459</v>
      </c>
      <c r="J229" t="s">
        <v>71</v>
      </c>
      <c r="K229" t="s">
        <v>35</v>
      </c>
      <c r="L229" t="s">
        <v>35</v>
      </c>
      <c r="M229" t="s">
        <v>110</v>
      </c>
      <c r="N229" t="s">
        <v>2460</v>
      </c>
      <c r="O229" t="s">
        <v>138</v>
      </c>
      <c r="P229" t="s">
        <v>2461</v>
      </c>
      <c r="Q229" t="s">
        <v>2462</v>
      </c>
      <c r="R229" t="s">
        <v>2463</v>
      </c>
      <c r="S229" t="s">
        <v>79</v>
      </c>
      <c r="T229" t="s">
        <v>1751</v>
      </c>
      <c r="U229" t="s">
        <v>2464</v>
      </c>
      <c r="V229" t="s">
        <v>49</v>
      </c>
      <c r="W229" t="s">
        <v>50</v>
      </c>
      <c r="X229" t="s">
        <v>28</v>
      </c>
      <c r="Y229" t="s">
        <v>2465</v>
      </c>
    </row>
    <row r="230" ht="25.5" customHeight="1" spans="1:25">
      <c r="A230" t="s">
        <v>2466</v>
      </c>
      <c r="B230">
        <v>1591859865</v>
      </c>
      <c r="C230" t="s">
        <v>2467</v>
      </c>
      <c r="D230" t="s">
        <v>1780</v>
      </c>
      <c r="E230" t="s">
        <v>33</v>
      </c>
      <c r="F230" t="s">
        <v>34</v>
      </c>
      <c r="G230" t="s">
        <v>56</v>
      </c>
      <c r="H230" t="s">
        <v>36</v>
      </c>
      <c r="I230" t="s">
        <v>2468</v>
      </c>
      <c r="J230" t="s">
        <v>71</v>
      </c>
      <c r="K230" t="s">
        <v>35</v>
      </c>
      <c r="L230" t="s">
        <v>35</v>
      </c>
      <c r="M230"/>
      <c r="N230" t="s">
        <v>2469</v>
      </c>
      <c r="O230" t="s">
        <v>2279</v>
      </c>
      <c r="P230" t="s">
        <v>2470</v>
      </c>
      <c r="Q230" t="s">
        <v>2471</v>
      </c>
      <c r="R230" t="s">
        <v>1349</v>
      </c>
      <c r="S230" t="s">
        <v>414</v>
      </c>
      <c r="T230" t="s">
        <v>1105</v>
      </c>
      <c r="U230" t="s">
        <v>966</v>
      </c>
      <c r="V230" t="s">
        <v>49</v>
      </c>
      <c r="W230" t="s">
        <v>50</v>
      </c>
      <c r="X230" t="s">
        <v>28</v>
      </c>
      <c r="Y230" t="s">
        <v>2472</v>
      </c>
    </row>
    <row r="231" ht="25.5" customHeight="1" spans="1:25">
      <c r="A231" t="s">
        <v>2473</v>
      </c>
      <c r="B231">
        <v>7806335646</v>
      </c>
      <c r="C231" t="s">
        <v>2474</v>
      </c>
      <c r="D231" t="s">
        <v>2224</v>
      </c>
      <c r="E231" t="s">
        <v>55</v>
      </c>
      <c r="F231" t="s">
        <v>34</v>
      </c>
      <c r="G231" t="s">
        <v>56</v>
      </c>
      <c r="H231" t="s">
        <v>36</v>
      </c>
      <c r="I231"/>
      <c r="J231" t="s">
        <v>71</v>
      </c>
      <c r="K231" t="s">
        <v>35</v>
      </c>
      <c r="L231" t="s">
        <v>35</v>
      </c>
      <c r="M231" t="s">
        <v>2475</v>
      </c>
      <c r="N231" t="s">
        <v>2476</v>
      </c>
      <c r="O231" t="s">
        <v>934</v>
      </c>
      <c r="P231" t="s">
        <v>1589</v>
      </c>
      <c r="Q231" t="s">
        <v>915</v>
      </c>
      <c r="R231" t="s">
        <v>1776</v>
      </c>
      <c r="S231" t="s">
        <v>137</v>
      </c>
      <c r="T231" t="s">
        <v>140</v>
      </c>
      <c r="U231" t="s">
        <v>253</v>
      </c>
      <c r="V231" t="s">
        <v>49</v>
      </c>
      <c r="W231" t="s">
        <v>50</v>
      </c>
      <c r="X231" t="s">
        <v>28</v>
      </c>
      <c r="Y231" t="s">
        <v>2477</v>
      </c>
    </row>
    <row r="232" ht="25.5" customHeight="1" spans="1:25">
      <c r="A232" t="s">
        <v>2478</v>
      </c>
      <c r="B232">
        <v>6240546289</v>
      </c>
      <c r="C232" t="s">
        <v>2479</v>
      </c>
      <c r="D232" t="s">
        <v>96</v>
      </c>
      <c r="E232" t="s">
        <v>33</v>
      </c>
      <c r="F232" t="s">
        <v>34</v>
      </c>
      <c r="G232" t="s">
        <v>56</v>
      </c>
      <c r="H232" t="s">
        <v>36</v>
      </c>
      <c r="I232"/>
      <c r="J232" t="s">
        <v>71</v>
      </c>
      <c r="K232" t="s">
        <v>35</v>
      </c>
      <c r="L232" t="s">
        <v>2480</v>
      </c>
      <c r="M232" t="s">
        <v>72</v>
      </c>
      <c r="N232" t="s">
        <v>2481</v>
      </c>
      <c r="O232" t="s">
        <v>64</v>
      </c>
      <c r="P232" t="s">
        <v>1609</v>
      </c>
      <c r="Q232" t="s">
        <v>2482</v>
      </c>
      <c r="R232" t="s">
        <v>830</v>
      </c>
      <c r="S232" t="s">
        <v>302</v>
      </c>
      <c r="T232" t="s">
        <v>1241</v>
      </c>
      <c r="U232" t="s">
        <v>1106</v>
      </c>
      <c r="V232" t="s">
        <v>49</v>
      </c>
      <c r="W232" t="s">
        <v>50</v>
      </c>
      <c r="X232" t="s">
        <v>28</v>
      </c>
      <c r="Y232" t="s">
        <v>2483</v>
      </c>
    </row>
    <row r="233" ht="25.5" customHeight="1" spans="1:25">
      <c r="A233" t="s">
        <v>2484</v>
      </c>
      <c r="B233">
        <v>3213451355</v>
      </c>
      <c r="C233" t="s">
        <v>2485</v>
      </c>
      <c r="D233" t="s">
        <v>651</v>
      </c>
      <c r="E233" t="s">
        <v>33</v>
      </c>
      <c r="F233" t="s">
        <v>34</v>
      </c>
      <c r="G233" t="s">
        <v>56</v>
      </c>
      <c r="H233" t="s">
        <v>36</v>
      </c>
      <c r="I233" t="s">
        <v>2486</v>
      </c>
      <c r="J233" t="s">
        <v>71</v>
      </c>
      <c r="K233" t="s">
        <v>35</v>
      </c>
      <c r="L233" t="s">
        <v>35</v>
      </c>
      <c r="M233" t="s">
        <v>668</v>
      </c>
      <c r="N233" t="s">
        <v>2487</v>
      </c>
      <c r="O233" t="s">
        <v>2488</v>
      </c>
      <c r="P233" t="s">
        <v>151</v>
      </c>
      <c r="Q233" t="s">
        <v>952</v>
      </c>
      <c r="R233" t="s">
        <v>2489</v>
      </c>
      <c r="S233" t="s">
        <v>934</v>
      </c>
      <c r="T233" t="s">
        <v>103</v>
      </c>
      <c r="U233" t="s">
        <v>1089</v>
      </c>
      <c r="V233" t="s">
        <v>49</v>
      </c>
      <c r="W233" t="s">
        <v>50</v>
      </c>
      <c r="X233" t="s">
        <v>28</v>
      </c>
      <c r="Y233" t="s">
        <v>2490</v>
      </c>
    </row>
    <row r="234" ht="25.5" customHeight="1" spans="1:25">
      <c r="A234" t="s">
        <v>2491</v>
      </c>
      <c r="B234">
        <v>7325798400</v>
      </c>
      <c r="C234" t="s">
        <v>2492</v>
      </c>
      <c r="D234" t="s">
        <v>96</v>
      </c>
      <c r="E234" t="s">
        <v>55</v>
      </c>
      <c r="F234" t="s">
        <v>34</v>
      </c>
      <c r="G234" t="s">
        <v>56</v>
      </c>
      <c r="H234" t="s">
        <v>36</v>
      </c>
      <c r="I234" t="s">
        <v>2493</v>
      </c>
      <c r="J234" t="s">
        <v>71</v>
      </c>
      <c r="K234" t="s">
        <v>2494</v>
      </c>
      <c r="L234" t="s">
        <v>35</v>
      </c>
      <c r="M234" t="s">
        <v>2495</v>
      </c>
      <c r="N234" t="s">
        <v>2496</v>
      </c>
      <c r="O234" t="s">
        <v>2497</v>
      </c>
      <c r="P234" t="s">
        <v>2498</v>
      </c>
      <c r="Q234" t="s">
        <v>2499</v>
      </c>
      <c r="R234" t="s">
        <v>1280</v>
      </c>
      <c r="S234" t="s">
        <v>2500</v>
      </c>
      <c r="T234" t="s">
        <v>2501</v>
      </c>
      <c r="U234" t="s">
        <v>2502</v>
      </c>
      <c r="V234" t="s">
        <v>49</v>
      </c>
      <c r="W234" t="s">
        <v>50</v>
      </c>
      <c r="X234" t="s">
        <v>28</v>
      </c>
      <c r="Y234" t="s">
        <v>2503</v>
      </c>
    </row>
    <row r="235" ht="25.5" customHeight="1" spans="1:25">
      <c r="A235" t="s">
        <v>2504</v>
      </c>
      <c r="B235">
        <v>2973451084</v>
      </c>
      <c r="C235" t="s">
        <v>2505</v>
      </c>
      <c r="D235" t="s">
        <v>32</v>
      </c>
      <c r="E235" t="s">
        <v>55</v>
      </c>
      <c r="F235" t="s">
        <v>34</v>
      </c>
      <c r="G235" t="s">
        <v>56</v>
      </c>
      <c r="H235" t="s">
        <v>36</v>
      </c>
      <c r="I235"/>
      <c r="J235" t="s">
        <v>38</v>
      </c>
      <c r="K235" t="s">
        <v>35</v>
      </c>
      <c r="L235" t="s">
        <v>35</v>
      </c>
      <c r="M235" t="s">
        <v>72</v>
      </c>
      <c r="N235" t="s">
        <v>2506</v>
      </c>
      <c r="O235" t="s">
        <v>527</v>
      </c>
      <c r="P235" t="s">
        <v>2507</v>
      </c>
      <c r="Q235" t="s">
        <v>2508</v>
      </c>
      <c r="R235" t="s">
        <v>2509</v>
      </c>
      <c r="S235" t="s">
        <v>92</v>
      </c>
      <c r="T235" t="s">
        <v>2510</v>
      </c>
      <c r="U235" t="s">
        <v>2511</v>
      </c>
      <c r="V235" t="s">
        <v>49</v>
      </c>
      <c r="W235" t="s">
        <v>50</v>
      </c>
      <c r="X235" t="s">
        <v>28</v>
      </c>
      <c r="Y235" t="s">
        <v>2512</v>
      </c>
    </row>
    <row r="236" ht="25.5" customHeight="1" spans="1:25">
      <c r="A236" t="s">
        <v>2513</v>
      </c>
      <c r="B236">
        <v>5921256891</v>
      </c>
      <c r="C236" t="s">
        <v>2514</v>
      </c>
      <c r="D236" t="s">
        <v>2515</v>
      </c>
      <c r="E236" t="s">
        <v>33</v>
      </c>
      <c r="F236" t="s">
        <v>375</v>
      </c>
      <c r="G236" t="s">
        <v>376</v>
      </c>
      <c r="H236" t="s">
        <v>2516</v>
      </c>
      <c r="I236" t="s">
        <v>2517</v>
      </c>
      <c r="J236" t="s">
        <v>71</v>
      </c>
      <c r="K236" t="s">
        <v>35</v>
      </c>
      <c r="L236" t="s">
        <v>2518</v>
      </c>
      <c r="M236" t="s">
        <v>1522</v>
      </c>
      <c r="N236" t="s">
        <v>2519</v>
      </c>
      <c r="O236" t="s">
        <v>2520</v>
      </c>
      <c r="P236" t="s">
        <v>2521</v>
      </c>
      <c r="Q236" t="s">
        <v>2522</v>
      </c>
      <c r="R236" t="s">
        <v>2523</v>
      </c>
      <c r="S236" t="s">
        <v>2524</v>
      </c>
      <c r="T236" t="s">
        <v>2525</v>
      </c>
      <c r="U236" t="s">
        <v>2526</v>
      </c>
      <c r="V236" t="s">
        <v>49</v>
      </c>
      <c r="W236" t="s">
        <v>50</v>
      </c>
      <c r="X236" t="s">
        <v>28</v>
      </c>
      <c r="Y236" t="s">
        <v>2527</v>
      </c>
    </row>
    <row r="237" ht="25.5" customHeight="1" spans="1:25">
      <c r="A237" t="s">
        <v>2528</v>
      </c>
      <c r="B237">
        <v>7821896010</v>
      </c>
      <c r="C237" t="s">
        <v>2529</v>
      </c>
      <c r="D237" t="s">
        <v>96</v>
      </c>
      <c r="E237" t="s">
        <v>33</v>
      </c>
      <c r="F237" t="s">
        <v>34</v>
      </c>
      <c r="G237" t="s">
        <v>56</v>
      </c>
      <c r="H237" t="s">
        <v>36</v>
      </c>
      <c r="I237"/>
      <c r="J237" t="s">
        <v>71</v>
      </c>
      <c r="K237" t="s">
        <v>35</v>
      </c>
      <c r="L237" t="s">
        <v>35</v>
      </c>
      <c r="M237" t="s">
        <v>72</v>
      </c>
      <c r="N237" t="s">
        <v>2530</v>
      </c>
      <c r="O237" t="s">
        <v>591</v>
      </c>
      <c r="P237" t="s">
        <v>2531</v>
      </c>
      <c r="Q237" t="s">
        <v>2532</v>
      </c>
      <c r="R237" t="s">
        <v>2533</v>
      </c>
      <c r="S237" t="s">
        <v>317</v>
      </c>
      <c r="T237" t="s">
        <v>1776</v>
      </c>
      <c r="U237" t="s">
        <v>179</v>
      </c>
      <c r="V237" t="s">
        <v>49</v>
      </c>
      <c r="W237" t="s">
        <v>50</v>
      </c>
      <c r="X237" t="s">
        <v>28</v>
      </c>
      <c r="Y237" t="s">
        <v>2534</v>
      </c>
    </row>
    <row r="238" ht="25.5" customHeight="1" spans="1:25">
      <c r="A238" t="s">
        <v>2535</v>
      </c>
      <c r="B238">
        <v>7782984182</v>
      </c>
      <c r="C238" t="s">
        <v>2536</v>
      </c>
      <c r="D238" t="s">
        <v>665</v>
      </c>
      <c r="E238" t="s">
        <v>55</v>
      </c>
      <c r="F238" t="s">
        <v>34</v>
      </c>
      <c r="G238" t="s">
        <v>56</v>
      </c>
      <c r="H238" t="s">
        <v>36</v>
      </c>
      <c r="I238" t="s">
        <v>2537</v>
      </c>
      <c r="J238" t="s">
        <v>300</v>
      </c>
      <c r="K238" t="s">
        <v>2538</v>
      </c>
      <c r="L238" t="s">
        <v>35</v>
      </c>
      <c r="M238" t="s">
        <v>2539</v>
      </c>
      <c r="N238" t="s">
        <v>2540</v>
      </c>
      <c r="O238" t="s">
        <v>2541</v>
      </c>
      <c r="P238" t="s">
        <v>2126</v>
      </c>
      <c r="Q238" t="s">
        <v>2542</v>
      </c>
      <c r="R238" t="s">
        <v>2543</v>
      </c>
      <c r="S238" t="s">
        <v>2544</v>
      </c>
      <c r="T238" t="s">
        <v>2545</v>
      </c>
      <c r="U238" t="s">
        <v>2546</v>
      </c>
      <c r="V238" t="s">
        <v>49</v>
      </c>
      <c r="W238" t="s">
        <v>50</v>
      </c>
      <c r="X238" t="s">
        <v>28</v>
      </c>
      <c r="Y238" t="s">
        <v>2547</v>
      </c>
    </row>
    <row r="239" ht="25.5" customHeight="1" spans="1:25">
      <c r="A239" t="s">
        <v>2548</v>
      </c>
      <c r="B239">
        <v>2016528501</v>
      </c>
      <c r="C239" t="s">
        <v>2549</v>
      </c>
      <c r="D239" t="s">
        <v>2550</v>
      </c>
      <c r="E239" t="s">
        <v>33</v>
      </c>
      <c r="F239" t="s">
        <v>34</v>
      </c>
      <c r="G239" t="s">
        <v>56</v>
      </c>
      <c r="H239" t="s">
        <v>36</v>
      </c>
      <c r="I239" t="s">
        <v>2551</v>
      </c>
      <c r="J239" t="s">
        <v>38</v>
      </c>
      <c r="K239" t="s">
        <v>35</v>
      </c>
      <c r="L239" t="s">
        <v>35</v>
      </c>
      <c r="M239" t="s">
        <v>1522</v>
      </c>
      <c r="N239" t="s">
        <v>2552</v>
      </c>
      <c r="O239" t="s">
        <v>1758</v>
      </c>
      <c r="P239" t="s">
        <v>2553</v>
      </c>
      <c r="Q239" t="s">
        <v>2554</v>
      </c>
      <c r="R239" t="s">
        <v>2555</v>
      </c>
      <c r="S239" t="s">
        <v>2556</v>
      </c>
      <c r="T239" t="s">
        <v>2557</v>
      </c>
      <c r="U239" t="s">
        <v>2558</v>
      </c>
      <c r="V239" t="s">
        <v>49</v>
      </c>
      <c r="W239" t="s">
        <v>50</v>
      </c>
      <c r="X239" t="s">
        <v>28</v>
      </c>
      <c r="Y239" t="s">
        <v>2559</v>
      </c>
    </row>
    <row r="240" ht="25.5" customHeight="1" spans="1:25">
      <c r="A240" t="s">
        <v>2560</v>
      </c>
      <c r="B240">
        <v>1626954513</v>
      </c>
      <c r="C240" t="s">
        <v>2561</v>
      </c>
      <c r="D240" t="s">
        <v>96</v>
      </c>
      <c r="E240" t="s">
        <v>55</v>
      </c>
      <c r="F240" t="s">
        <v>34</v>
      </c>
      <c r="G240" t="s">
        <v>56</v>
      </c>
      <c r="H240" t="s">
        <v>36</v>
      </c>
      <c r="I240" t="s">
        <v>2562</v>
      </c>
      <c r="J240" t="s">
        <v>38</v>
      </c>
      <c r="K240" t="s">
        <v>35</v>
      </c>
      <c r="L240" t="s">
        <v>35</v>
      </c>
      <c r="M240"/>
      <c r="N240" t="s">
        <v>2563</v>
      </c>
      <c r="O240" t="s">
        <v>2564</v>
      </c>
      <c r="P240" t="s">
        <v>2565</v>
      </c>
      <c r="Q240" t="s">
        <v>2566</v>
      </c>
      <c r="R240" t="s">
        <v>2567</v>
      </c>
      <c r="S240" t="s">
        <v>2568</v>
      </c>
      <c r="T240" t="s">
        <v>2569</v>
      </c>
      <c r="U240" t="s">
        <v>2570</v>
      </c>
      <c r="V240" t="s">
        <v>49</v>
      </c>
      <c r="W240" t="s">
        <v>50</v>
      </c>
      <c r="X240" t="s">
        <v>28</v>
      </c>
      <c r="Y240" t="s">
        <v>2571</v>
      </c>
    </row>
    <row r="241" ht="25.5" customHeight="1" spans="1:25">
      <c r="A241" t="s">
        <v>2572</v>
      </c>
      <c r="B241">
        <v>7403045863</v>
      </c>
      <c r="C241" t="s">
        <v>2573</v>
      </c>
      <c r="D241" t="s">
        <v>220</v>
      </c>
      <c r="E241" t="s">
        <v>33</v>
      </c>
      <c r="F241" t="s">
        <v>34</v>
      </c>
      <c r="G241" t="s">
        <v>56</v>
      </c>
      <c r="H241" t="s">
        <v>36</v>
      </c>
      <c r="I241" t="s">
        <v>2574</v>
      </c>
      <c r="J241" t="s">
        <v>71</v>
      </c>
      <c r="K241" t="s">
        <v>35</v>
      </c>
      <c r="L241" t="s">
        <v>35</v>
      </c>
      <c r="M241" t="s">
        <v>2575</v>
      </c>
      <c r="N241" t="s">
        <v>2576</v>
      </c>
      <c r="O241" t="s">
        <v>883</v>
      </c>
      <c r="P241" t="s">
        <v>2577</v>
      </c>
      <c r="Q241" t="s">
        <v>2578</v>
      </c>
      <c r="R241" t="s">
        <v>2579</v>
      </c>
      <c r="S241" t="s">
        <v>526</v>
      </c>
      <c r="T241" t="s">
        <v>1241</v>
      </c>
      <c r="U241" t="s">
        <v>2580</v>
      </c>
      <c r="V241" t="s">
        <v>49</v>
      </c>
      <c r="W241" t="s">
        <v>50</v>
      </c>
      <c r="X241" t="s">
        <v>28</v>
      </c>
      <c r="Y241" t="s">
        <v>2581</v>
      </c>
    </row>
    <row r="242" ht="25.5" customHeight="1" spans="1:25">
      <c r="A242" t="s">
        <v>2582</v>
      </c>
      <c r="B242">
        <v>1840091230</v>
      </c>
      <c r="C242" t="s">
        <v>2583</v>
      </c>
      <c r="D242" t="s">
        <v>2584</v>
      </c>
      <c r="E242" t="s">
        <v>33</v>
      </c>
      <c r="F242" t="s">
        <v>34</v>
      </c>
      <c r="G242" t="s">
        <v>56</v>
      </c>
      <c r="H242" t="s">
        <v>36</v>
      </c>
      <c r="I242"/>
      <c r="J242" t="s">
        <v>71</v>
      </c>
      <c r="K242" t="s">
        <v>35</v>
      </c>
      <c r="L242" t="s">
        <v>35</v>
      </c>
      <c r="M242" t="s">
        <v>2585</v>
      </c>
      <c r="N242" t="s">
        <v>2586</v>
      </c>
      <c r="O242" t="s">
        <v>2587</v>
      </c>
      <c r="P242" t="s">
        <v>2588</v>
      </c>
      <c r="Q242" t="s">
        <v>2589</v>
      </c>
      <c r="R242" t="s">
        <v>2590</v>
      </c>
      <c r="S242" t="s">
        <v>660</v>
      </c>
      <c r="T242" t="s">
        <v>2591</v>
      </c>
      <c r="U242" t="s">
        <v>1890</v>
      </c>
      <c r="V242" t="s">
        <v>49</v>
      </c>
      <c r="W242" t="s">
        <v>50</v>
      </c>
      <c r="X242" t="s">
        <v>28</v>
      </c>
      <c r="Y242" t="s">
        <v>2592</v>
      </c>
    </row>
    <row r="243" ht="25.5" customHeight="1" spans="1:25">
      <c r="A243" t="s">
        <v>2593</v>
      </c>
      <c r="B243">
        <v>5545197567</v>
      </c>
      <c r="C243"/>
      <c r="D243"/>
      <c r="E243"/>
      <c r="F243"/>
      <c r="G243"/>
      <c r="H243"/>
      <c r="I243"/>
      <c r="J243"/>
      <c r="K243"/>
      <c r="L243"/>
      <c r="M243"/>
      <c r="N243"/>
      <c r="O243"/>
      <c r="P243"/>
      <c r="Q243"/>
      <c r="R243"/>
      <c r="S243"/>
      <c r="T243"/>
      <c r="U243"/>
      <c r="V243" t="s">
        <v>26</v>
      </c>
      <c r="W243" t="s">
        <v>27</v>
      </c>
      <c r="X243" t="s">
        <v>28</v>
      </c>
      <c r="Y243" t="s">
        <v>2594</v>
      </c>
    </row>
    <row r="244" ht="25.5" customHeight="1" spans="1:25">
      <c r="A244" t="s">
        <v>2595</v>
      </c>
      <c r="B244">
        <v>1174859387</v>
      </c>
      <c r="C244" t="s">
        <v>2596</v>
      </c>
      <c r="D244" t="s">
        <v>1877</v>
      </c>
      <c r="E244" t="s">
        <v>33</v>
      </c>
      <c r="F244" t="s">
        <v>34</v>
      </c>
      <c r="G244" t="s">
        <v>35</v>
      </c>
      <c r="H244" t="s">
        <v>36</v>
      </c>
      <c r="I244" t="s">
        <v>2597</v>
      </c>
      <c r="J244" t="s">
        <v>71</v>
      </c>
      <c r="K244" t="s">
        <v>1521</v>
      </c>
      <c r="L244" t="s">
        <v>35</v>
      </c>
      <c r="M244" t="s">
        <v>746</v>
      </c>
      <c r="N244" t="s">
        <v>2598</v>
      </c>
      <c r="O244" t="s">
        <v>2599</v>
      </c>
      <c r="P244" t="s">
        <v>2600</v>
      </c>
      <c r="Q244" t="s">
        <v>2601</v>
      </c>
      <c r="R244" t="s">
        <v>2602</v>
      </c>
      <c r="S244" t="s">
        <v>2603</v>
      </c>
      <c r="T244" t="s">
        <v>2604</v>
      </c>
      <c r="U244" t="s">
        <v>2605</v>
      </c>
      <c r="V244" t="s">
        <v>49</v>
      </c>
      <c r="W244" t="s">
        <v>50</v>
      </c>
      <c r="X244" t="s">
        <v>28</v>
      </c>
      <c r="Y244" t="s">
        <v>2606</v>
      </c>
    </row>
    <row r="245" ht="25.5" customHeight="1" spans="1:25">
      <c r="A245" t="s">
        <v>2607</v>
      </c>
      <c r="B245">
        <v>6121124772</v>
      </c>
      <c r="C245" t="s">
        <v>2608</v>
      </c>
      <c r="D245" t="s">
        <v>96</v>
      </c>
      <c r="E245" t="s">
        <v>33</v>
      </c>
      <c r="F245" t="s">
        <v>34</v>
      </c>
      <c r="G245" t="s">
        <v>56</v>
      </c>
      <c r="H245" t="s">
        <v>36</v>
      </c>
      <c r="I245" t="s">
        <v>2609</v>
      </c>
      <c r="J245" t="s">
        <v>71</v>
      </c>
      <c r="K245" t="s">
        <v>35</v>
      </c>
      <c r="L245" t="s">
        <v>35</v>
      </c>
      <c r="M245" t="s">
        <v>72</v>
      </c>
      <c r="N245" t="s">
        <v>2610</v>
      </c>
      <c r="O245" t="s">
        <v>2611</v>
      </c>
      <c r="P245" t="s">
        <v>2612</v>
      </c>
      <c r="Q245" t="s">
        <v>2613</v>
      </c>
      <c r="R245" t="s">
        <v>2614</v>
      </c>
      <c r="S245" t="s">
        <v>2615</v>
      </c>
      <c r="T245" t="s">
        <v>2616</v>
      </c>
      <c r="U245" t="s">
        <v>2617</v>
      </c>
      <c r="V245" t="s">
        <v>49</v>
      </c>
      <c r="W245" t="s">
        <v>50</v>
      </c>
      <c r="X245" t="s">
        <v>28</v>
      </c>
      <c r="Y245" t="s">
        <v>2618</v>
      </c>
    </row>
    <row r="246" ht="25.5" customHeight="1" spans="1:25">
      <c r="A246" t="s">
        <v>2619</v>
      </c>
      <c r="B246">
        <v>3043827350</v>
      </c>
      <c r="C246" t="s">
        <v>2620</v>
      </c>
      <c r="D246" t="s">
        <v>134</v>
      </c>
      <c r="E246" t="s">
        <v>55</v>
      </c>
      <c r="F246" t="s">
        <v>34</v>
      </c>
      <c r="G246" t="s">
        <v>56</v>
      </c>
      <c r="H246" t="s">
        <v>36</v>
      </c>
      <c r="I246" t="s">
        <v>2621</v>
      </c>
      <c r="J246" t="s">
        <v>71</v>
      </c>
      <c r="K246" t="s">
        <v>35</v>
      </c>
      <c r="L246" t="s">
        <v>35</v>
      </c>
      <c r="M246" t="s">
        <v>2622</v>
      </c>
      <c r="N246" t="s">
        <v>2623</v>
      </c>
      <c r="O246" t="s">
        <v>2624</v>
      </c>
      <c r="P246" t="s">
        <v>964</v>
      </c>
      <c r="Q246" t="s">
        <v>1349</v>
      </c>
      <c r="R246" t="s">
        <v>1131</v>
      </c>
      <c r="S246" t="s">
        <v>514</v>
      </c>
      <c r="T246" t="s">
        <v>148</v>
      </c>
      <c r="U246" t="s">
        <v>151</v>
      </c>
      <c r="V246" t="s">
        <v>49</v>
      </c>
      <c r="W246" t="s">
        <v>50</v>
      </c>
      <c r="X246" t="s">
        <v>28</v>
      </c>
      <c r="Y246" t="s">
        <v>2625</v>
      </c>
    </row>
    <row r="247" ht="25.5" customHeight="1" spans="1:25">
      <c r="A247" t="s">
        <v>2626</v>
      </c>
      <c r="B247">
        <v>1983561281</v>
      </c>
      <c r="C247" t="s">
        <v>2627</v>
      </c>
      <c r="D247" t="s">
        <v>286</v>
      </c>
      <c r="E247" t="s">
        <v>33</v>
      </c>
      <c r="F247" t="s">
        <v>34</v>
      </c>
      <c r="G247" t="s">
        <v>56</v>
      </c>
      <c r="H247" t="s">
        <v>36</v>
      </c>
      <c r="I247"/>
      <c r="J247" t="s">
        <v>71</v>
      </c>
      <c r="K247" t="s">
        <v>35</v>
      </c>
      <c r="L247" t="s">
        <v>35</v>
      </c>
      <c r="M247" t="s">
        <v>2628</v>
      </c>
      <c r="N247" t="s">
        <v>2629</v>
      </c>
      <c r="O247" t="s">
        <v>452</v>
      </c>
      <c r="P247" t="s">
        <v>2630</v>
      </c>
      <c r="Q247" t="s">
        <v>2631</v>
      </c>
      <c r="R247" t="s">
        <v>2632</v>
      </c>
      <c r="S247" t="s">
        <v>2633</v>
      </c>
      <c r="T247" t="s">
        <v>63</v>
      </c>
      <c r="U247" t="s">
        <v>2634</v>
      </c>
      <c r="V247" t="s">
        <v>49</v>
      </c>
      <c r="W247" t="s">
        <v>50</v>
      </c>
      <c r="X247" t="s">
        <v>28</v>
      </c>
      <c r="Y247" t="s">
        <v>2635</v>
      </c>
    </row>
    <row r="248" ht="25.5" customHeight="1" spans="1:25">
      <c r="A248" t="s">
        <v>2636</v>
      </c>
      <c r="B248">
        <v>1901960730</v>
      </c>
      <c r="C248" t="s">
        <v>2637</v>
      </c>
      <c r="D248" t="s">
        <v>2239</v>
      </c>
      <c r="E248" t="s">
        <v>33</v>
      </c>
      <c r="F248" t="s">
        <v>34</v>
      </c>
      <c r="G248" t="s">
        <v>56</v>
      </c>
      <c r="H248" t="s">
        <v>36</v>
      </c>
      <c r="I248" t="s">
        <v>2638</v>
      </c>
      <c r="J248" t="s">
        <v>71</v>
      </c>
      <c r="K248" t="s">
        <v>35</v>
      </c>
      <c r="L248" t="s">
        <v>35</v>
      </c>
      <c r="M248" t="s">
        <v>2639</v>
      </c>
      <c r="N248" t="s">
        <v>2640</v>
      </c>
      <c r="O248" t="s">
        <v>2641</v>
      </c>
      <c r="P248" t="s">
        <v>2642</v>
      </c>
      <c r="Q248" t="s">
        <v>2643</v>
      </c>
      <c r="R248" t="s">
        <v>2644</v>
      </c>
      <c r="S248" t="s">
        <v>1857</v>
      </c>
      <c r="T248" t="s">
        <v>2645</v>
      </c>
      <c r="U248" t="s">
        <v>1620</v>
      </c>
      <c r="V248" t="s">
        <v>49</v>
      </c>
      <c r="W248" t="s">
        <v>50</v>
      </c>
      <c r="X248" t="s">
        <v>28</v>
      </c>
      <c r="Y248" t="s">
        <v>2646</v>
      </c>
    </row>
    <row r="249" ht="25.5" customHeight="1" spans="1:25">
      <c r="A249" t="s">
        <v>2647</v>
      </c>
      <c r="B249">
        <v>1302921871</v>
      </c>
      <c r="C249" t="s">
        <v>2648</v>
      </c>
      <c r="D249" t="s">
        <v>716</v>
      </c>
      <c r="E249" t="s">
        <v>55</v>
      </c>
      <c r="F249" t="s">
        <v>34</v>
      </c>
      <c r="G249" t="s">
        <v>56</v>
      </c>
      <c r="H249" t="s">
        <v>36</v>
      </c>
      <c r="I249" t="s">
        <v>2649</v>
      </c>
      <c r="J249" t="s">
        <v>71</v>
      </c>
      <c r="K249" t="s">
        <v>35</v>
      </c>
      <c r="L249" t="s">
        <v>35</v>
      </c>
      <c r="M249" t="s">
        <v>72</v>
      </c>
      <c r="N249" t="s">
        <v>2650</v>
      </c>
      <c r="O249" t="s">
        <v>2533</v>
      </c>
      <c r="P249" t="s">
        <v>2651</v>
      </c>
      <c r="Q249" t="s">
        <v>2652</v>
      </c>
      <c r="R249" t="s">
        <v>2653</v>
      </c>
      <c r="S249" t="s">
        <v>2654</v>
      </c>
      <c r="T249" t="s">
        <v>2052</v>
      </c>
      <c r="U249" t="s">
        <v>2655</v>
      </c>
      <c r="V249" t="s">
        <v>49</v>
      </c>
      <c r="W249" t="s">
        <v>50</v>
      </c>
      <c r="X249" t="s">
        <v>28</v>
      </c>
      <c r="Y249" t="s">
        <v>2656</v>
      </c>
    </row>
    <row r="250" ht="25.5" customHeight="1" spans="1:25">
      <c r="A250" t="s">
        <v>2657</v>
      </c>
      <c r="B250">
        <v>6465631642</v>
      </c>
      <c r="C250" t="s">
        <v>2658</v>
      </c>
      <c r="D250" t="s">
        <v>848</v>
      </c>
      <c r="E250" t="s">
        <v>55</v>
      </c>
      <c r="F250" t="s">
        <v>34</v>
      </c>
      <c r="G250" t="s">
        <v>56</v>
      </c>
      <c r="H250" t="s">
        <v>36</v>
      </c>
      <c r="I250"/>
      <c r="J250" t="s">
        <v>300</v>
      </c>
      <c r="K250" t="s">
        <v>35</v>
      </c>
      <c r="L250" t="s">
        <v>35</v>
      </c>
      <c r="M250" t="s">
        <v>639</v>
      </c>
      <c r="N250" t="s">
        <v>2659</v>
      </c>
      <c r="O250" t="s">
        <v>2660</v>
      </c>
      <c r="P250" t="s">
        <v>2661</v>
      </c>
      <c r="Q250" t="s">
        <v>2662</v>
      </c>
      <c r="R250" t="s">
        <v>2663</v>
      </c>
      <c r="S250" t="s">
        <v>264</v>
      </c>
      <c r="T250" t="s">
        <v>2664</v>
      </c>
      <c r="U250" t="s">
        <v>2286</v>
      </c>
      <c r="V250" t="s">
        <v>49</v>
      </c>
      <c r="W250" t="s">
        <v>50</v>
      </c>
      <c r="X250" t="s">
        <v>28</v>
      </c>
      <c r="Y250" t="s">
        <v>2665</v>
      </c>
    </row>
    <row r="251" ht="25.5" customHeight="1" spans="1:25">
      <c r="A251" t="s">
        <v>2666</v>
      </c>
      <c r="B251">
        <v>2113011077</v>
      </c>
      <c r="C251" t="s">
        <v>2667</v>
      </c>
      <c r="D251" t="s">
        <v>2668</v>
      </c>
      <c r="E251" t="s">
        <v>33</v>
      </c>
      <c r="F251" t="s">
        <v>34</v>
      </c>
      <c r="G251" t="s">
        <v>56</v>
      </c>
      <c r="H251" t="s">
        <v>36</v>
      </c>
      <c r="I251" t="s">
        <v>2669</v>
      </c>
      <c r="J251" t="s">
        <v>38</v>
      </c>
      <c r="K251" t="s">
        <v>35</v>
      </c>
      <c r="L251" t="s">
        <v>35</v>
      </c>
      <c r="M251" t="s">
        <v>2670</v>
      </c>
      <c r="N251" t="s">
        <v>2671</v>
      </c>
      <c r="O251" t="s">
        <v>2672</v>
      </c>
      <c r="P251" t="s">
        <v>2673</v>
      </c>
      <c r="Q251" t="s">
        <v>2674</v>
      </c>
      <c r="R251" t="s">
        <v>2675</v>
      </c>
      <c r="S251" t="s">
        <v>2676</v>
      </c>
      <c r="T251" t="s">
        <v>2677</v>
      </c>
      <c r="U251" t="s">
        <v>2678</v>
      </c>
      <c r="V251" t="s">
        <v>49</v>
      </c>
      <c r="W251" t="s">
        <v>50</v>
      </c>
      <c r="X251" t="s">
        <v>28</v>
      </c>
      <c r="Y251" t="s">
        <v>2679</v>
      </c>
    </row>
    <row r="252" ht="25.5" customHeight="1" spans="1:25">
      <c r="A252" t="s">
        <v>2680</v>
      </c>
      <c r="B252">
        <v>3847131719</v>
      </c>
      <c r="C252" t="s">
        <v>2681</v>
      </c>
      <c r="D252" t="s">
        <v>2682</v>
      </c>
      <c r="E252" t="s">
        <v>55</v>
      </c>
      <c r="F252" t="s">
        <v>34</v>
      </c>
      <c r="G252" t="s">
        <v>56</v>
      </c>
      <c r="H252" t="s">
        <v>36</v>
      </c>
      <c r="I252"/>
      <c r="J252" t="s">
        <v>71</v>
      </c>
      <c r="K252" t="s">
        <v>35</v>
      </c>
      <c r="L252" t="s">
        <v>35</v>
      </c>
      <c r="M252" t="s">
        <v>110</v>
      </c>
      <c r="N252" t="s">
        <v>2683</v>
      </c>
      <c r="O252" t="s">
        <v>2684</v>
      </c>
      <c r="P252" t="s">
        <v>2685</v>
      </c>
      <c r="Q252" t="s">
        <v>2686</v>
      </c>
      <c r="R252" t="s">
        <v>1150</v>
      </c>
      <c r="S252" t="s">
        <v>191</v>
      </c>
      <c r="T252" t="s">
        <v>77</v>
      </c>
      <c r="U252" t="s">
        <v>2687</v>
      </c>
      <c r="V252" t="s">
        <v>49</v>
      </c>
      <c r="W252" t="s">
        <v>50</v>
      </c>
      <c r="X252" t="s">
        <v>28</v>
      </c>
      <c r="Y252" t="s">
        <v>2688</v>
      </c>
    </row>
    <row r="253" ht="25.5" customHeight="1" spans="1:25">
      <c r="A253" t="s">
        <v>2689</v>
      </c>
      <c r="B253">
        <v>7199811342</v>
      </c>
      <c r="C253" t="s">
        <v>2690</v>
      </c>
      <c r="D253" t="s">
        <v>96</v>
      </c>
      <c r="E253" t="s">
        <v>33</v>
      </c>
      <c r="F253" t="s">
        <v>34</v>
      </c>
      <c r="G253" t="s">
        <v>56</v>
      </c>
      <c r="H253" t="s">
        <v>36</v>
      </c>
      <c r="I253" t="s">
        <v>2691</v>
      </c>
      <c r="J253" t="s">
        <v>71</v>
      </c>
      <c r="K253" t="s">
        <v>2692</v>
      </c>
      <c r="L253" t="s">
        <v>2693</v>
      </c>
      <c r="M253" t="s">
        <v>72</v>
      </c>
      <c r="N253" t="s">
        <v>2694</v>
      </c>
      <c r="O253" t="s">
        <v>151</v>
      </c>
      <c r="P253" t="s">
        <v>1148</v>
      </c>
      <c r="Q253" t="s">
        <v>2695</v>
      </c>
      <c r="R253" t="s">
        <v>1038</v>
      </c>
      <c r="S253" t="s">
        <v>1365</v>
      </c>
      <c r="T253" t="s">
        <v>472</v>
      </c>
      <c r="U253" t="s">
        <v>2696</v>
      </c>
      <c r="V253" t="s">
        <v>49</v>
      </c>
      <c r="W253" t="s">
        <v>50</v>
      </c>
      <c r="X253" t="s">
        <v>28</v>
      </c>
      <c r="Y253" t="s">
        <v>2697</v>
      </c>
    </row>
    <row r="254" ht="25.5" customHeight="1" spans="1:25">
      <c r="A254" t="s">
        <v>2698</v>
      </c>
      <c r="B254">
        <v>1985231783</v>
      </c>
      <c r="C254" t="s">
        <v>2699</v>
      </c>
      <c r="D254" t="s">
        <v>984</v>
      </c>
      <c r="E254" t="s">
        <v>33</v>
      </c>
      <c r="F254" t="s">
        <v>34</v>
      </c>
      <c r="G254" t="s">
        <v>56</v>
      </c>
      <c r="H254" t="s">
        <v>36</v>
      </c>
      <c r="I254" t="s">
        <v>2700</v>
      </c>
      <c r="J254" t="s">
        <v>38</v>
      </c>
      <c r="K254" t="s">
        <v>35</v>
      </c>
      <c r="L254" t="s">
        <v>2701</v>
      </c>
      <c r="M254" t="s">
        <v>2702</v>
      </c>
      <c r="N254" t="s">
        <v>2703</v>
      </c>
      <c r="O254" t="s">
        <v>2704</v>
      </c>
      <c r="P254" t="s">
        <v>2000</v>
      </c>
      <c r="Q254" t="s">
        <v>2705</v>
      </c>
      <c r="R254" t="s">
        <v>2706</v>
      </c>
      <c r="S254" t="s">
        <v>2707</v>
      </c>
      <c r="T254" t="s">
        <v>2708</v>
      </c>
      <c r="U254" t="s">
        <v>2709</v>
      </c>
      <c r="V254" t="s">
        <v>49</v>
      </c>
      <c r="W254" t="s">
        <v>50</v>
      </c>
      <c r="X254" t="s">
        <v>28</v>
      </c>
      <c r="Y254" t="s">
        <v>2710</v>
      </c>
    </row>
    <row r="255" ht="25.5" customHeight="1" spans="1:25">
      <c r="A255" t="s">
        <v>2711</v>
      </c>
      <c r="B255">
        <v>1915490515</v>
      </c>
      <c r="C255" t="s">
        <v>2712</v>
      </c>
      <c r="D255" t="s">
        <v>96</v>
      </c>
      <c r="E255" t="s">
        <v>33</v>
      </c>
      <c r="F255" t="s">
        <v>34</v>
      </c>
      <c r="G255" t="s">
        <v>35</v>
      </c>
      <c r="H255" t="s">
        <v>36</v>
      </c>
      <c r="I255"/>
      <c r="J255" t="s">
        <v>38</v>
      </c>
      <c r="K255" t="s">
        <v>35</v>
      </c>
      <c r="L255" t="s">
        <v>35</v>
      </c>
      <c r="M255" t="s">
        <v>639</v>
      </c>
      <c r="N255" t="s">
        <v>2713</v>
      </c>
      <c r="O255" t="s">
        <v>2714</v>
      </c>
      <c r="P255" t="s">
        <v>2715</v>
      </c>
      <c r="Q255" t="s">
        <v>2716</v>
      </c>
      <c r="R255" t="s">
        <v>2717</v>
      </c>
      <c r="S255" t="s">
        <v>2718</v>
      </c>
      <c r="T255" t="s">
        <v>1528</v>
      </c>
      <c r="U255" t="s">
        <v>2719</v>
      </c>
      <c r="V255" t="s">
        <v>49</v>
      </c>
      <c r="W255" t="s">
        <v>50</v>
      </c>
      <c r="X255" t="s">
        <v>28</v>
      </c>
      <c r="Y255" t="s">
        <v>2720</v>
      </c>
    </row>
    <row r="256" ht="25.5" customHeight="1" spans="1:25">
      <c r="A256" t="s">
        <v>2721</v>
      </c>
      <c r="B256">
        <v>3844419049</v>
      </c>
      <c r="C256" t="s">
        <v>2722</v>
      </c>
      <c r="D256" t="s">
        <v>96</v>
      </c>
      <c r="E256" t="s">
        <v>55</v>
      </c>
      <c r="F256" t="s">
        <v>34</v>
      </c>
      <c r="G256" t="s">
        <v>56</v>
      </c>
      <c r="H256" t="s">
        <v>36</v>
      </c>
      <c r="I256" t="s">
        <v>2723</v>
      </c>
      <c r="J256" t="s">
        <v>71</v>
      </c>
      <c r="K256" t="s">
        <v>35</v>
      </c>
      <c r="L256" t="s">
        <v>35</v>
      </c>
      <c r="M256" t="s">
        <v>72</v>
      </c>
      <c r="N256" t="s">
        <v>2724</v>
      </c>
      <c r="O256" t="s">
        <v>191</v>
      </c>
      <c r="P256" t="s">
        <v>2725</v>
      </c>
      <c r="Q256" t="s">
        <v>2726</v>
      </c>
      <c r="R256" t="s">
        <v>2727</v>
      </c>
      <c r="S256" t="s">
        <v>557</v>
      </c>
      <c r="T256" t="s">
        <v>2728</v>
      </c>
      <c r="U256" t="s">
        <v>2729</v>
      </c>
      <c r="V256" t="s">
        <v>49</v>
      </c>
      <c r="W256" t="s">
        <v>50</v>
      </c>
      <c r="X256" t="s">
        <v>28</v>
      </c>
      <c r="Y256" t="s">
        <v>2730</v>
      </c>
    </row>
    <row r="257" ht="25.5" customHeight="1" spans="1:25">
      <c r="A257" t="s">
        <v>2731</v>
      </c>
      <c r="B257">
        <v>2084085545</v>
      </c>
      <c r="C257" t="s">
        <v>2732</v>
      </c>
      <c r="D257" t="s">
        <v>361</v>
      </c>
      <c r="E257" t="s">
        <v>33</v>
      </c>
      <c r="F257" t="s">
        <v>34</v>
      </c>
      <c r="G257" t="s">
        <v>56</v>
      </c>
      <c r="H257" t="s">
        <v>36</v>
      </c>
      <c r="I257" t="s">
        <v>2733</v>
      </c>
      <c r="J257" t="s">
        <v>38</v>
      </c>
      <c r="K257" t="s">
        <v>2734</v>
      </c>
      <c r="L257" t="s">
        <v>2735</v>
      </c>
      <c r="M257" t="s">
        <v>2736</v>
      </c>
      <c r="N257" t="s">
        <v>2737</v>
      </c>
      <c r="O257" t="s">
        <v>2738</v>
      </c>
      <c r="P257" t="s">
        <v>2739</v>
      </c>
      <c r="Q257" t="s">
        <v>2740</v>
      </c>
      <c r="R257" t="s">
        <v>2741</v>
      </c>
      <c r="S257" t="s">
        <v>2742</v>
      </c>
      <c r="T257" t="s">
        <v>2743</v>
      </c>
      <c r="U257" t="s">
        <v>2744</v>
      </c>
      <c r="V257" t="s">
        <v>49</v>
      </c>
      <c r="W257" t="s">
        <v>50</v>
      </c>
      <c r="X257" t="s">
        <v>28</v>
      </c>
      <c r="Y257" t="s">
        <v>2745</v>
      </c>
    </row>
    <row r="258" ht="25.5" customHeight="1" spans="1:25">
      <c r="A258" t="s">
        <v>2746</v>
      </c>
      <c r="B258">
        <v>3214661217</v>
      </c>
      <c r="C258" t="s">
        <v>2747</v>
      </c>
      <c r="D258" t="s">
        <v>96</v>
      </c>
      <c r="E258" t="s">
        <v>33</v>
      </c>
      <c r="F258" t="s">
        <v>34</v>
      </c>
      <c r="G258" t="s">
        <v>56</v>
      </c>
      <c r="H258" t="s">
        <v>36</v>
      </c>
      <c r="I258" t="s">
        <v>2748</v>
      </c>
      <c r="J258" t="s">
        <v>71</v>
      </c>
      <c r="K258" t="s">
        <v>2749</v>
      </c>
      <c r="L258" t="s">
        <v>2750</v>
      </c>
      <c r="M258" t="s">
        <v>72</v>
      </c>
      <c r="N258" t="s">
        <v>2751</v>
      </c>
      <c r="O258" t="s">
        <v>1100</v>
      </c>
      <c r="P258" t="s">
        <v>2752</v>
      </c>
      <c r="Q258" t="s">
        <v>2753</v>
      </c>
      <c r="R258" t="s">
        <v>2754</v>
      </c>
      <c r="S258" t="s">
        <v>2755</v>
      </c>
      <c r="T258" t="s">
        <v>2756</v>
      </c>
      <c r="U258" t="s">
        <v>2757</v>
      </c>
      <c r="V258" t="s">
        <v>49</v>
      </c>
      <c r="W258" t="s">
        <v>50</v>
      </c>
      <c r="X258" t="s">
        <v>28</v>
      </c>
      <c r="Y258" t="s">
        <v>2758</v>
      </c>
    </row>
    <row r="259" ht="25.5" customHeight="1" spans="1:25">
      <c r="A259" t="s">
        <v>2759</v>
      </c>
      <c r="B259">
        <v>7308459958</v>
      </c>
      <c r="C259" t="s">
        <v>2760</v>
      </c>
      <c r="D259" t="s">
        <v>418</v>
      </c>
      <c r="E259" t="s">
        <v>33</v>
      </c>
      <c r="F259" t="s">
        <v>34</v>
      </c>
      <c r="G259" t="s">
        <v>56</v>
      </c>
      <c r="H259" t="s">
        <v>36</v>
      </c>
      <c r="I259" t="s">
        <v>2761</v>
      </c>
      <c r="J259" t="s">
        <v>71</v>
      </c>
      <c r="K259" t="s">
        <v>35</v>
      </c>
      <c r="L259" t="s">
        <v>35</v>
      </c>
      <c r="M259" t="s">
        <v>2762</v>
      </c>
      <c r="N259" t="s">
        <v>2763</v>
      </c>
      <c r="O259" t="s">
        <v>900</v>
      </c>
      <c r="P259" t="s">
        <v>2764</v>
      </c>
      <c r="Q259" t="s">
        <v>2765</v>
      </c>
      <c r="R259" t="s">
        <v>1528</v>
      </c>
      <c r="S259" t="s">
        <v>592</v>
      </c>
      <c r="T259" t="s">
        <v>592</v>
      </c>
      <c r="U259" t="s">
        <v>645</v>
      </c>
      <c r="V259" t="s">
        <v>49</v>
      </c>
      <c r="W259" t="s">
        <v>50</v>
      </c>
      <c r="X259" t="s">
        <v>28</v>
      </c>
      <c r="Y259" t="s">
        <v>2766</v>
      </c>
    </row>
    <row r="260" ht="25.5" customHeight="1" spans="1:25">
      <c r="A260" t="s">
        <v>2767</v>
      </c>
      <c r="B260">
        <v>7210011190</v>
      </c>
      <c r="C260" t="s">
        <v>2768</v>
      </c>
      <c r="D260" t="s">
        <v>651</v>
      </c>
      <c r="E260" t="s">
        <v>33</v>
      </c>
      <c r="F260" t="s">
        <v>34</v>
      </c>
      <c r="G260" t="s">
        <v>56</v>
      </c>
      <c r="H260" t="s">
        <v>36</v>
      </c>
      <c r="I260"/>
      <c r="J260" t="s">
        <v>71</v>
      </c>
      <c r="K260" t="s">
        <v>35</v>
      </c>
      <c r="L260" t="s">
        <v>35</v>
      </c>
      <c r="M260" t="s">
        <v>2769</v>
      </c>
      <c r="N260" t="s">
        <v>2770</v>
      </c>
      <c r="O260" t="s">
        <v>1357</v>
      </c>
      <c r="P260" t="s">
        <v>2061</v>
      </c>
      <c r="Q260" t="s">
        <v>2771</v>
      </c>
      <c r="R260" t="s">
        <v>2772</v>
      </c>
      <c r="S260" t="s">
        <v>592</v>
      </c>
      <c r="T260" t="s">
        <v>140</v>
      </c>
      <c r="U260" t="s">
        <v>1705</v>
      </c>
      <c r="V260" t="s">
        <v>49</v>
      </c>
      <c r="W260" t="s">
        <v>50</v>
      </c>
      <c r="X260" t="s">
        <v>28</v>
      </c>
      <c r="Y260" t="s">
        <v>2773</v>
      </c>
    </row>
    <row r="261" ht="25.5" customHeight="1" spans="1:25">
      <c r="A261" t="s">
        <v>2774</v>
      </c>
      <c r="B261">
        <v>2177998641</v>
      </c>
      <c r="C261" t="s">
        <v>2775</v>
      </c>
      <c r="D261" t="s">
        <v>208</v>
      </c>
      <c r="E261" t="s">
        <v>33</v>
      </c>
      <c r="F261" t="s">
        <v>34</v>
      </c>
      <c r="G261" t="s">
        <v>56</v>
      </c>
      <c r="H261" t="s">
        <v>36</v>
      </c>
      <c r="I261"/>
      <c r="J261" t="s">
        <v>71</v>
      </c>
      <c r="K261" t="s">
        <v>35</v>
      </c>
      <c r="L261" t="s">
        <v>35</v>
      </c>
      <c r="M261"/>
      <c r="N261" t="s">
        <v>2776</v>
      </c>
      <c r="O261" t="s">
        <v>2051</v>
      </c>
      <c r="P261" t="s">
        <v>2777</v>
      </c>
      <c r="Q261" t="s">
        <v>2090</v>
      </c>
      <c r="R261" t="s">
        <v>1994</v>
      </c>
      <c r="S261" t="s">
        <v>1705</v>
      </c>
      <c r="T261" t="s">
        <v>789</v>
      </c>
      <c r="U261" t="s">
        <v>1249</v>
      </c>
      <c r="V261" t="s">
        <v>49</v>
      </c>
      <c r="W261" t="s">
        <v>50</v>
      </c>
      <c r="X261" t="s">
        <v>28</v>
      </c>
      <c r="Y261" t="s">
        <v>2778</v>
      </c>
    </row>
    <row r="262" ht="25.5" customHeight="1" spans="1:25">
      <c r="A262" t="s">
        <v>2779</v>
      </c>
      <c r="B262">
        <v>5823180089</v>
      </c>
      <c r="C262" t="s">
        <v>2780</v>
      </c>
      <c r="D262" t="s">
        <v>615</v>
      </c>
      <c r="E262" t="s">
        <v>33</v>
      </c>
      <c r="F262" t="s">
        <v>375</v>
      </c>
      <c r="G262" t="s">
        <v>376</v>
      </c>
      <c r="H262" t="s">
        <v>1711</v>
      </c>
      <c r="I262" t="s">
        <v>2781</v>
      </c>
      <c r="J262" t="s">
        <v>38</v>
      </c>
      <c r="K262" t="s">
        <v>2782</v>
      </c>
      <c r="L262" t="s">
        <v>2783</v>
      </c>
      <c r="M262" t="s">
        <v>274</v>
      </c>
      <c r="N262" t="s">
        <v>2784</v>
      </c>
      <c r="O262" t="s">
        <v>2785</v>
      </c>
      <c r="P262" t="s">
        <v>1251</v>
      </c>
      <c r="Q262" t="s">
        <v>2786</v>
      </c>
      <c r="R262" t="s">
        <v>2787</v>
      </c>
      <c r="S262" t="s">
        <v>2788</v>
      </c>
      <c r="T262" t="s">
        <v>2789</v>
      </c>
      <c r="U262" t="s">
        <v>2790</v>
      </c>
      <c r="V262" t="s">
        <v>49</v>
      </c>
      <c r="W262" t="s">
        <v>50</v>
      </c>
      <c r="X262" t="s">
        <v>28</v>
      </c>
      <c r="Y262" t="s">
        <v>2791</v>
      </c>
    </row>
    <row r="263" ht="25.5" customHeight="1" spans="1:25">
      <c r="A263" t="s">
        <v>2792</v>
      </c>
      <c r="B263">
        <v>5672074842</v>
      </c>
      <c r="C263" t="s">
        <v>2793</v>
      </c>
      <c r="D263" t="s">
        <v>234</v>
      </c>
      <c r="E263" t="s">
        <v>33</v>
      </c>
      <c r="F263" t="s">
        <v>34</v>
      </c>
      <c r="G263" t="s">
        <v>56</v>
      </c>
      <c r="H263" t="s">
        <v>36</v>
      </c>
      <c r="I263" t="s">
        <v>2459</v>
      </c>
      <c r="J263" t="s">
        <v>71</v>
      </c>
      <c r="K263" t="s">
        <v>35</v>
      </c>
      <c r="L263" t="s">
        <v>35</v>
      </c>
      <c r="M263" t="s">
        <v>2794</v>
      </c>
      <c r="N263" t="s">
        <v>2795</v>
      </c>
      <c r="O263" t="s">
        <v>307</v>
      </c>
      <c r="P263" t="s">
        <v>1732</v>
      </c>
      <c r="Q263" t="s">
        <v>2796</v>
      </c>
      <c r="R263" t="s">
        <v>2797</v>
      </c>
      <c r="S263" t="s">
        <v>611</v>
      </c>
      <c r="T263" t="s">
        <v>1167</v>
      </c>
      <c r="U263" t="s">
        <v>437</v>
      </c>
      <c r="V263" t="s">
        <v>49</v>
      </c>
      <c r="W263" t="s">
        <v>50</v>
      </c>
      <c r="X263" t="s">
        <v>28</v>
      </c>
      <c r="Y263" t="s">
        <v>2798</v>
      </c>
    </row>
    <row r="264" ht="25.5" customHeight="1" spans="1:25">
      <c r="A264" t="s">
        <v>2799</v>
      </c>
      <c r="B264">
        <v>2317725743</v>
      </c>
      <c r="C264" t="s">
        <v>2800</v>
      </c>
      <c r="D264" t="s">
        <v>170</v>
      </c>
      <c r="E264" t="s">
        <v>33</v>
      </c>
      <c r="F264" t="s">
        <v>34</v>
      </c>
      <c r="G264" t="s">
        <v>56</v>
      </c>
      <c r="H264" t="s">
        <v>36</v>
      </c>
      <c r="I264"/>
      <c r="J264" t="s">
        <v>71</v>
      </c>
      <c r="K264" t="s">
        <v>35</v>
      </c>
      <c r="L264" t="s">
        <v>35</v>
      </c>
      <c r="M264"/>
      <c r="N264" t="s">
        <v>2801</v>
      </c>
      <c r="O264" t="s">
        <v>2684</v>
      </c>
      <c r="P264" t="s">
        <v>2802</v>
      </c>
      <c r="Q264" t="s">
        <v>2803</v>
      </c>
      <c r="R264" t="s">
        <v>130</v>
      </c>
      <c r="S264" t="s">
        <v>887</v>
      </c>
      <c r="T264" t="s">
        <v>2772</v>
      </c>
      <c r="U264" t="s">
        <v>2804</v>
      </c>
      <c r="V264" t="s">
        <v>49</v>
      </c>
      <c r="W264" t="s">
        <v>50</v>
      </c>
      <c r="X264" t="s">
        <v>28</v>
      </c>
      <c r="Y264" t="s">
        <v>2805</v>
      </c>
    </row>
    <row r="265" ht="25.5" customHeight="1" spans="1:25">
      <c r="A265" t="s">
        <v>2806</v>
      </c>
      <c r="B265">
        <v>7442639111</v>
      </c>
      <c r="C265" t="s">
        <v>2807</v>
      </c>
      <c r="D265" t="s">
        <v>144</v>
      </c>
      <c r="E265" t="s">
        <v>55</v>
      </c>
      <c r="F265" t="s">
        <v>34</v>
      </c>
      <c r="G265" t="s">
        <v>56</v>
      </c>
      <c r="H265" t="s">
        <v>36</v>
      </c>
      <c r="I265" t="s">
        <v>2808</v>
      </c>
      <c r="J265" t="s">
        <v>71</v>
      </c>
      <c r="K265" t="s">
        <v>35</v>
      </c>
      <c r="L265" t="s">
        <v>35</v>
      </c>
      <c r="M265" t="s">
        <v>72</v>
      </c>
      <c r="N265" t="s">
        <v>2809</v>
      </c>
      <c r="O265" t="s">
        <v>252</v>
      </c>
      <c r="P265" t="s">
        <v>423</v>
      </c>
      <c r="Q265" t="s">
        <v>2810</v>
      </c>
      <c r="R265" t="s">
        <v>2811</v>
      </c>
      <c r="S265" t="s">
        <v>2812</v>
      </c>
      <c r="T265" t="s">
        <v>2813</v>
      </c>
      <c r="U265" t="s">
        <v>2814</v>
      </c>
      <c r="V265" t="s">
        <v>49</v>
      </c>
      <c r="W265" t="s">
        <v>50</v>
      </c>
      <c r="X265" t="s">
        <v>28</v>
      </c>
      <c r="Y265" t="s">
        <v>2815</v>
      </c>
    </row>
    <row r="266" ht="25.5" customHeight="1" spans="1:25">
      <c r="A266" t="s">
        <v>2816</v>
      </c>
      <c r="B266">
        <v>1887847173</v>
      </c>
      <c r="C266" t="s">
        <v>2817</v>
      </c>
      <c r="D266" t="s">
        <v>404</v>
      </c>
      <c r="E266" t="s">
        <v>33</v>
      </c>
      <c r="F266" t="s">
        <v>34</v>
      </c>
      <c r="G266" t="s">
        <v>56</v>
      </c>
      <c r="H266" t="s">
        <v>36</v>
      </c>
      <c r="I266" t="s">
        <v>2818</v>
      </c>
      <c r="J266" t="s">
        <v>71</v>
      </c>
      <c r="K266" t="s">
        <v>2819</v>
      </c>
      <c r="L266" t="s">
        <v>35</v>
      </c>
      <c r="M266" t="s">
        <v>639</v>
      </c>
      <c r="N266" t="s">
        <v>2820</v>
      </c>
      <c r="O266" t="s">
        <v>2821</v>
      </c>
      <c r="P266" t="s">
        <v>118</v>
      </c>
      <c r="Q266" t="s">
        <v>2822</v>
      </c>
      <c r="R266" t="s">
        <v>2823</v>
      </c>
      <c r="S266" t="s">
        <v>728</v>
      </c>
      <c r="T266" t="s">
        <v>2824</v>
      </c>
      <c r="U266" t="s">
        <v>2825</v>
      </c>
      <c r="V266" t="s">
        <v>49</v>
      </c>
      <c r="W266" t="s">
        <v>50</v>
      </c>
      <c r="X266" t="s">
        <v>28</v>
      </c>
      <c r="Y266" t="s">
        <v>2826</v>
      </c>
    </row>
    <row r="267" ht="25.5" customHeight="1" spans="1:25">
      <c r="A267" t="s">
        <v>2827</v>
      </c>
      <c r="B267">
        <v>5947061429</v>
      </c>
      <c r="C267" t="s">
        <v>2828</v>
      </c>
      <c r="D267" t="s">
        <v>2172</v>
      </c>
      <c r="E267" t="s">
        <v>55</v>
      </c>
      <c r="F267" t="s">
        <v>34</v>
      </c>
      <c r="G267" t="s">
        <v>56</v>
      </c>
      <c r="H267" t="s">
        <v>36</v>
      </c>
      <c r="I267"/>
      <c r="J267" t="s">
        <v>71</v>
      </c>
      <c r="K267" t="s">
        <v>2829</v>
      </c>
      <c r="L267" t="s">
        <v>35</v>
      </c>
      <c r="M267" t="s">
        <v>72</v>
      </c>
      <c r="N267" t="s">
        <v>2830</v>
      </c>
      <c r="O267" t="s">
        <v>1134</v>
      </c>
      <c r="P267" t="s">
        <v>2831</v>
      </c>
      <c r="Q267" t="s">
        <v>2832</v>
      </c>
      <c r="R267" t="s">
        <v>592</v>
      </c>
      <c r="S267" t="s">
        <v>148</v>
      </c>
      <c r="T267" t="s">
        <v>140</v>
      </c>
      <c r="U267" t="s">
        <v>1241</v>
      </c>
      <c r="V267" t="s">
        <v>49</v>
      </c>
      <c r="W267" t="s">
        <v>50</v>
      </c>
      <c r="X267" t="s">
        <v>28</v>
      </c>
      <c r="Y267" t="s">
        <v>2833</v>
      </c>
    </row>
    <row r="268" ht="25.5" customHeight="1" spans="1:25">
      <c r="A268" t="s">
        <v>2834</v>
      </c>
      <c r="B268">
        <v>3167405893</v>
      </c>
      <c r="C268" t="s">
        <v>2835</v>
      </c>
      <c r="D268" t="s">
        <v>32</v>
      </c>
      <c r="E268" t="s">
        <v>33</v>
      </c>
      <c r="F268" t="s">
        <v>34</v>
      </c>
      <c r="G268" t="s">
        <v>56</v>
      </c>
      <c r="H268" t="s">
        <v>36</v>
      </c>
      <c r="I268" t="s">
        <v>2836</v>
      </c>
      <c r="J268" t="s">
        <v>38</v>
      </c>
      <c r="K268" t="s">
        <v>35</v>
      </c>
      <c r="L268" t="s">
        <v>961</v>
      </c>
      <c r="M268" t="s">
        <v>2837</v>
      </c>
      <c r="N268" t="s">
        <v>2838</v>
      </c>
      <c r="O268" t="s">
        <v>2839</v>
      </c>
      <c r="P268" t="s">
        <v>2840</v>
      </c>
      <c r="Q268" t="s">
        <v>2841</v>
      </c>
      <c r="R268" t="s">
        <v>2842</v>
      </c>
      <c r="S268" t="s">
        <v>2843</v>
      </c>
      <c r="T268" t="s">
        <v>2844</v>
      </c>
      <c r="U268" t="s">
        <v>2845</v>
      </c>
      <c r="V268" t="s">
        <v>49</v>
      </c>
      <c r="W268" t="s">
        <v>50</v>
      </c>
      <c r="X268" t="s">
        <v>28</v>
      </c>
      <c r="Y268" t="s">
        <v>2846</v>
      </c>
    </row>
    <row r="269" ht="25.5" customHeight="1" spans="1:25">
      <c r="A269" t="s">
        <v>2847</v>
      </c>
      <c r="B269">
        <v>7</v>
      </c>
      <c r="C269"/>
      <c r="D269"/>
      <c r="E269"/>
      <c r="F269"/>
      <c r="G269"/>
      <c r="H269"/>
      <c r="I269"/>
      <c r="J269"/>
      <c r="K269"/>
      <c r="L269"/>
      <c r="M269"/>
      <c r="N269"/>
      <c r="O269"/>
      <c r="P269"/>
      <c r="Q269"/>
      <c r="R269"/>
      <c r="S269"/>
      <c r="T269"/>
      <c r="U269"/>
      <c r="V269" t="s">
        <v>26</v>
      </c>
      <c r="W269" t="s">
        <v>27</v>
      </c>
      <c r="X269" t="s">
        <v>28</v>
      </c>
      <c r="Y269" t="s">
        <v>2848</v>
      </c>
    </row>
    <row r="270" ht="25.5" customHeight="1" spans="1:25">
      <c r="A270" t="s">
        <v>2849</v>
      </c>
      <c r="B270">
        <v>1741041901</v>
      </c>
      <c r="C270" t="s">
        <v>2850</v>
      </c>
      <c r="D270" t="s">
        <v>324</v>
      </c>
      <c r="E270" t="s">
        <v>55</v>
      </c>
      <c r="F270" t="s">
        <v>34</v>
      </c>
      <c r="G270" t="s">
        <v>35</v>
      </c>
      <c r="H270" t="s">
        <v>36</v>
      </c>
      <c r="I270" t="s">
        <v>2851</v>
      </c>
      <c r="J270" t="s">
        <v>38</v>
      </c>
      <c r="K270" t="s">
        <v>36</v>
      </c>
      <c r="L270" t="s">
        <v>2852</v>
      </c>
      <c r="M270" t="s">
        <v>84</v>
      </c>
      <c r="N270" t="s">
        <v>2853</v>
      </c>
      <c r="O270" t="s">
        <v>2854</v>
      </c>
      <c r="P270" t="s">
        <v>2855</v>
      </c>
      <c r="Q270" t="s">
        <v>2856</v>
      </c>
      <c r="R270" t="s">
        <v>2857</v>
      </c>
      <c r="S270" t="s">
        <v>2858</v>
      </c>
      <c r="T270" t="s">
        <v>2859</v>
      </c>
      <c r="U270" t="s">
        <v>2860</v>
      </c>
      <c r="V270" t="s">
        <v>49</v>
      </c>
      <c r="W270" t="s">
        <v>50</v>
      </c>
      <c r="X270" t="s">
        <v>28</v>
      </c>
      <c r="Y270" t="s">
        <v>2861</v>
      </c>
    </row>
    <row r="271" ht="25.5" customHeight="1" spans="1:25">
      <c r="A271" t="s">
        <v>2862</v>
      </c>
      <c r="B271">
        <v>5926606259</v>
      </c>
      <c r="C271" t="s">
        <v>2863</v>
      </c>
      <c r="D271" t="s">
        <v>2864</v>
      </c>
      <c r="E271" t="s">
        <v>55</v>
      </c>
      <c r="F271" t="s">
        <v>34</v>
      </c>
      <c r="G271" t="s">
        <v>56</v>
      </c>
      <c r="H271" t="s">
        <v>36</v>
      </c>
      <c r="I271"/>
      <c r="J271" t="s">
        <v>71</v>
      </c>
      <c r="K271" t="s">
        <v>35</v>
      </c>
      <c r="L271" t="s">
        <v>35</v>
      </c>
      <c r="M271" t="s">
        <v>110</v>
      </c>
      <c r="N271" t="s">
        <v>2865</v>
      </c>
      <c r="O271" t="s">
        <v>568</v>
      </c>
      <c r="P271" t="s">
        <v>2029</v>
      </c>
      <c r="Q271" t="s">
        <v>1536</v>
      </c>
      <c r="R271" t="s">
        <v>2866</v>
      </c>
      <c r="S271" t="s">
        <v>1751</v>
      </c>
      <c r="T271" t="s">
        <v>2867</v>
      </c>
      <c r="U271" t="s">
        <v>686</v>
      </c>
      <c r="V271" t="s">
        <v>49</v>
      </c>
      <c r="W271" t="s">
        <v>50</v>
      </c>
      <c r="X271" t="s">
        <v>28</v>
      </c>
      <c r="Y271" t="s">
        <v>2868</v>
      </c>
    </row>
    <row r="272" ht="25.5" customHeight="1" spans="1:25">
      <c r="A272" t="s">
        <v>2869</v>
      </c>
      <c r="B272">
        <v>5089899451</v>
      </c>
      <c r="C272" t="s">
        <v>2870</v>
      </c>
      <c r="D272" t="s">
        <v>170</v>
      </c>
      <c r="E272" t="s">
        <v>55</v>
      </c>
      <c r="F272" t="s">
        <v>34</v>
      </c>
      <c r="G272" t="s">
        <v>56</v>
      </c>
      <c r="H272" t="s">
        <v>36</v>
      </c>
      <c r="I272" t="s">
        <v>2871</v>
      </c>
      <c r="J272" t="s">
        <v>71</v>
      </c>
      <c r="K272" t="s">
        <v>35</v>
      </c>
      <c r="L272" t="s">
        <v>35</v>
      </c>
      <c r="M272" t="s">
        <v>2872</v>
      </c>
      <c r="N272" t="s">
        <v>2873</v>
      </c>
      <c r="O272" t="s">
        <v>128</v>
      </c>
      <c r="P272" t="s">
        <v>2874</v>
      </c>
      <c r="Q272" t="s">
        <v>2875</v>
      </c>
      <c r="R272" t="s">
        <v>2876</v>
      </c>
      <c r="S272" t="s">
        <v>60</v>
      </c>
      <c r="T272" t="s">
        <v>2877</v>
      </c>
      <c r="U272" t="s">
        <v>1070</v>
      </c>
      <c r="V272" t="s">
        <v>49</v>
      </c>
      <c r="W272" t="s">
        <v>50</v>
      </c>
      <c r="X272" t="s">
        <v>28</v>
      </c>
      <c r="Y272" t="s">
        <v>2878</v>
      </c>
    </row>
    <row r="273" ht="25.5" customHeight="1" spans="1:25">
      <c r="A273" t="s">
        <v>2879</v>
      </c>
      <c r="B273">
        <v>7459102566</v>
      </c>
      <c r="C273" t="s">
        <v>2880</v>
      </c>
      <c r="D273" t="s">
        <v>432</v>
      </c>
      <c r="E273" t="s">
        <v>55</v>
      </c>
      <c r="F273" t="s">
        <v>34</v>
      </c>
      <c r="G273" t="s">
        <v>56</v>
      </c>
      <c r="H273" t="s">
        <v>36</v>
      </c>
      <c r="I273"/>
      <c r="J273" t="s">
        <v>71</v>
      </c>
      <c r="K273" t="s">
        <v>35</v>
      </c>
      <c r="L273" t="s">
        <v>2881</v>
      </c>
      <c r="M273" t="s">
        <v>639</v>
      </c>
      <c r="N273" t="s">
        <v>2882</v>
      </c>
      <c r="O273" t="s">
        <v>526</v>
      </c>
      <c r="P273" t="s">
        <v>2883</v>
      </c>
      <c r="Q273" t="s">
        <v>2884</v>
      </c>
      <c r="R273" t="s">
        <v>2885</v>
      </c>
      <c r="S273" t="s">
        <v>2886</v>
      </c>
      <c r="T273" t="s">
        <v>2887</v>
      </c>
      <c r="U273" t="s">
        <v>2888</v>
      </c>
      <c r="V273" t="s">
        <v>49</v>
      </c>
      <c r="W273" t="s">
        <v>50</v>
      </c>
      <c r="X273" t="s">
        <v>28</v>
      </c>
      <c r="Y273" t="s">
        <v>2889</v>
      </c>
    </row>
    <row r="274" ht="25.5" customHeight="1" spans="1:25">
      <c r="A274" t="s">
        <v>2890</v>
      </c>
      <c r="B274">
        <v>5281424720</v>
      </c>
      <c r="C274" t="s">
        <v>2891</v>
      </c>
      <c r="D274" t="s">
        <v>2892</v>
      </c>
      <c r="E274" t="s">
        <v>33</v>
      </c>
      <c r="F274" t="s">
        <v>34</v>
      </c>
      <c r="G274" t="s">
        <v>56</v>
      </c>
      <c r="H274" t="s">
        <v>36</v>
      </c>
      <c r="I274" t="s">
        <v>2893</v>
      </c>
      <c r="J274" t="s">
        <v>71</v>
      </c>
      <c r="K274" t="s">
        <v>35</v>
      </c>
      <c r="L274" t="s">
        <v>35</v>
      </c>
      <c r="M274" t="s">
        <v>1522</v>
      </c>
      <c r="N274" t="s">
        <v>2894</v>
      </c>
      <c r="O274" t="s">
        <v>2895</v>
      </c>
      <c r="P274" t="s">
        <v>2896</v>
      </c>
      <c r="Q274" t="s">
        <v>2897</v>
      </c>
      <c r="R274" t="s">
        <v>2898</v>
      </c>
      <c r="S274" t="s">
        <v>647</v>
      </c>
      <c r="T274" t="s">
        <v>2899</v>
      </c>
      <c r="U274" t="s">
        <v>2900</v>
      </c>
      <c r="V274" t="s">
        <v>49</v>
      </c>
      <c r="W274" t="s">
        <v>50</v>
      </c>
      <c r="X274" t="s">
        <v>28</v>
      </c>
      <c r="Y274" t="s">
        <v>2901</v>
      </c>
    </row>
    <row r="275" ht="25.5" customHeight="1" spans="1:25">
      <c r="A275" t="s">
        <v>2902</v>
      </c>
      <c r="B275">
        <v>2143396371</v>
      </c>
      <c r="C275" t="s">
        <v>2903</v>
      </c>
      <c r="D275" t="s">
        <v>2239</v>
      </c>
      <c r="E275" t="s">
        <v>55</v>
      </c>
      <c r="F275" t="s">
        <v>34</v>
      </c>
      <c r="G275" t="s">
        <v>56</v>
      </c>
      <c r="H275" t="s">
        <v>36</v>
      </c>
      <c r="I275" t="s">
        <v>2904</v>
      </c>
      <c r="J275" t="s">
        <v>71</v>
      </c>
      <c r="K275" t="s">
        <v>35</v>
      </c>
      <c r="L275" t="s">
        <v>35</v>
      </c>
      <c r="M275"/>
      <c r="N275" t="s">
        <v>2905</v>
      </c>
      <c r="O275" t="s">
        <v>2906</v>
      </c>
      <c r="P275" t="s">
        <v>2907</v>
      </c>
      <c r="Q275" t="s">
        <v>2908</v>
      </c>
      <c r="R275" t="s">
        <v>2909</v>
      </c>
      <c r="S275" t="s">
        <v>2910</v>
      </c>
      <c r="T275" t="s">
        <v>59</v>
      </c>
      <c r="U275" t="s">
        <v>2911</v>
      </c>
      <c r="V275" t="s">
        <v>49</v>
      </c>
      <c r="W275" t="s">
        <v>50</v>
      </c>
      <c r="X275" t="s">
        <v>28</v>
      </c>
      <c r="Y275" t="s">
        <v>2912</v>
      </c>
    </row>
    <row r="276" ht="25.5" customHeight="1" spans="1:25">
      <c r="A276" t="s">
        <v>2913</v>
      </c>
      <c r="B276">
        <v>1740120323</v>
      </c>
      <c r="C276" t="s">
        <v>2914</v>
      </c>
      <c r="D276" t="s">
        <v>324</v>
      </c>
      <c r="E276" t="s">
        <v>33</v>
      </c>
      <c r="F276" t="s">
        <v>34</v>
      </c>
      <c r="G276" t="s">
        <v>35</v>
      </c>
      <c r="H276" t="s">
        <v>36</v>
      </c>
      <c r="I276" t="s">
        <v>2915</v>
      </c>
      <c r="J276" t="s">
        <v>38</v>
      </c>
      <c r="K276" t="s">
        <v>35</v>
      </c>
      <c r="L276" t="s">
        <v>35</v>
      </c>
      <c r="M276" t="s">
        <v>639</v>
      </c>
      <c r="N276" t="s">
        <v>2916</v>
      </c>
      <c r="O276" t="s">
        <v>410</v>
      </c>
      <c r="P276" t="s">
        <v>2917</v>
      </c>
      <c r="Q276" t="s">
        <v>2918</v>
      </c>
      <c r="R276" t="s">
        <v>2919</v>
      </c>
      <c r="S276" t="s">
        <v>2920</v>
      </c>
      <c r="T276" t="s">
        <v>2921</v>
      </c>
      <c r="U276" t="s">
        <v>1850</v>
      </c>
      <c r="V276" t="s">
        <v>49</v>
      </c>
      <c r="W276" t="s">
        <v>50</v>
      </c>
      <c r="X276" t="s">
        <v>28</v>
      </c>
      <c r="Y276" t="s">
        <v>2922</v>
      </c>
    </row>
    <row r="277" ht="25.5" customHeight="1" spans="1:25">
      <c r="A277" t="s">
        <v>2923</v>
      </c>
      <c r="B277">
        <v>5330484122</v>
      </c>
      <c r="C277" t="s">
        <v>2924</v>
      </c>
      <c r="D277" t="s">
        <v>96</v>
      </c>
      <c r="E277" t="s">
        <v>33</v>
      </c>
      <c r="F277" t="s">
        <v>34</v>
      </c>
      <c r="G277" t="s">
        <v>56</v>
      </c>
      <c r="H277" t="s">
        <v>36</v>
      </c>
      <c r="I277"/>
      <c r="J277" t="s">
        <v>71</v>
      </c>
      <c r="K277" t="s">
        <v>35</v>
      </c>
      <c r="L277" t="s">
        <v>35</v>
      </c>
      <c r="M277" t="s">
        <v>72</v>
      </c>
      <c r="N277" t="s">
        <v>2925</v>
      </c>
      <c r="O277" t="s">
        <v>888</v>
      </c>
      <c r="P277" t="s">
        <v>2384</v>
      </c>
      <c r="Q277" t="s">
        <v>2926</v>
      </c>
      <c r="R277" t="s">
        <v>1705</v>
      </c>
      <c r="S277" t="s">
        <v>306</v>
      </c>
      <c r="T277" t="s">
        <v>64</v>
      </c>
      <c r="U277" t="s">
        <v>1134</v>
      </c>
      <c r="V277" t="s">
        <v>49</v>
      </c>
      <c r="W277" t="s">
        <v>50</v>
      </c>
      <c r="X277" t="s">
        <v>28</v>
      </c>
      <c r="Y277" t="s">
        <v>2927</v>
      </c>
    </row>
    <row r="278" ht="25.5" customHeight="1" spans="1:25">
      <c r="A278" t="s">
        <v>2928</v>
      </c>
      <c r="B278">
        <v>2608966995</v>
      </c>
      <c r="C278" t="s">
        <v>2929</v>
      </c>
      <c r="D278" t="s">
        <v>208</v>
      </c>
      <c r="E278" t="s">
        <v>33</v>
      </c>
      <c r="F278" t="s">
        <v>375</v>
      </c>
      <c r="G278" t="s">
        <v>376</v>
      </c>
      <c r="H278" t="s">
        <v>2930</v>
      </c>
      <c r="I278" t="s">
        <v>2931</v>
      </c>
      <c r="J278" t="s">
        <v>38</v>
      </c>
      <c r="K278" t="s">
        <v>35</v>
      </c>
      <c r="L278" t="s">
        <v>35</v>
      </c>
      <c r="M278" t="s">
        <v>72</v>
      </c>
      <c r="N278" t="s">
        <v>2932</v>
      </c>
      <c r="O278" t="s">
        <v>2933</v>
      </c>
      <c r="P278" t="s">
        <v>294</v>
      </c>
      <c r="Q278" t="s">
        <v>2934</v>
      </c>
      <c r="R278" t="s">
        <v>2935</v>
      </c>
      <c r="S278" t="s">
        <v>2936</v>
      </c>
      <c r="T278" t="s">
        <v>2937</v>
      </c>
      <c r="U278" t="s">
        <v>2938</v>
      </c>
      <c r="V278" t="s">
        <v>49</v>
      </c>
      <c r="W278" t="s">
        <v>50</v>
      </c>
      <c r="X278" t="s">
        <v>28</v>
      </c>
      <c r="Y278" t="s">
        <v>2939</v>
      </c>
    </row>
    <row r="279" ht="25.5" customHeight="1" spans="1:25">
      <c r="A279" t="s">
        <v>2940</v>
      </c>
      <c r="B279">
        <v>1092211747</v>
      </c>
      <c r="C279" t="s">
        <v>2941</v>
      </c>
      <c r="D279" t="s">
        <v>1877</v>
      </c>
      <c r="E279" t="s">
        <v>33</v>
      </c>
      <c r="F279" t="s">
        <v>34</v>
      </c>
      <c r="G279" t="s">
        <v>56</v>
      </c>
      <c r="H279" t="s">
        <v>36</v>
      </c>
      <c r="I279" t="s">
        <v>2942</v>
      </c>
      <c r="J279" t="s">
        <v>71</v>
      </c>
      <c r="K279" t="s">
        <v>35</v>
      </c>
      <c r="L279" t="s">
        <v>35</v>
      </c>
      <c r="M279"/>
      <c r="N279" t="s">
        <v>2943</v>
      </c>
      <c r="O279" t="s">
        <v>2944</v>
      </c>
      <c r="P279" t="s">
        <v>2945</v>
      </c>
      <c r="Q279" t="s">
        <v>2946</v>
      </c>
      <c r="R279" t="s">
        <v>2947</v>
      </c>
      <c r="S279" t="s">
        <v>2948</v>
      </c>
      <c r="T279" t="s">
        <v>2949</v>
      </c>
      <c r="U279" t="s">
        <v>2950</v>
      </c>
      <c r="V279" t="s">
        <v>49</v>
      </c>
      <c r="W279" t="s">
        <v>50</v>
      </c>
      <c r="X279" t="s">
        <v>28</v>
      </c>
      <c r="Y279" t="s">
        <v>2951</v>
      </c>
    </row>
    <row r="280" ht="25.5" customHeight="1" spans="1:25">
      <c r="A280" t="s">
        <v>2952</v>
      </c>
      <c r="B280">
        <v>6304356528</v>
      </c>
      <c r="C280" t="s">
        <v>2953</v>
      </c>
      <c r="D280" t="s">
        <v>96</v>
      </c>
      <c r="E280" t="s">
        <v>33</v>
      </c>
      <c r="F280" t="s">
        <v>34</v>
      </c>
      <c r="G280" t="s">
        <v>56</v>
      </c>
      <c r="H280" t="s">
        <v>36</v>
      </c>
      <c r="I280"/>
      <c r="J280" t="s">
        <v>71</v>
      </c>
      <c r="K280" t="s">
        <v>35</v>
      </c>
      <c r="L280" t="s">
        <v>35</v>
      </c>
      <c r="M280" t="s">
        <v>72</v>
      </c>
      <c r="N280" t="s">
        <v>2954</v>
      </c>
      <c r="O280" t="s">
        <v>934</v>
      </c>
      <c r="P280" t="s">
        <v>79</v>
      </c>
      <c r="Q280" t="s">
        <v>2955</v>
      </c>
      <c r="R280" t="s">
        <v>843</v>
      </c>
      <c r="S280" t="s">
        <v>152</v>
      </c>
      <c r="T280" t="s">
        <v>265</v>
      </c>
      <c r="U280" t="s">
        <v>2510</v>
      </c>
      <c r="V280" t="s">
        <v>49</v>
      </c>
      <c r="W280" t="s">
        <v>50</v>
      </c>
      <c r="X280" t="s">
        <v>28</v>
      </c>
      <c r="Y280" t="s">
        <v>2956</v>
      </c>
    </row>
    <row r="281" ht="25.5" customHeight="1" spans="1:25">
      <c r="A281" t="s">
        <v>2957</v>
      </c>
      <c r="B281">
        <v>3053294135</v>
      </c>
      <c r="C281" t="s">
        <v>2958</v>
      </c>
      <c r="D281" t="s">
        <v>665</v>
      </c>
      <c r="E281" t="s">
        <v>33</v>
      </c>
      <c r="F281" t="s">
        <v>34</v>
      </c>
      <c r="G281" t="s">
        <v>35</v>
      </c>
      <c r="H281" t="s">
        <v>36</v>
      </c>
      <c r="I281" t="s">
        <v>2959</v>
      </c>
      <c r="J281" t="s">
        <v>71</v>
      </c>
      <c r="K281" t="s">
        <v>2960</v>
      </c>
      <c r="L281" t="s">
        <v>35</v>
      </c>
      <c r="M281" t="s">
        <v>448</v>
      </c>
      <c r="N281" t="s">
        <v>2961</v>
      </c>
      <c r="O281" t="s">
        <v>2962</v>
      </c>
      <c r="P281" t="s">
        <v>2963</v>
      </c>
      <c r="Q281" t="s">
        <v>2964</v>
      </c>
      <c r="R281" t="s">
        <v>1913</v>
      </c>
      <c r="S281" t="s">
        <v>2965</v>
      </c>
      <c r="T281" t="s">
        <v>2966</v>
      </c>
      <c r="U281" t="s">
        <v>2967</v>
      </c>
      <c r="V281" t="s">
        <v>49</v>
      </c>
      <c r="W281" t="s">
        <v>50</v>
      </c>
      <c r="X281" t="s">
        <v>28</v>
      </c>
      <c r="Y281" t="s">
        <v>2968</v>
      </c>
    </row>
    <row r="282" ht="25.5" customHeight="1" spans="1:25">
      <c r="A282" t="s">
        <v>2969</v>
      </c>
      <c r="B282">
        <v>2305939762</v>
      </c>
      <c r="C282" t="s">
        <v>2970</v>
      </c>
      <c r="D282" t="s">
        <v>157</v>
      </c>
      <c r="E282" t="s">
        <v>55</v>
      </c>
      <c r="F282" t="s">
        <v>34</v>
      </c>
      <c r="G282" t="s">
        <v>56</v>
      </c>
      <c r="H282" t="s">
        <v>36</v>
      </c>
      <c r="I282"/>
      <c r="J282" t="s">
        <v>38</v>
      </c>
      <c r="K282" t="s">
        <v>35</v>
      </c>
      <c r="L282" t="s">
        <v>35</v>
      </c>
      <c r="M282" t="s">
        <v>72</v>
      </c>
      <c r="N282" t="s">
        <v>2971</v>
      </c>
      <c r="O282" t="s">
        <v>229</v>
      </c>
      <c r="P282" t="s">
        <v>438</v>
      </c>
      <c r="Q282" t="s">
        <v>2652</v>
      </c>
      <c r="R282" t="s">
        <v>1748</v>
      </c>
      <c r="S282" t="s">
        <v>265</v>
      </c>
      <c r="T282" t="s">
        <v>1133</v>
      </c>
      <c r="U282" t="s">
        <v>1100</v>
      </c>
      <c r="V282" t="s">
        <v>49</v>
      </c>
      <c r="W282" t="s">
        <v>50</v>
      </c>
      <c r="X282" t="s">
        <v>28</v>
      </c>
      <c r="Y282" t="s">
        <v>2972</v>
      </c>
    </row>
    <row r="283" ht="25.5" customHeight="1" spans="1:25">
      <c r="A283" t="s">
        <v>2973</v>
      </c>
      <c r="B283">
        <v>2032334004</v>
      </c>
      <c r="C283" t="s">
        <v>2974</v>
      </c>
      <c r="D283" t="s">
        <v>2584</v>
      </c>
      <c r="E283" t="s">
        <v>55</v>
      </c>
      <c r="F283" t="s">
        <v>34</v>
      </c>
      <c r="G283" t="s">
        <v>35</v>
      </c>
      <c r="H283" t="s">
        <v>36</v>
      </c>
      <c r="I283"/>
      <c r="J283" t="s">
        <v>71</v>
      </c>
      <c r="K283" t="s">
        <v>35</v>
      </c>
      <c r="L283" t="s">
        <v>35</v>
      </c>
      <c r="M283" t="s">
        <v>1522</v>
      </c>
      <c r="N283" t="s">
        <v>2975</v>
      </c>
      <c r="O283" t="s">
        <v>1953</v>
      </c>
      <c r="P283" t="s">
        <v>660</v>
      </c>
      <c r="Q283" t="s">
        <v>2976</v>
      </c>
      <c r="R283" t="s">
        <v>2977</v>
      </c>
      <c r="S283" t="s">
        <v>2978</v>
      </c>
      <c r="T283" t="s">
        <v>2979</v>
      </c>
      <c r="U283" t="s">
        <v>2980</v>
      </c>
      <c r="V283" t="s">
        <v>49</v>
      </c>
      <c r="W283" t="s">
        <v>50</v>
      </c>
      <c r="X283" t="s">
        <v>28</v>
      </c>
      <c r="Y283" t="s">
        <v>2981</v>
      </c>
    </row>
    <row r="284" ht="25.5" customHeight="1" spans="1:25">
      <c r="A284" t="s">
        <v>2982</v>
      </c>
      <c r="B284">
        <v>7485653495</v>
      </c>
      <c r="C284" t="s">
        <v>2983</v>
      </c>
      <c r="D284" t="s">
        <v>208</v>
      </c>
      <c r="E284" t="s">
        <v>33</v>
      </c>
      <c r="F284" t="s">
        <v>34</v>
      </c>
      <c r="G284" t="s">
        <v>56</v>
      </c>
      <c r="H284" t="s">
        <v>36</v>
      </c>
      <c r="I284"/>
      <c r="J284" t="s">
        <v>71</v>
      </c>
      <c r="K284" t="s">
        <v>35</v>
      </c>
      <c r="L284" t="s">
        <v>35</v>
      </c>
      <c r="M284" t="s">
        <v>2984</v>
      </c>
      <c r="N284" t="s">
        <v>2985</v>
      </c>
      <c r="O284" t="s">
        <v>753</v>
      </c>
      <c r="P284" t="s">
        <v>1475</v>
      </c>
      <c r="Q284" t="s">
        <v>2986</v>
      </c>
      <c r="R284" t="s">
        <v>2987</v>
      </c>
      <c r="S284" t="s">
        <v>2397</v>
      </c>
      <c r="T284" t="s">
        <v>785</v>
      </c>
      <c r="U284" t="s">
        <v>1549</v>
      </c>
      <c r="V284" t="s">
        <v>49</v>
      </c>
      <c r="W284" t="s">
        <v>50</v>
      </c>
      <c r="X284" t="s">
        <v>28</v>
      </c>
      <c r="Y284" t="s">
        <v>2988</v>
      </c>
    </row>
    <row r="285" ht="25.5" customHeight="1" spans="1:25">
      <c r="A285" t="s">
        <v>2989</v>
      </c>
      <c r="B285">
        <v>5761333392</v>
      </c>
      <c r="C285" t="s">
        <v>2990</v>
      </c>
      <c r="D285" t="s">
        <v>271</v>
      </c>
      <c r="E285" t="s">
        <v>33</v>
      </c>
      <c r="F285" t="s">
        <v>34</v>
      </c>
      <c r="G285" t="s">
        <v>56</v>
      </c>
      <c r="H285" t="s">
        <v>36</v>
      </c>
      <c r="I285"/>
      <c r="J285" t="s">
        <v>71</v>
      </c>
      <c r="K285" t="s">
        <v>35</v>
      </c>
      <c r="L285" t="s">
        <v>35</v>
      </c>
      <c r="M285" t="s">
        <v>72</v>
      </c>
      <c r="N285" t="s">
        <v>2991</v>
      </c>
      <c r="O285" t="s">
        <v>2992</v>
      </c>
      <c r="P285" t="s">
        <v>2993</v>
      </c>
      <c r="Q285" t="s">
        <v>2994</v>
      </c>
      <c r="R285" t="s">
        <v>2995</v>
      </c>
      <c r="S285" t="s">
        <v>2996</v>
      </c>
      <c r="T285" t="s">
        <v>305</v>
      </c>
      <c r="U285" t="s">
        <v>1121</v>
      </c>
      <c r="V285" t="s">
        <v>49</v>
      </c>
      <c r="W285" t="s">
        <v>50</v>
      </c>
      <c r="X285" t="s">
        <v>28</v>
      </c>
      <c r="Y285" t="s">
        <v>2997</v>
      </c>
    </row>
    <row r="286" ht="25.5" customHeight="1" spans="1:25">
      <c r="A286" t="s">
        <v>2998</v>
      </c>
      <c r="B286">
        <v>5208691876</v>
      </c>
      <c r="C286" t="s">
        <v>2999</v>
      </c>
      <c r="D286" t="s">
        <v>96</v>
      </c>
      <c r="E286" t="s">
        <v>33</v>
      </c>
      <c r="F286" t="s">
        <v>34</v>
      </c>
      <c r="G286" t="s">
        <v>56</v>
      </c>
      <c r="H286" t="s">
        <v>36</v>
      </c>
      <c r="I286" t="s">
        <v>3000</v>
      </c>
      <c r="J286" t="s">
        <v>71</v>
      </c>
      <c r="K286" t="s">
        <v>35</v>
      </c>
      <c r="L286" t="s">
        <v>35</v>
      </c>
      <c r="M286" t="s">
        <v>84</v>
      </c>
      <c r="N286" t="s">
        <v>3001</v>
      </c>
      <c r="O286" t="s">
        <v>266</v>
      </c>
      <c r="P286" t="s">
        <v>1994</v>
      </c>
      <c r="Q286" t="s">
        <v>3002</v>
      </c>
      <c r="R286" t="s">
        <v>3003</v>
      </c>
      <c r="S286" t="s">
        <v>3004</v>
      </c>
      <c r="T286" t="s">
        <v>1105</v>
      </c>
      <c r="U286" t="s">
        <v>1935</v>
      </c>
      <c r="V286" t="s">
        <v>49</v>
      </c>
      <c r="W286" t="s">
        <v>50</v>
      </c>
      <c r="X286" t="s">
        <v>28</v>
      </c>
      <c r="Y286" t="s">
        <v>3005</v>
      </c>
    </row>
    <row r="287" ht="25.5" customHeight="1" spans="1:25">
      <c r="A287" t="s">
        <v>3006</v>
      </c>
      <c r="B287">
        <v>6906470722</v>
      </c>
      <c r="C287" t="s">
        <v>3007</v>
      </c>
      <c r="D287" t="s">
        <v>432</v>
      </c>
      <c r="E287" t="s">
        <v>33</v>
      </c>
      <c r="F287" t="s">
        <v>34</v>
      </c>
      <c r="G287" t="s">
        <v>56</v>
      </c>
      <c r="H287" t="s">
        <v>36</v>
      </c>
      <c r="I287"/>
      <c r="J287" t="s">
        <v>71</v>
      </c>
      <c r="K287" t="s">
        <v>35</v>
      </c>
      <c r="L287" t="s">
        <v>35</v>
      </c>
      <c r="M287" t="s">
        <v>1522</v>
      </c>
      <c r="N287" t="s">
        <v>3008</v>
      </c>
      <c r="O287" t="s">
        <v>60</v>
      </c>
      <c r="P287" t="s">
        <v>1441</v>
      </c>
      <c r="Q287" t="s">
        <v>3009</v>
      </c>
      <c r="R287" t="s">
        <v>3010</v>
      </c>
      <c r="S287" t="s">
        <v>369</v>
      </c>
      <c r="T287" t="s">
        <v>2624</v>
      </c>
      <c r="U287" t="s">
        <v>188</v>
      </c>
      <c r="V287" t="s">
        <v>49</v>
      </c>
      <c r="W287" t="s">
        <v>50</v>
      </c>
      <c r="X287" t="s">
        <v>28</v>
      </c>
      <c r="Y287" t="s">
        <v>3011</v>
      </c>
    </row>
    <row r="288" ht="25.5" customHeight="1" spans="1:25">
      <c r="A288" t="s">
        <v>3012</v>
      </c>
      <c r="B288">
        <v>2190140640</v>
      </c>
      <c r="C288" t="s">
        <v>3013</v>
      </c>
      <c r="D288" t="s">
        <v>3014</v>
      </c>
      <c r="E288" t="s">
        <v>33</v>
      </c>
      <c r="F288" t="s">
        <v>34</v>
      </c>
      <c r="G288" t="s">
        <v>56</v>
      </c>
      <c r="H288" t="s">
        <v>36</v>
      </c>
      <c r="I288" t="s">
        <v>3015</v>
      </c>
      <c r="J288" t="s">
        <v>38</v>
      </c>
      <c r="K288" t="s">
        <v>35</v>
      </c>
      <c r="L288" t="s">
        <v>3016</v>
      </c>
      <c r="M288" t="s">
        <v>84</v>
      </c>
      <c r="N288" t="s">
        <v>3017</v>
      </c>
      <c r="O288" t="s">
        <v>3018</v>
      </c>
      <c r="P288" t="s">
        <v>3019</v>
      </c>
      <c r="Q288" t="s">
        <v>3020</v>
      </c>
      <c r="R288" t="s">
        <v>3021</v>
      </c>
      <c r="S288" t="s">
        <v>3022</v>
      </c>
      <c r="T288" t="s">
        <v>3023</v>
      </c>
      <c r="U288" t="s">
        <v>3024</v>
      </c>
      <c r="V288" t="s">
        <v>49</v>
      </c>
      <c r="W288" t="s">
        <v>50</v>
      </c>
      <c r="X288" t="s">
        <v>28</v>
      </c>
      <c r="Y288" t="s">
        <v>3025</v>
      </c>
    </row>
    <row r="289" ht="25.5" customHeight="1" spans="1:25">
      <c r="A289" t="s">
        <v>3026</v>
      </c>
      <c r="B289">
        <v>2621926743</v>
      </c>
      <c r="C289" t="s">
        <v>3027</v>
      </c>
      <c r="D289" t="s">
        <v>69</v>
      </c>
      <c r="E289" t="s">
        <v>33</v>
      </c>
      <c r="F289" t="s">
        <v>34</v>
      </c>
      <c r="G289" t="s">
        <v>56</v>
      </c>
      <c r="H289" t="s">
        <v>36</v>
      </c>
      <c r="I289" t="s">
        <v>3028</v>
      </c>
      <c r="J289" t="s">
        <v>71</v>
      </c>
      <c r="K289" t="s">
        <v>35</v>
      </c>
      <c r="L289" t="s">
        <v>35</v>
      </c>
      <c r="M289" t="s">
        <v>72</v>
      </c>
      <c r="N289" t="s">
        <v>3029</v>
      </c>
      <c r="O289" t="s">
        <v>153</v>
      </c>
      <c r="P289" t="s">
        <v>3030</v>
      </c>
      <c r="Q289" t="s">
        <v>3031</v>
      </c>
      <c r="R289" t="s">
        <v>3032</v>
      </c>
      <c r="S289" t="s">
        <v>3033</v>
      </c>
      <c r="T289" t="s">
        <v>2488</v>
      </c>
      <c r="U289" t="s">
        <v>2071</v>
      </c>
      <c r="V289" t="s">
        <v>49</v>
      </c>
      <c r="W289" t="s">
        <v>50</v>
      </c>
      <c r="X289" t="s">
        <v>28</v>
      </c>
      <c r="Y289" t="s">
        <v>3034</v>
      </c>
    </row>
    <row r="290" ht="25.5" customHeight="1" spans="1:25">
      <c r="A290" t="s">
        <v>3035</v>
      </c>
      <c r="B290">
        <v>3046826933</v>
      </c>
      <c r="C290" t="s">
        <v>3036</v>
      </c>
      <c r="D290" t="s">
        <v>96</v>
      </c>
      <c r="E290" t="s">
        <v>33</v>
      </c>
      <c r="F290" t="s">
        <v>34</v>
      </c>
      <c r="G290" t="s">
        <v>56</v>
      </c>
      <c r="H290" t="s">
        <v>36</v>
      </c>
      <c r="I290" t="s">
        <v>3037</v>
      </c>
      <c r="J290" t="s">
        <v>38</v>
      </c>
      <c r="K290" t="s">
        <v>35</v>
      </c>
      <c r="L290" t="s">
        <v>35</v>
      </c>
      <c r="M290" t="s">
        <v>3038</v>
      </c>
      <c r="N290" t="s">
        <v>3039</v>
      </c>
      <c r="O290" t="s">
        <v>739</v>
      </c>
      <c r="P290" t="s">
        <v>3040</v>
      </c>
      <c r="Q290" t="s">
        <v>3041</v>
      </c>
      <c r="R290" t="s">
        <v>3042</v>
      </c>
      <c r="S290" t="s">
        <v>229</v>
      </c>
      <c r="T290" t="s">
        <v>3043</v>
      </c>
      <c r="U290" t="s">
        <v>3044</v>
      </c>
      <c r="V290" t="s">
        <v>49</v>
      </c>
      <c r="W290" t="s">
        <v>50</v>
      </c>
      <c r="X290" t="s">
        <v>28</v>
      </c>
      <c r="Y290" t="s">
        <v>3045</v>
      </c>
    </row>
    <row r="291" ht="25.5" customHeight="1" spans="1:25">
      <c r="A291" t="s">
        <v>3046</v>
      </c>
      <c r="B291">
        <v>2158900685</v>
      </c>
      <c r="C291" t="s">
        <v>3047</v>
      </c>
      <c r="D291" t="s">
        <v>665</v>
      </c>
      <c r="E291" t="s">
        <v>55</v>
      </c>
      <c r="F291" t="s">
        <v>375</v>
      </c>
      <c r="G291" t="s">
        <v>376</v>
      </c>
      <c r="H291" t="s">
        <v>3048</v>
      </c>
      <c r="I291" t="s">
        <v>3049</v>
      </c>
      <c r="J291" t="s">
        <v>71</v>
      </c>
      <c r="K291" t="s">
        <v>35</v>
      </c>
      <c r="L291" t="s">
        <v>35</v>
      </c>
      <c r="M291" t="s">
        <v>3050</v>
      </c>
      <c r="N291" t="s">
        <v>3051</v>
      </c>
      <c r="O291" t="s">
        <v>2349</v>
      </c>
      <c r="P291" t="s">
        <v>1691</v>
      </c>
      <c r="Q291" t="s">
        <v>3052</v>
      </c>
      <c r="R291" t="s">
        <v>2438</v>
      </c>
      <c r="S291" t="s">
        <v>681</v>
      </c>
      <c r="T291" t="s">
        <v>3053</v>
      </c>
      <c r="U291" t="s">
        <v>774</v>
      </c>
      <c r="V291" t="s">
        <v>49</v>
      </c>
      <c r="W291" t="s">
        <v>50</v>
      </c>
      <c r="X291" t="s">
        <v>28</v>
      </c>
      <c r="Y291" t="s">
        <v>3054</v>
      </c>
    </row>
    <row r="292" ht="25.5" customHeight="1" spans="1:25">
      <c r="A292" t="s">
        <v>3055</v>
      </c>
      <c r="B292">
        <v>6321698999</v>
      </c>
      <c r="C292" t="s">
        <v>3056</v>
      </c>
      <c r="D292" t="s">
        <v>96</v>
      </c>
      <c r="E292" t="s">
        <v>33</v>
      </c>
      <c r="F292" t="s">
        <v>34</v>
      </c>
      <c r="G292" t="s">
        <v>56</v>
      </c>
      <c r="H292" t="s">
        <v>36</v>
      </c>
      <c r="I292" t="s">
        <v>3057</v>
      </c>
      <c r="J292" t="s">
        <v>71</v>
      </c>
      <c r="K292" t="s">
        <v>35</v>
      </c>
      <c r="L292" t="s">
        <v>35</v>
      </c>
      <c r="M292" t="s">
        <v>72</v>
      </c>
      <c r="N292" t="s">
        <v>3058</v>
      </c>
      <c r="O292" t="s">
        <v>3059</v>
      </c>
      <c r="P292" t="s">
        <v>3060</v>
      </c>
      <c r="Q292" t="s">
        <v>3061</v>
      </c>
      <c r="R292" t="s">
        <v>3062</v>
      </c>
      <c r="S292" t="s">
        <v>3063</v>
      </c>
      <c r="T292" t="s">
        <v>1911</v>
      </c>
      <c r="U292" t="s">
        <v>3064</v>
      </c>
      <c r="V292" t="s">
        <v>49</v>
      </c>
      <c r="W292" t="s">
        <v>50</v>
      </c>
      <c r="X292" t="s">
        <v>28</v>
      </c>
      <c r="Y292" t="s">
        <v>3065</v>
      </c>
    </row>
    <row r="293" ht="25.5" customHeight="1" spans="1:25">
      <c r="A293" t="s">
        <v>3066</v>
      </c>
      <c r="B293">
        <v>3189071300</v>
      </c>
      <c r="C293" t="s">
        <v>3067</v>
      </c>
      <c r="D293" t="s">
        <v>96</v>
      </c>
      <c r="E293" t="s">
        <v>55</v>
      </c>
      <c r="F293" t="s">
        <v>34</v>
      </c>
      <c r="G293" t="s">
        <v>56</v>
      </c>
      <c r="H293" t="s">
        <v>36</v>
      </c>
      <c r="I293" t="s">
        <v>3068</v>
      </c>
      <c r="J293" t="s">
        <v>71</v>
      </c>
      <c r="K293" t="s">
        <v>35</v>
      </c>
      <c r="L293" t="s">
        <v>35</v>
      </c>
      <c r="M293" t="s">
        <v>668</v>
      </c>
      <c r="N293" t="s">
        <v>3069</v>
      </c>
      <c r="O293" t="s">
        <v>727</v>
      </c>
      <c r="P293" t="s">
        <v>3070</v>
      </c>
      <c r="Q293" t="s">
        <v>3071</v>
      </c>
      <c r="R293" t="s">
        <v>3072</v>
      </c>
      <c r="S293" t="s">
        <v>423</v>
      </c>
      <c r="T293" t="s">
        <v>3073</v>
      </c>
      <c r="U293" t="s">
        <v>3074</v>
      </c>
      <c r="V293" t="s">
        <v>49</v>
      </c>
      <c r="W293" t="s">
        <v>50</v>
      </c>
      <c r="X293" t="s">
        <v>28</v>
      </c>
      <c r="Y293" t="s">
        <v>3075</v>
      </c>
    </row>
    <row r="294" ht="25.5" customHeight="1" spans="1:25">
      <c r="A294" t="s">
        <v>3076</v>
      </c>
      <c r="B294">
        <v>1650676067</v>
      </c>
      <c r="C294" t="s">
        <v>3077</v>
      </c>
      <c r="D294" t="s">
        <v>1877</v>
      </c>
      <c r="E294" t="s">
        <v>33</v>
      </c>
      <c r="F294" t="s">
        <v>34</v>
      </c>
      <c r="G294" t="s">
        <v>35</v>
      </c>
      <c r="H294" t="s">
        <v>36</v>
      </c>
      <c r="I294" t="s">
        <v>3078</v>
      </c>
      <c r="J294" t="s">
        <v>38</v>
      </c>
      <c r="K294" t="s">
        <v>35</v>
      </c>
      <c r="L294" t="s">
        <v>35</v>
      </c>
      <c r="M294"/>
      <c r="N294" t="s">
        <v>3079</v>
      </c>
      <c r="O294" t="s">
        <v>3080</v>
      </c>
      <c r="P294" t="s">
        <v>1000</v>
      </c>
      <c r="Q294" t="s">
        <v>3081</v>
      </c>
      <c r="R294" t="s">
        <v>3082</v>
      </c>
      <c r="S294" t="s">
        <v>3083</v>
      </c>
      <c r="T294" t="s">
        <v>303</v>
      </c>
      <c r="U294" t="s">
        <v>3084</v>
      </c>
      <c r="V294" t="s">
        <v>49</v>
      </c>
      <c r="W294" t="s">
        <v>50</v>
      </c>
      <c r="X294" t="s">
        <v>28</v>
      </c>
      <c r="Y294" t="s">
        <v>3085</v>
      </c>
    </row>
    <row r="295" ht="25.5" customHeight="1" spans="1:25">
      <c r="A295" t="s">
        <v>3086</v>
      </c>
      <c r="B295">
        <v>1763388183</v>
      </c>
      <c r="C295" t="s">
        <v>3087</v>
      </c>
      <c r="D295" t="s">
        <v>157</v>
      </c>
      <c r="E295" t="s">
        <v>33</v>
      </c>
      <c r="F295" t="s">
        <v>375</v>
      </c>
      <c r="G295" t="s">
        <v>376</v>
      </c>
      <c r="H295" t="s">
        <v>3088</v>
      </c>
      <c r="I295" t="s">
        <v>3089</v>
      </c>
      <c r="J295" t="s">
        <v>38</v>
      </c>
      <c r="K295" t="s">
        <v>35</v>
      </c>
      <c r="L295" t="s">
        <v>35</v>
      </c>
      <c r="M295" t="s">
        <v>3090</v>
      </c>
      <c r="N295" t="s">
        <v>3091</v>
      </c>
      <c r="O295" t="s">
        <v>3092</v>
      </c>
      <c r="P295" t="s">
        <v>3093</v>
      </c>
      <c r="Q295" t="s">
        <v>3094</v>
      </c>
      <c r="R295" t="s">
        <v>3095</v>
      </c>
      <c r="S295" t="s">
        <v>3096</v>
      </c>
      <c r="T295" t="s">
        <v>3097</v>
      </c>
      <c r="U295" t="s">
        <v>3098</v>
      </c>
      <c r="V295" t="s">
        <v>49</v>
      </c>
      <c r="W295" t="s">
        <v>50</v>
      </c>
      <c r="X295" t="s">
        <v>28</v>
      </c>
      <c r="Y295" t="s">
        <v>3099</v>
      </c>
    </row>
    <row r="296" ht="25.5" customHeight="1" spans="1:25">
      <c r="A296" t="s">
        <v>3100</v>
      </c>
      <c r="B296">
        <v>1219735484</v>
      </c>
      <c r="C296" t="s">
        <v>3101</v>
      </c>
      <c r="D296" t="s">
        <v>3102</v>
      </c>
      <c r="E296" t="s">
        <v>33</v>
      </c>
      <c r="F296" t="s">
        <v>34</v>
      </c>
      <c r="G296" t="s">
        <v>56</v>
      </c>
      <c r="H296" t="s">
        <v>36</v>
      </c>
      <c r="I296" t="s">
        <v>3103</v>
      </c>
      <c r="J296" t="s">
        <v>38</v>
      </c>
      <c r="K296" t="s">
        <v>35</v>
      </c>
      <c r="L296" t="s">
        <v>35</v>
      </c>
      <c r="M296"/>
      <c r="N296" t="s">
        <v>3104</v>
      </c>
      <c r="O296" t="s">
        <v>3105</v>
      </c>
      <c r="P296" t="s">
        <v>3106</v>
      </c>
      <c r="Q296" t="s">
        <v>3107</v>
      </c>
      <c r="R296" t="s">
        <v>3108</v>
      </c>
      <c r="S296" t="s">
        <v>738</v>
      </c>
      <c r="T296" t="s">
        <v>3109</v>
      </c>
      <c r="U296" t="s">
        <v>3110</v>
      </c>
      <c r="V296" t="s">
        <v>49</v>
      </c>
      <c r="W296" t="s">
        <v>50</v>
      </c>
      <c r="X296" t="s">
        <v>28</v>
      </c>
      <c r="Y296" t="s">
        <v>3111</v>
      </c>
    </row>
    <row r="297" ht="25.5" customHeight="1" spans="1:25">
      <c r="A297" t="s">
        <v>3112</v>
      </c>
      <c r="B297">
        <v>7306969819</v>
      </c>
      <c r="C297" t="s">
        <v>3113</v>
      </c>
      <c r="D297" t="s">
        <v>96</v>
      </c>
      <c r="E297" t="s">
        <v>33</v>
      </c>
      <c r="F297" t="s">
        <v>34</v>
      </c>
      <c r="G297" t="s">
        <v>56</v>
      </c>
      <c r="H297" t="s">
        <v>36</v>
      </c>
      <c r="I297" t="s">
        <v>3114</v>
      </c>
      <c r="J297" t="s">
        <v>71</v>
      </c>
      <c r="K297" t="s">
        <v>35</v>
      </c>
      <c r="L297" t="s">
        <v>35</v>
      </c>
      <c r="M297" t="s">
        <v>72</v>
      </c>
      <c r="N297" t="s">
        <v>3115</v>
      </c>
      <c r="O297" t="s">
        <v>3116</v>
      </c>
      <c r="P297" t="s">
        <v>3117</v>
      </c>
      <c r="Q297" t="s">
        <v>3118</v>
      </c>
      <c r="R297" t="s">
        <v>3119</v>
      </c>
      <c r="S297" t="s">
        <v>3120</v>
      </c>
      <c r="T297" t="s">
        <v>3121</v>
      </c>
      <c r="U297" t="s">
        <v>3122</v>
      </c>
      <c r="V297" t="s">
        <v>49</v>
      </c>
      <c r="W297" t="s">
        <v>50</v>
      </c>
      <c r="X297" t="s">
        <v>28</v>
      </c>
      <c r="Y297" t="s">
        <v>3123</v>
      </c>
    </row>
    <row r="298" ht="25.5" customHeight="1" spans="1:25">
      <c r="A298" t="s">
        <v>3124</v>
      </c>
      <c r="B298">
        <v>5600450081</v>
      </c>
      <c r="C298" t="s">
        <v>3125</v>
      </c>
      <c r="D298" t="s">
        <v>3126</v>
      </c>
      <c r="E298" t="s">
        <v>55</v>
      </c>
      <c r="F298" t="s">
        <v>34</v>
      </c>
      <c r="G298" t="s">
        <v>56</v>
      </c>
      <c r="H298" t="s">
        <v>36</v>
      </c>
      <c r="I298"/>
      <c r="J298" t="s">
        <v>71</v>
      </c>
      <c r="K298" t="s">
        <v>35</v>
      </c>
      <c r="L298" t="s">
        <v>35</v>
      </c>
      <c r="M298" t="s">
        <v>72</v>
      </c>
      <c r="N298" t="s">
        <v>3127</v>
      </c>
      <c r="O298" t="s">
        <v>2772</v>
      </c>
      <c r="P298" t="s">
        <v>2202</v>
      </c>
      <c r="Q298" t="s">
        <v>3128</v>
      </c>
      <c r="R298" t="s">
        <v>799</v>
      </c>
      <c r="S298" t="s">
        <v>305</v>
      </c>
      <c r="T298" t="s">
        <v>942</v>
      </c>
      <c r="U298" t="s">
        <v>1545</v>
      </c>
      <c r="V298" t="s">
        <v>49</v>
      </c>
      <c r="W298" t="s">
        <v>50</v>
      </c>
      <c r="X298" t="s">
        <v>28</v>
      </c>
      <c r="Y298" t="s">
        <v>3129</v>
      </c>
    </row>
    <row r="299" ht="25.5" customHeight="1" spans="1:25">
      <c r="A299" t="s">
        <v>3130</v>
      </c>
      <c r="B299">
        <v>1287241435</v>
      </c>
      <c r="C299" t="s">
        <v>3131</v>
      </c>
      <c r="D299" t="s">
        <v>96</v>
      </c>
      <c r="E299" t="s">
        <v>33</v>
      </c>
      <c r="F299" t="s">
        <v>375</v>
      </c>
      <c r="G299" t="s">
        <v>376</v>
      </c>
      <c r="H299" t="s">
        <v>3132</v>
      </c>
      <c r="I299" t="s">
        <v>3133</v>
      </c>
      <c r="J299" t="s">
        <v>38</v>
      </c>
      <c r="K299" t="s">
        <v>35</v>
      </c>
      <c r="L299" t="s">
        <v>3134</v>
      </c>
      <c r="M299" t="s">
        <v>420</v>
      </c>
      <c r="N299" t="s">
        <v>3135</v>
      </c>
      <c r="O299" t="s">
        <v>3136</v>
      </c>
      <c r="P299" t="s">
        <v>3137</v>
      </c>
      <c r="Q299" t="s">
        <v>3138</v>
      </c>
      <c r="R299" t="s">
        <v>3139</v>
      </c>
      <c r="S299" t="s">
        <v>3140</v>
      </c>
      <c r="T299" t="s">
        <v>3141</v>
      </c>
      <c r="U299" t="s">
        <v>3142</v>
      </c>
      <c r="V299" t="s">
        <v>49</v>
      </c>
      <c r="W299" t="s">
        <v>50</v>
      </c>
      <c r="X299" t="s">
        <v>28</v>
      </c>
      <c r="Y299" t="s">
        <v>3143</v>
      </c>
    </row>
    <row r="300" ht="25.5" customHeight="1" spans="1:25">
      <c r="A300" t="s">
        <v>3144</v>
      </c>
      <c r="B300">
        <v>5845138626</v>
      </c>
      <c r="C300" t="s">
        <v>3145</v>
      </c>
      <c r="D300" t="s">
        <v>96</v>
      </c>
      <c r="E300" t="s">
        <v>33</v>
      </c>
      <c r="F300" t="s">
        <v>34</v>
      </c>
      <c r="G300" t="s">
        <v>56</v>
      </c>
      <c r="H300" t="s">
        <v>36</v>
      </c>
      <c r="I300" t="s">
        <v>3146</v>
      </c>
      <c r="J300" t="s">
        <v>71</v>
      </c>
      <c r="K300" t="s">
        <v>35</v>
      </c>
      <c r="L300" t="s">
        <v>35</v>
      </c>
      <c r="M300"/>
      <c r="N300" t="s">
        <v>3147</v>
      </c>
      <c r="O300" t="s">
        <v>2071</v>
      </c>
      <c r="P300" t="s">
        <v>2387</v>
      </c>
      <c r="Q300" t="s">
        <v>3148</v>
      </c>
      <c r="R300" t="s">
        <v>79</v>
      </c>
      <c r="S300" t="s">
        <v>611</v>
      </c>
      <c r="T300" t="s">
        <v>302</v>
      </c>
      <c r="U300" t="s">
        <v>3149</v>
      </c>
      <c r="V300" t="s">
        <v>49</v>
      </c>
      <c r="W300" t="s">
        <v>50</v>
      </c>
      <c r="X300" t="s">
        <v>28</v>
      </c>
      <c r="Y300" t="s">
        <v>3150</v>
      </c>
    </row>
    <row r="301" ht="25.5" customHeight="1" spans="1:25">
      <c r="A301" t="s">
        <v>3151</v>
      </c>
      <c r="B301">
        <v>1685815193</v>
      </c>
      <c r="C301" t="s">
        <v>3152</v>
      </c>
      <c r="D301" t="s">
        <v>3153</v>
      </c>
      <c r="E301" t="s">
        <v>33</v>
      </c>
      <c r="F301" t="s">
        <v>34</v>
      </c>
      <c r="G301" t="s">
        <v>56</v>
      </c>
      <c r="H301" t="s">
        <v>36</v>
      </c>
      <c r="I301" t="s">
        <v>3154</v>
      </c>
      <c r="J301" t="s">
        <v>71</v>
      </c>
      <c r="K301" t="s">
        <v>35</v>
      </c>
      <c r="L301" t="s">
        <v>35</v>
      </c>
      <c r="M301"/>
      <c r="N301" t="s">
        <v>3155</v>
      </c>
      <c r="O301" t="s">
        <v>3156</v>
      </c>
      <c r="P301" t="s">
        <v>3157</v>
      </c>
      <c r="Q301" t="s">
        <v>3158</v>
      </c>
      <c r="R301" t="s">
        <v>384</v>
      </c>
      <c r="S301" t="s">
        <v>3159</v>
      </c>
      <c r="T301" t="s">
        <v>3160</v>
      </c>
      <c r="U301" t="s">
        <v>3161</v>
      </c>
      <c r="V301" t="s">
        <v>49</v>
      </c>
      <c r="W301" t="s">
        <v>50</v>
      </c>
      <c r="X301" t="s">
        <v>28</v>
      </c>
      <c r="Y301" t="s">
        <v>3162</v>
      </c>
    </row>
    <row r="302" ht="25.5" customHeight="1" spans="1:25">
      <c r="A302" t="s">
        <v>3163</v>
      </c>
      <c r="B302">
        <v>1637221207</v>
      </c>
      <c r="C302" t="s">
        <v>3164</v>
      </c>
      <c r="D302" t="s">
        <v>157</v>
      </c>
      <c r="E302" t="s">
        <v>33</v>
      </c>
      <c r="F302" t="s">
        <v>375</v>
      </c>
      <c r="G302" t="s">
        <v>376</v>
      </c>
      <c r="H302" t="s">
        <v>1649</v>
      </c>
      <c r="I302" t="s">
        <v>3165</v>
      </c>
      <c r="J302" t="s">
        <v>38</v>
      </c>
      <c r="K302" t="s">
        <v>35</v>
      </c>
      <c r="L302" t="s">
        <v>35</v>
      </c>
      <c r="M302" t="s">
        <v>1522</v>
      </c>
      <c r="N302" t="s">
        <v>3166</v>
      </c>
      <c r="O302" t="s">
        <v>3167</v>
      </c>
      <c r="P302" t="s">
        <v>3168</v>
      </c>
      <c r="Q302" t="s">
        <v>3169</v>
      </c>
      <c r="R302" t="s">
        <v>3170</v>
      </c>
      <c r="S302" t="s">
        <v>3171</v>
      </c>
      <c r="T302" t="s">
        <v>3172</v>
      </c>
      <c r="U302" t="s">
        <v>3173</v>
      </c>
      <c r="V302" t="s">
        <v>49</v>
      </c>
      <c r="W302" t="s">
        <v>50</v>
      </c>
      <c r="X302" t="s">
        <v>28</v>
      </c>
      <c r="Y302" t="s">
        <v>3174</v>
      </c>
    </row>
    <row r="303" ht="25.5" customHeight="1" spans="1:25">
      <c r="A303" t="s">
        <v>3175</v>
      </c>
      <c r="B303">
        <v>1074133471</v>
      </c>
      <c r="C303" t="s">
        <v>3176</v>
      </c>
      <c r="D303" t="s">
        <v>2584</v>
      </c>
      <c r="E303" t="s">
        <v>33</v>
      </c>
      <c r="F303" t="s">
        <v>34</v>
      </c>
      <c r="G303" t="s">
        <v>56</v>
      </c>
      <c r="H303" t="s">
        <v>36</v>
      </c>
      <c r="I303" t="s">
        <v>3177</v>
      </c>
      <c r="J303" t="s">
        <v>38</v>
      </c>
      <c r="K303" t="s">
        <v>35</v>
      </c>
      <c r="L303" t="s">
        <v>35</v>
      </c>
      <c r="M303" t="s">
        <v>420</v>
      </c>
      <c r="N303" t="s">
        <v>3178</v>
      </c>
      <c r="O303" t="s">
        <v>555</v>
      </c>
      <c r="P303" t="s">
        <v>3179</v>
      </c>
      <c r="Q303" t="s">
        <v>3180</v>
      </c>
      <c r="R303" t="s">
        <v>3181</v>
      </c>
      <c r="S303" t="s">
        <v>603</v>
      </c>
      <c r="T303" t="s">
        <v>188</v>
      </c>
      <c r="U303" t="s">
        <v>3182</v>
      </c>
      <c r="V303" t="s">
        <v>49</v>
      </c>
      <c r="W303" t="s">
        <v>50</v>
      </c>
      <c r="X303" t="s">
        <v>28</v>
      </c>
      <c r="Y303" t="s">
        <v>3183</v>
      </c>
    </row>
    <row r="304" ht="25.5" customHeight="1" spans="1:25">
      <c r="A304" t="s">
        <v>3184</v>
      </c>
      <c r="B304">
        <v>6402074485</v>
      </c>
      <c r="C304" t="s">
        <v>3185</v>
      </c>
      <c r="D304" t="s">
        <v>208</v>
      </c>
      <c r="E304" t="s">
        <v>33</v>
      </c>
      <c r="F304" t="s">
        <v>34</v>
      </c>
      <c r="G304" t="s">
        <v>56</v>
      </c>
      <c r="H304" t="s">
        <v>36</v>
      </c>
      <c r="I304" t="s">
        <v>3186</v>
      </c>
      <c r="J304" t="s">
        <v>71</v>
      </c>
      <c r="K304" t="s">
        <v>35</v>
      </c>
      <c r="L304" t="s">
        <v>3187</v>
      </c>
      <c r="M304" t="s">
        <v>639</v>
      </c>
      <c r="N304" t="s">
        <v>3188</v>
      </c>
      <c r="O304" t="s">
        <v>2772</v>
      </c>
      <c r="P304" t="s">
        <v>198</v>
      </c>
      <c r="Q304" t="s">
        <v>3189</v>
      </c>
      <c r="R304" t="s">
        <v>1077</v>
      </c>
      <c r="S304" t="s">
        <v>684</v>
      </c>
      <c r="T304" t="s">
        <v>140</v>
      </c>
      <c r="U304" t="s">
        <v>124</v>
      </c>
      <c r="V304" t="s">
        <v>49</v>
      </c>
      <c r="W304" t="s">
        <v>50</v>
      </c>
      <c r="X304" t="s">
        <v>28</v>
      </c>
      <c r="Y304" t="s">
        <v>3190</v>
      </c>
    </row>
    <row r="305" ht="25.5" customHeight="1" spans="1:25">
      <c r="A305" t="s">
        <v>3191</v>
      </c>
      <c r="B305">
        <v>7397537551</v>
      </c>
      <c r="C305" t="s">
        <v>3192</v>
      </c>
      <c r="D305" t="s">
        <v>96</v>
      </c>
      <c r="E305" t="s">
        <v>33</v>
      </c>
      <c r="F305" t="s">
        <v>34</v>
      </c>
      <c r="G305" t="s">
        <v>56</v>
      </c>
      <c r="H305" t="s">
        <v>36</v>
      </c>
      <c r="I305"/>
      <c r="J305" t="s">
        <v>71</v>
      </c>
      <c r="K305" t="s">
        <v>35</v>
      </c>
      <c r="L305" t="s">
        <v>35</v>
      </c>
      <c r="M305" t="s">
        <v>72</v>
      </c>
      <c r="N305" t="s">
        <v>3193</v>
      </c>
      <c r="O305" t="s">
        <v>2687</v>
      </c>
      <c r="P305" t="s">
        <v>116</v>
      </c>
      <c r="Q305" t="s">
        <v>3194</v>
      </c>
      <c r="R305" t="s">
        <v>229</v>
      </c>
      <c r="S305" t="s">
        <v>137</v>
      </c>
      <c r="T305" t="s">
        <v>934</v>
      </c>
      <c r="U305" t="s">
        <v>1839</v>
      </c>
      <c r="V305" t="s">
        <v>49</v>
      </c>
      <c r="W305" t="s">
        <v>50</v>
      </c>
      <c r="X305" t="s">
        <v>28</v>
      </c>
      <c r="Y305" t="s">
        <v>3195</v>
      </c>
    </row>
    <row r="306" ht="25.5" customHeight="1" spans="1:25">
      <c r="A306" t="s">
        <v>3196</v>
      </c>
      <c r="B306">
        <v>1662343695</v>
      </c>
      <c r="C306" t="s">
        <v>3197</v>
      </c>
      <c r="D306" t="s">
        <v>3198</v>
      </c>
      <c r="E306" t="s">
        <v>33</v>
      </c>
      <c r="F306" t="s">
        <v>34</v>
      </c>
      <c r="G306" t="s">
        <v>56</v>
      </c>
      <c r="H306" t="s">
        <v>36</v>
      </c>
      <c r="I306" t="s">
        <v>3199</v>
      </c>
      <c r="J306" t="s">
        <v>71</v>
      </c>
      <c r="K306" t="s">
        <v>35</v>
      </c>
      <c r="L306" t="s">
        <v>35</v>
      </c>
      <c r="M306"/>
      <c r="N306" t="s">
        <v>3200</v>
      </c>
      <c r="O306" t="s">
        <v>326</v>
      </c>
      <c r="P306" t="s">
        <v>74</v>
      </c>
      <c r="Q306" t="s">
        <v>3201</v>
      </c>
      <c r="R306" t="s">
        <v>3202</v>
      </c>
      <c r="S306" t="s">
        <v>3203</v>
      </c>
      <c r="T306" t="s">
        <v>599</v>
      </c>
      <c r="U306" t="s">
        <v>305</v>
      </c>
      <c r="V306" t="s">
        <v>49</v>
      </c>
      <c r="W306" t="s">
        <v>50</v>
      </c>
      <c r="X306" t="s">
        <v>28</v>
      </c>
      <c r="Y306" t="s">
        <v>3204</v>
      </c>
    </row>
    <row r="307" ht="25.5" customHeight="1" spans="1:25">
      <c r="A307" t="s">
        <v>3205</v>
      </c>
      <c r="B307">
        <v>1779804465</v>
      </c>
      <c r="C307" t="s">
        <v>3206</v>
      </c>
      <c r="D307" t="s">
        <v>157</v>
      </c>
      <c r="E307" t="s">
        <v>33</v>
      </c>
      <c r="F307" t="s">
        <v>34</v>
      </c>
      <c r="G307" t="s">
        <v>35</v>
      </c>
      <c r="H307" t="s">
        <v>36</v>
      </c>
      <c r="I307"/>
      <c r="J307" t="s">
        <v>38</v>
      </c>
      <c r="K307" t="s">
        <v>35</v>
      </c>
      <c r="L307" t="s">
        <v>35</v>
      </c>
      <c r="M307" t="s">
        <v>420</v>
      </c>
      <c r="N307" t="s">
        <v>3207</v>
      </c>
      <c r="O307" t="s">
        <v>3208</v>
      </c>
      <c r="P307" t="s">
        <v>3209</v>
      </c>
      <c r="Q307" t="s">
        <v>3210</v>
      </c>
      <c r="R307" t="s">
        <v>3211</v>
      </c>
      <c r="S307" t="s">
        <v>3212</v>
      </c>
      <c r="T307" t="s">
        <v>2256</v>
      </c>
      <c r="U307" t="s">
        <v>3213</v>
      </c>
      <c r="V307" t="s">
        <v>49</v>
      </c>
      <c r="W307" t="s">
        <v>50</v>
      </c>
      <c r="X307" t="s">
        <v>28</v>
      </c>
      <c r="Y307" t="s">
        <v>3214</v>
      </c>
    </row>
    <row r="308" ht="25.5" customHeight="1" spans="1:25">
      <c r="A308" t="s">
        <v>3215</v>
      </c>
      <c r="B308">
        <v>5850313256</v>
      </c>
      <c r="C308" t="s">
        <v>3216</v>
      </c>
      <c r="D308" t="s">
        <v>2224</v>
      </c>
      <c r="E308" t="s">
        <v>33</v>
      </c>
      <c r="F308" t="s">
        <v>34</v>
      </c>
      <c r="G308" t="s">
        <v>56</v>
      </c>
      <c r="H308" t="s">
        <v>36</v>
      </c>
      <c r="I308" t="s">
        <v>3217</v>
      </c>
      <c r="J308" t="s">
        <v>71</v>
      </c>
      <c r="K308" t="s">
        <v>35</v>
      </c>
      <c r="L308" t="s">
        <v>3218</v>
      </c>
      <c r="M308" t="s">
        <v>3219</v>
      </c>
      <c r="N308" t="s">
        <v>3220</v>
      </c>
      <c r="O308" t="s">
        <v>3221</v>
      </c>
      <c r="P308" t="s">
        <v>786</v>
      </c>
      <c r="Q308" t="s">
        <v>3222</v>
      </c>
      <c r="R308" t="s">
        <v>943</v>
      </c>
      <c r="S308" t="s">
        <v>797</v>
      </c>
      <c r="T308" t="s">
        <v>966</v>
      </c>
      <c r="U308" t="s">
        <v>1372</v>
      </c>
      <c r="V308" t="s">
        <v>49</v>
      </c>
      <c r="W308" t="s">
        <v>50</v>
      </c>
      <c r="X308" t="s">
        <v>28</v>
      </c>
      <c r="Y308" t="s">
        <v>3223</v>
      </c>
    </row>
    <row r="309" ht="25.5" customHeight="1" spans="1:25">
      <c r="A309" t="s">
        <v>3224</v>
      </c>
      <c r="B309">
        <v>3038307047</v>
      </c>
      <c r="C309" t="s">
        <v>3225</v>
      </c>
      <c r="D309" t="s">
        <v>96</v>
      </c>
      <c r="E309" t="s">
        <v>33</v>
      </c>
      <c r="F309" t="s">
        <v>34</v>
      </c>
      <c r="G309" t="s">
        <v>56</v>
      </c>
      <c r="H309" t="s">
        <v>36</v>
      </c>
      <c r="I309"/>
      <c r="J309" t="s">
        <v>71</v>
      </c>
      <c r="K309" t="s">
        <v>35</v>
      </c>
      <c r="L309" t="s">
        <v>35</v>
      </c>
      <c r="M309" t="s">
        <v>72</v>
      </c>
      <c r="N309" t="s">
        <v>3226</v>
      </c>
      <c r="O309" t="s">
        <v>3227</v>
      </c>
      <c r="P309" t="s">
        <v>978</v>
      </c>
      <c r="Q309" t="s">
        <v>3228</v>
      </c>
      <c r="R309" t="s">
        <v>910</v>
      </c>
      <c r="S309" t="s">
        <v>1706</v>
      </c>
      <c r="T309" t="s">
        <v>1324</v>
      </c>
      <c r="U309" t="s">
        <v>551</v>
      </c>
      <c r="V309" t="s">
        <v>49</v>
      </c>
      <c r="W309" t="s">
        <v>50</v>
      </c>
      <c r="X309" t="s">
        <v>28</v>
      </c>
      <c r="Y309" t="s">
        <v>3229</v>
      </c>
    </row>
    <row r="310" ht="25.5" customHeight="1" spans="1:25">
      <c r="A310" t="s">
        <v>3230</v>
      </c>
      <c r="B310">
        <v>1731352133</v>
      </c>
      <c r="C310" t="s">
        <v>3231</v>
      </c>
      <c r="D310" t="s">
        <v>3232</v>
      </c>
      <c r="E310" t="s">
        <v>33</v>
      </c>
      <c r="F310" t="s">
        <v>34</v>
      </c>
      <c r="G310" t="s">
        <v>56</v>
      </c>
      <c r="H310" t="s">
        <v>36</v>
      </c>
      <c r="I310" t="s">
        <v>3233</v>
      </c>
      <c r="J310" t="s">
        <v>71</v>
      </c>
      <c r="K310" t="s">
        <v>35</v>
      </c>
      <c r="L310" t="s">
        <v>35</v>
      </c>
      <c r="M310" t="s">
        <v>3234</v>
      </c>
      <c r="N310" t="s">
        <v>3235</v>
      </c>
      <c r="O310" t="s">
        <v>899</v>
      </c>
      <c r="P310" t="s">
        <v>2727</v>
      </c>
      <c r="Q310" t="s">
        <v>3236</v>
      </c>
      <c r="R310" t="s">
        <v>3237</v>
      </c>
      <c r="S310" t="s">
        <v>3238</v>
      </c>
      <c r="T310" t="s">
        <v>3239</v>
      </c>
      <c r="U310" t="s">
        <v>1981</v>
      </c>
      <c r="V310" t="s">
        <v>49</v>
      </c>
      <c r="W310" t="s">
        <v>50</v>
      </c>
      <c r="X310" t="s">
        <v>28</v>
      </c>
      <c r="Y310" t="s">
        <v>3240</v>
      </c>
    </row>
    <row r="311" ht="25.5" customHeight="1" spans="1:25">
      <c r="A311" t="s">
        <v>3241</v>
      </c>
      <c r="B311">
        <v>6972533125</v>
      </c>
      <c r="C311" t="s">
        <v>3242</v>
      </c>
      <c r="D311" t="s">
        <v>96</v>
      </c>
      <c r="E311" t="s">
        <v>33</v>
      </c>
      <c r="F311" t="s">
        <v>34</v>
      </c>
      <c r="G311" t="s">
        <v>56</v>
      </c>
      <c r="H311" t="s">
        <v>36</v>
      </c>
      <c r="I311"/>
      <c r="J311" t="s">
        <v>71</v>
      </c>
      <c r="K311" t="s">
        <v>35</v>
      </c>
      <c r="L311" t="s">
        <v>35</v>
      </c>
      <c r="M311" t="s">
        <v>72</v>
      </c>
      <c r="N311" t="s">
        <v>3243</v>
      </c>
      <c r="O311" t="s">
        <v>103</v>
      </c>
      <c r="P311" t="s">
        <v>1277</v>
      </c>
      <c r="Q311" t="s">
        <v>3244</v>
      </c>
      <c r="R311" t="s">
        <v>934</v>
      </c>
      <c r="S311" t="s">
        <v>152</v>
      </c>
      <c r="T311" t="s">
        <v>140</v>
      </c>
      <c r="U311" t="s">
        <v>611</v>
      </c>
      <c r="V311" t="s">
        <v>49</v>
      </c>
      <c r="W311" t="s">
        <v>50</v>
      </c>
      <c r="X311" t="s">
        <v>28</v>
      </c>
      <c r="Y311" t="s">
        <v>3245</v>
      </c>
    </row>
    <row r="312" ht="25.5" customHeight="1" spans="1:25">
      <c r="A312" t="s">
        <v>3246</v>
      </c>
      <c r="B312">
        <v>6878661518</v>
      </c>
      <c r="C312" t="s">
        <v>3247</v>
      </c>
      <c r="D312" t="s">
        <v>96</v>
      </c>
      <c r="E312" t="s">
        <v>33</v>
      </c>
      <c r="F312" t="s">
        <v>34</v>
      </c>
      <c r="G312" t="s">
        <v>56</v>
      </c>
      <c r="H312" t="s">
        <v>36</v>
      </c>
      <c r="I312"/>
      <c r="J312" t="s">
        <v>71</v>
      </c>
      <c r="K312" t="s">
        <v>35</v>
      </c>
      <c r="L312" t="s">
        <v>35</v>
      </c>
      <c r="M312" t="s">
        <v>72</v>
      </c>
      <c r="N312" t="s">
        <v>3248</v>
      </c>
      <c r="O312" t="s">
        <v>1105</v>
      </c>
      <c r="P312" t="s">
        <v>3249</v>
      </c>
      <c r="Q312" t="s">
        <v>3250</v>
      </c>
      <c r="R312" t="s">
        <v>65</v>
      </c>
      <c r="S312" t="s">
        <v>888</v>
      </c>
      <c r="T312" t="s">
        <v>302</v>
      </c>
      <c r="U312" t="s">
        <v>603</v>
      </c>
      <c r="V312" t="s">
        <v>49</v>
      </c>
      <c r="W312" t="s">
        <v>50</v>
      </c>
      <c r="X312" t="s">
        <v>28</v>
      </c>
      <c r="Y312" t="s">
        <v>3251</v>
      </c>
    </row>
    <row r="313" ht="25.5" customHeight="1" spans="1:25">
      <c r="A313" t="s">
        <v>3252</v>
      </c>
      <c r="B313">
        <v>2938876967</v>
      </c>
      <c r="C313" t="s">
        <v>3253</v>
      </c>
      <c r="D313" t="s">
        <v>3254</v>
      </c>
      <c r="E313" t="s">
        <v>33</v>
      </c>
      <c r="F313" t="s">
        <v>34</v>
      </c>
      <c r="G313" t="s">
        <v>56</v>
      </c>
      <c r="H313" t="s">
        <v>36</v>
      </c>
      <c r="I313" t="s">
        <v>3255</v>
      </c>
      <c r="J313" t="s">
        <v>71</v>
      </c>
      <c r="K313" t="s">
        <v>35</v>
      </c>
      <c r="L313" t="s">
        <v>3256</v>
      </c>
      <c r="M313" t="s">
        <v>3257</v>
      </c>
      <c r="N313" t="s">
        <v>3258</v>
      </c>
      <c r="O313" t="s">
        <v>1080</v>
      </c>
      <c r="P313" t="s">
        <v>1545</v>
      </c>
      <c r="Q313" t="s">
        <v>3259</v>
      </c>
      <c r="R313" t="s">
        <v>3260</v>
      </c>
      <c r="S313" t="s">
        <v>1489</v>
      </c>
      <c r="T313" t="s">
        <v>2045</v>
      </c>
      <c r="U313" t="s">
        <v>2497</v>
      </c>
      <c r="V313" t="s">
        <v>49</v>
      </c>
      <c r="W313" t="s">
        <v>50</v>
      </c>
      <c r="X313" t="s">
        <v>28</v>
      </c>
      <c r="Y313" t="s">
        <v>3261</v>
      </c>
    </row>
    <row r="314" ht="25.5" customHeight="1" spans="1:25">
      <c r="A314" t="s">
        <v>3262</v>
      </c>
      <c r="B314">
        <v>2023188682</v>
      </c>
      <c r="C314" t="s">
        <v>3263</v>
      </c>
      <c r="D314" t="s">
        <v>3264</v>
      </c>
      <c r="E314" t="s">
        <v>33</v>
      </c>
      <c r="F314" t="s">
        <v>34</v>
      </c>
      <c r="G314" t="s">
        <v>35</v>
      </c>
      <c r="H314" t="s">
        <v>36</v>
      </c>
      <c r="I314" t="s">
        <v>3265</v>
      </c>
      <c r="J314" t="s">
        <v>71</v>
      </c>
      <c r="K314" t="s">
        <v>35</v>
      </c>
      <c r="L314" t="s">
        <v>3266</v>
      </c>
      <c r="M314" t="s">
        <v>3267</v>
      </c>
      <c r="N314" t="s">
        <v>3268</v>
      </c>
      <c r="O314" t="s">
        <v>3269</v>
      </c>
      <c r="P314" t="s">
        <v>3270</v>
      </c>
      <c r="Q314" t="s">
        <v>3271</v>
      </c>
      <c r="R314" t="s">
        <v>3272</v>
      </c>
      <c r="S314" t="s">
        <v>3273</v>
      </c>
      <c r="T314" t="s">
        <v>3274</v>
      </c>
      <c r="U314" t="s">
        <v>3275</v>
      </c>
      <c r="V314" t="s">
        <v>49</v>
      </c>
      <c r="W314" t="s">
        <v>50</v>
      </c>
      <c r="X314" t="s">
        <v>28</v>
      </c>
      <c r="Y314" t="s">
        <v>3276</v>
      </c>
    </row>
    <row r="315" ht="25.5" customHeight="1" spans="1:25">
      <c r="A315" t="s">
        <v>3277</v>
      </c>
      <c r="B315">
        <v>7388913882</v>
      </c>
      <c r="C315" t="s">
        <v>3278</v>
      </c>
      <c r="D315" t="s">
        <v>3279</v>
      </c>
      <c r="E315" t="s">
        <v>33</v>
      </c>
      <c r="F315" t="s">
        <v>34</v>
      </c>
      <c r="G315" t="s">
        <v>56</v>
      </c>
      <c r="H315" t="s">
        <v>36</v>
      </c>
      <c r="I315"/>
      <c r="J315" t="s">
        <v>71</v>
      </c>
      <c r="K315" t="s">
        <v>35</v>
      </c>
      <c r="L315" t="s">
        <v>35</v>
      </c>
      <c r="M315" t="s">
        <v>3280</v>
      </c>
      <c r="N315" t="s">
        <v>3281</v>
      </c>
      <c r="O315" t="s">
        <v>2687</v>
      </c>
      <c r="P315" t="s">
        <v>3282</v>
      </c>
      <c r="Q315" t="s">
        <v>3283</v>
      </c>
      <c r="R315" t="s">
        <v>3003</v>
      </c>
      <c r="S315" t="s">
        <v>318</v>
      </c>
      <c r="T315" t="s">
        <v>1741</v>
      </c>
      <c r="U315" t="s">
        <v>3284</v>
      </c>
      <c r="V315" t="s">
        <v>49</v>
      </c>
      <c r="W315" t="s">
        <v>50</v>
      </c>
      <c r="X315" t="s">
        <v>28</v>
      </c>
      <c r="Y315" t="s">
        <v>3285</v>
      </c>
    </row>
    <row r="316" ht="25.5" customHeight="1" spans="1:25">
      <c r="A316" t="s">
        <v>3286</v>
      </c>
      <c r="B316">
        <v>5480592320</v>
      </c>
      <c r="C316" t="s">
        <v>3287</v>
      </c>
      <c r="D316" t="s">
        <v>96</v>
      </c>
      <c r="E316" t="s">
        <v>55</v>
      </c>
      <c r="F316" t="s">
        <v>34</v>
      </c>
      <c r="G316" t="s">
        <v>56</v>
      </c>
      <c r="H316" t="s">
        <v>36</v>
      </c>
      <c r="I316"/>
      <c r="J316" t="s">
        <v>71</v>
      </c>
      <c r="K316" t="s">
        <v>35</v>
      </c>
      <c r="L316" t="s">
        <v>35</v>
      </c>
      <c r="M316" t="s">
        <v>3288</v>
      </c>
      <c r="N316" t="s">
        <v>3289</v>
      </c>
      <c r="O316" t="s">
        <v>412</v>
      </c>
      <c r="P316" t="s">
        <v>1902</v>
      </c>
      <c r="Q316" t="s">
        <v>3290</v>
      </c>
      <c r="R316" t="s">
        <v>77</v>
      </c>
      <c r="S316" t="s">
        <v>137</v>
      </c>
      <c r="T316" t="s">
        <v>140</v>
      </c>
      <c r="U316" t="s">
        <v>611</v>
      </c>
      <c r="V316" t="s">
        <v>49</v>
      </c>
      <c r="W316" t="s">
        <v>50</v>
      </c>
      <c r="X316" t="s">
        <v>28</v>
      </c>
      <c r="Y316" t="s">
        <v>3291</v>
      </c>
    </row>
    <row r="317" ht="25.5" customHeight="1" spans="1:25">
      <c r="A317" t="s">
        <v>3292</v>
      </c>
      <c r="B317">
        <v>2271636043</v>
      </c>
      <c r="C317" t="s">
        <v>3293</v>
      </c>
      <c r="D317" t="s">
        <v>3294</v>
      </c>
      <c r="E317" t="s">
        <v>33</v>
      </c>
      <c r="F317" t="s">
        <v>34</v>
      </c>
      <c r="G317" t="s">
        <v>35</v>
      </c>
      <c r="H317" t="s">
        <v>36</v>
      </c>
      <c r="I317" t="s">
        <v>3295</v>
      </c>
      <c r="J317" t="s">
        <v>71</v>
      </c>
      <c r="K317" t="s">
        <v>35</v>
      </c>
      <c r="L317" t="s">
        <v>35</v>
      </c>
      <c r="M317" t="s">
        <v>448</v>
      </c>
      <c r="N317" t="s">
        <v>3296</v>
      </c>
      <c r="O317" t="s">
        <v>3297</v>
      </c>
      <c r="P317" t="s">
        <v>3298</v>
      </c>
      <c r="Q317" t="s">
        <v>3299</v>
      </c>
      <c r="R317" t="s">
        <v>3300</v>
      </c>
      <c r="S317" t="s">
        <v>3301</v>
      </c>
      <c r="T317" t="s">
        <v>3302</v>
      </c>
      <c r="U317" t="s">
        <v>3303</v>
      </c>
      <c r="V317" t="s">
        <v>49</v>
      </c>
      <c r="W317" t="s">
        <v>50</v>
      </c>
      <c r="X317" t="s">
        <v>28</v>
      </c>
      <c r="Y317" t="s">
        <v>3304</v>
      </c>
    </row>
    <row r="318" ht="25.5" customHeight="1" spans="1:25">
      <c r="A318" t="s">
        <v>3305</v>
      </c>
      <c r="B318">
        <v>2473863187</v>
      </c>
      <c r="C318" t="s">
        <v>3306</v>
      </c>
      <c r="D318" t="s">
        <v>1877</v>
      </c>
      <c r="E318" t="s">
        <v>33</v>
      </c>
      <c r="F318" t="s">
        <v>34</v>
      </c>
      <c r="G318" t="s">
        <v>56</v>
      </c>
      <c r="H318" t="s">
        <v>36</v>
      </c>
      <c r="I318" t="s">
        <v>3307</v>
      </c>
      <c r="J318" t="s">
        <v>71</v>
      </c>
      <c r="K318" t="s">
        <v>35</v>
      </c>
      <c r="L318" t="s">
        <v>35</v>
      </c>
      <c r="M318" t="s">
        <v>3308</v>
      </c>
      <c r="N318" t="s">
        <v>3309</v>
      </c>
      <c r="O318" t="s">
        <v>1489</v>
      </c>
      <c r="P318" t="s">
        <v>129</v>
      </c>
      <c r="Q318" t="s">
        <v>3310</v>
      </c>
      <c r="R318" t="s">
        <v>2917</v>
      </c>
      <c r="S318" t="s">
        <v>599</v>
      </c>
      <c r="T318" t="s">
        <v>1666</v>
      </c>
      <c r="U318" t="s">
        <v>2439</v>
      </c>
      <c r="V318" t="s">
        <v>49</v>
      </c>
      <c r="W318" t="s">
        <v>50</v>
      </c>
      <c r="X318" t="s">
        <v>28</v>
      </c>
      <c r="Y318" t="s">
        <v>3311</v>
      </c>
    </row>
    <row r="319" ht="25.5" customHeight="1" spans="1:25">
      <c r="A319" t="s">
        <v>3312</v>
      </c>
      <c r="B319">
        <v>1850849825</v>
      </c>
      <c r="C319" t="s">
        <v>3313</v>
      </c>
      <c r="D319" t="s">
        <v>418</v>
      </c>
      <c r="E319" t="s">
        <v>33</v>
      </c>
      <c r="F319" t="s">
        <v>34</v>
      </c>
      <c r="G319" t="s">
        <v>56</v>
      </c>
      <c r="H319" t="s">
        <v>36</v>
      </c>
      <c r="I319" t="s">
        <v>3314</v>
      </c>
      <c r="J319" t="s">
        <v>71</v>
      </c>
      <c r="K319" t="s">
        <v>3315</v>
      </c>
      <c r="L319" t="s">
        <v>35</v>
      </c>
      <c r="M319"/>
      <c r="N319" t="s">
        <v>3316</v>
      </c>
      <c r="O319" t="s">
        <v>3317</v>
      </c>
      <c r="P319" t="s">
        <v>3318</v>
      </c>
      <c r="Q319" t="s">
        <v>3319</v>
      </c>
      <c r="R319" t="s">
        <v>3320</v>
      </c>
      <c r="S319" t="s">
        <v>1100</v>
      </c>
      <c r="T319" t="s">
        <v>2489</v>
      </c>
      <c r="U319" t="s">
        <v>411</v>
      </c>
      <c r="V319" t="s">
        <v>49</v>
      </c>
      <c r="W319" t="s">
        <v>50</v>
      </c>
      <c r="X319" t="s">
        <v>28</v>
      </c>
      <c r="Y319" t="s">
        <v>3321</v>
      </c>
    </row>
    <row r="320" ht="25.5" customHeight="1" spans="1:25">
      <c r="A320" t="s">
        <v>3322</v>
      </c>
      <c r="B320">
        <v>1298152074</v>
      </c>
      <c r="C320" t="s">
        <v>3323</v>
      </c>
      <c r="D320" t="s">
        <v>3294</v>
      </c>
      <c r="E320" t="s">
        <v>55</v>
      </c>
      <c r="F320" t="s">
        <v>34</v>
      </c>
      <c r="G320" t="s">
        <v>35</v>
      </c>
      <c r="H320" t="s">
        <v>36</v>
      </c>
      <c r="I320" t="s">
        <v>3324</v>
      </c>
      <c r="J320" t="s">
        <v>38</v>
      </c>
      <c r="K320" t="s">
        <v>35</v>
      </c>
      <c r="L320" t="s">
        <v>35</v>
      </c>
      <c r="M320" t="s">
        <v>420</v>
      </c>
      <c r="N320" t="s">
        <v>3325</v>
      </c>
      <c r="O320" t="s">
        <v>3326</v>
      </c>
      <c r="P320" t="s">
        <v>3327</v>
      </c>
      <c r="Q320" t="s">
        <v>3328</v>
      </c>
      <c r="R320" t="s">
        <v>808</v>
      </c>
      <c r="S320" t="s">
        <v>3329</v>
      </c>
      <c r="T320" t="s">
        <v>3330</v>
      </c>
      <c r="U320" t="s">
        <v>3331</v>
      </c>
      <c r="V320" t="s">
        <v>49</v>
      </c>
      <c r="W320" t="s">
        <v>50</v>
      </c>
      <c r="X320" t="s">
        <v>28</v>
      </c>
      <c r="Y320" t="s">
        <v>3332</v>
      </c>
    </row>
    <row r="321" ht="25.5" customHeight="1" spans="1:25">
      <c r="A321" t="s">
        <v>3333</v>
      </c>
      <c r="B321">
        <v>5766760820</v>
      </c>
      <c r="C321" t="s">
        <v>3334</v>
      </c>
      <c r="D321" t="s">
        <v>96</v>
      </c>
      <c r="E321" t="s">
        <v>55</v>
      </c>
      <c r="F321" t="s">
        <v>34</v>
      </c>
      <c r="G321" t="s">
        <v>56</v>
      </c>
      <c r="H321" t="s">
        <v>36</v>
      </c>
      <c r="I321"/>
      <c r="J321" t="s">
        <v>71</v>
      </c>
      <c r="K321" t="s">
        <v>35</v>
      </c>
      <c r="L321" t="s">
        <v>35</v>
      </c>
      <c r="M321" t="s">
        <v>72</v>
      </c>
      <c r="N321" t="s">
        <v>3335</v>
      </c>
      <c r="O321" t="s">
        <v>137</v>
      </c>
      <c r="P321" t="s">
        <v>1237</v>
      </c>
      <c r="Q321" t="s">
        <v>3336</v>
      </c>
      <c r="R321" t="s">
        <v>1382</v>
      </c>
      <c r="S321" t="s">
        <v>140</v>
      </c>
      <c r="T321" t="s">
        <v>140</v>
      </c>
      <c r="U321" t="s">
        <v>1382</v>
      </c>
      <c r="V321" t="s">
        <v>49</v>
      </c>
      <c r="W321" t="s">
        <v>50</v>
      </c>
      <c r="X321" t="s">
        <v>28</v>
      </c>
      <c r="Y321" t="s">
        <v>3337</v>
      </c>
    </row>
    <row r="322" ht="25.5" customHeight="1" spans="1:25">
      <c r="A322" t="s">
        <v>3338</v>
      </c>
      <c r="B322">
        <v>5391398423</v>
      </c>
      <c r="C322" t="s">
        <v>3339</v>
      </c>
      <c r="D322" t="s">
        <v>96</v>
      </c>
      <c r="E322" t="s">
        <v>33</v>
      </c>
      <c r="F322" t="s">
        <v>34</v>
      </c>
      <c r="G322" t="s">
        <v>56</v>
      </c>
      <c r="H322" t="s">
        <v>36</v>
      </c>
      <c r="I322"/>
      <c r="J322" t="s">
        <v>71</v>
      </c>
      <c r="K322" t="s">
        <v>35</v>
      </c>
      <c r="L322" t="s">
        <v>35</v>
      </c>
      <c r="M322" t="s">
        <v>72</v>
      </c>
      <c r="N322" t="s">
        <v>3340</v>
      </c>
      <c r="O322" t="s">
        <v>317</v>
      </c>
      <c r="P322" t="s">
        <v>1516</v>
      </c>
      <c r="Q322" t="s">
        <v>3341</v>
      </c>
      <c r="R322" t="s">
        <v>3342</v>
      </c>
      <c r="S322" t="s">
        <v>3343</v>
      </c>
      <c r="T322" t="s">
        <v>306</v>
      </c>
      <c r="U322" t="s">
        <v>3344</v>
      </c>
      <c r="V322" t="s">
        <v>49</v>
      </c>
      <c r="W322" t="s">
        <v>50</v>
      </c>
      <c r="X322" t="s">
        <v>28</v>
      </c>
      <c r="Y322" t="s">
        <v>3345</v>
      </c>
    </row>
    <row r="323" ht="25.5" customHeight="1" spans="1:25">
      <c r="A323" t="s">
        <v>3346</v>
      </c>
      <c r="B323">
        <v>1687516424</v>
      </c>
      <c r="C323" t="s">
        <v>3347</v>
      </c>
      <c r="D323" t="s">
        <v>220</v>
      </c>
      <c r="E323" t="s">
        <v>33</v>
      </c>
      <c r="F323" t="s">
        <v>34</v>
      </c>
      <c r="G323" t="s">
        <v>56</v>
      </c>
      <c r="H323" t="s">
        <v>36</v>
      </c>
      <c r="I323" t="s">
        <v>3348</v>
      </c>
      <c r="J323" t="s">
        <v>71</v>
      </c>
      <c r="K323" t="s">
        <v>35</v>
      </c>
      <c r="L323" t="s">
        <v>35</v>
      </c>
      <c r="M323"/>
      <c r="N323" t="s">
        <v>3349</v>
      </c>
      <c r="O323" t="s">
        <v>3350</v>
      </c>
      <c r="P323" t="s">
        <v>3351</v>
      </c>
      <c r="Q323" t="s">
        <v>3352</v>
      </c>
      <c r="R323" t="s">
        <v>3353</v>
      </c>
      <c r="S323" t="s">
        <v>3354</v>
      </c>
      <c r="T323" t="s">
        <v>3355</v>
      </c>
      <c r="U323" t="s">
        <v>2463</v>
      </c>
      <c r="V323" t="s">
        <v>49</v>
      </c>
      <c r="W323" t="s">
        <v>50</v>
      </c>
      <c r="X323" t="s">
        <v>28</v>
      </c>
      <c r="Y323" t="s">
        <v>3356</v>
      </c>
    </row>
    <row r="324" ht="25.5" customHeight="1" spans="1:25">
      <c r="A324" t="s">
        <v>3357</v>
      </c>
      <c r="B324">
        <v>1903951291</v>
      </c>
      <c r="C324" t="s">
        <v>3358</v>
      </c>
      <c r="D324" t="s">
        <v>2584</v>
      </c>
      <c r="E324" t="s">
        <v>33</v>
      </c>
      <c r="F324" t="s">
        <v>375</v>
      </c>
      <c r="G324" t="s">
        <v>376</v>
      </c>
      <c r="H324" t="s">
        <v>3359</v>
      </c>
      <c r="I324" t="s">
        <v>3360</v>
      </c>
      <c r="J324" t="s">
        <v>38</v>
      </c>
      <c r="K324" t="s">
        <v>3361</v>
      </c>
      <c r="L324" t="s">
        <v>3362</v>
      </c>
      <c r="M324" t="s">
        <v>1880</v>
      </c>
      <c r="N324" t="s">
        <v>3363</v>
      </c>
      <c r="O324" t="s">
        <v>3364</v>
      </c>
      <c r="P324" t="s">
        <v>3365</v>
      </c>
      <c r="Q324" t="s">
        <v>3366</v>
      </c>
      <c r="R324" t="s">
        <v>3367</v>
      </c>
      <c r="S324" t="s">
        <v>3368</v>
      </c>
      <c r="T324" t="s">
        <v>3369</v>
      </c>
      <c r="U324" t="s">
        <v>3370</v>
      </c>
      <c r="V324" t="s">
        <v>49</v>
      </c>
      <c r="W324" t="s">
        <v>50</v>
      </c>
      <c r="X324" t="s">
        <v>28</v>
      </c>
      <c r="Y324" t="s">
        <v>3371</v>
      </c>
    </row>
    <row r="325" ht="25.5" customHeight="1" spans="1:25">
      <c r="A325" t="s">
        <v>3372</v>
      </c>
      <c r="B325">
        <v>6224717129</v>
      </c>
      <c r="C325" t="s">
        <v>3373</v>
      </c>
      <c r="D325" t="s">
        <v>96</v>
      </c>
      <c r="E325" t="s">
        <v>33</v>
      </c>
      <c r="F325" t="s">
        <v>34</v>
      </c>
      <c r="G325" t="s">
        <v>56</v>
      </c>
      <c r="H325" t="s">
        <v>36</v>
      </c>
      <c r="I325"/>
      <c r="J325" t="s">
        <v>71</v>
      </c>
      <c r="K325" t="s">
        <v>35</v>
      </c>
      <c r="L325" t="s">
        <v>35</v>
      </c>
      <c r="M325" t="s">
        <v>3374</v>
      </c>
      <c r="N325" t="s">
        <v>3375</v>
      </c>
      <c r="O325" t="s">
        <v>266</v>
      </c>
      <c r="P325" t="s">
        <v>1748</v>
      </c>
      <c r="Q325" t="s">
        <v>3376</v>
      </c>
      <c r="R325" t="s">
        <v>1705</v>
      </c>
      <c r="S325" t="s">
        <v>306</v>
      </c>
      <c r="T325" t="s">
        <v>64</v>
      </c>
      <c r="U325" t="s">
        <v>1134</v>
      </c>
      <c r="V325" t="s">
        <v>49</v>
      </c>
      <c r="W325" t="s">
        <v>50</v>
      </c>
      <c r="X325" t="s">
        <v>28</v>
      </c>
      <c r="Y325" t="s">
        <v>3377</v>
      </c>
    </row>
    <row r="326" ht="25.5" customHeight="1" spans="1:25">
      <c r="A326" t="s">
        <v>3378</v>
      </c>
      <c r="B326">
        <v>2401690321</v>
      </c>
      <c r="C326" t="s">
        <v>3379</v>
      </c>
      <c r="D326" t="s">
        <v>3380</v>
      </c>
      <c r="E326" t="s">
        <v>33</v>
      </c>
      <c r="F326" t="s">
        <v>34</v>
      </c>
      <c r="G326" t="s">
        <v>56</v>
      </c>
      <c r="H326" t="s">
        <v>36</v>
      </c>
      <c r="I326" t="s">
        <v>3381</v>
      </c>
      <c r="J326" t="s">
        <v>71</v>
      </c>
      <c r="K326" t="s">
        <v>35</v>
      </c>
      <c r="L326" t="s">
        <v>3382</v>
      </c>
      <c r="M326" t="s">
        <v>3383</v>
      </c>
      <c r="N326" t="s">
        <v>3384</v>
      </c>
      <c r="O326" t="s">
        <v>897</v>
      </c>
      <c r="P326" t="s">
        <v>3385</v>
      </c>
      <c r="Q326" t="s">
        <v>3386</v>
      </c>
      <c r="R326" t="s">
        <v>3387</v>
      </c>
      <c r="S326" t="s">
        <v>400</v>
      </c>
      <c r="T326" t="s">
        <v>886</v>
      </c>
      <c r="U326" t="s">
        <v>3388</v>
      </c>
      <c r="V326" t="s">
        <v>49</v>
      </c>
      <c r="W326" t="s">
        <v>50</v>
      </c>
      <c r="X326" t="s">
        <v>28</v>
      </c>
      <c r="Y326" t="s">
        <v>3389</v>
      </c>
    </row>
    <row r="327" ht="25.5" customHeight="1" spans="1:25">
      <c r="A327" t="s">
        <v>3390</v>
      </c>
      <c r="B327">
        <v>7284531510</v>
      </c>
      <c r="C327" t="s">
        <v>3391</v>
      </c>
      <c r="D327" t="s">
        <v>2094</v>
      </c>
      <c r="E327" t="s">
        <v>33</v>
      </c>
      <c r="F327" t="s">
        <v>34</v>
      </c>
      <c r="G327" t="s">
        <v>56</v>
      </c>
      <c r="H327" t="s">
        <v>36</v>
      </c>
      <c r="I327" t="s">
        <v>3392</v>
      </c>
      <c r="J327" t="s">
        <v>71</v>
      </c>
      <c r="K327" t="s">
        <v>35</v>
      </c>
      <c r="L327" t="s">
        <v>35</v>
      </c>
      <c r="M327" t="s">
        <v>3393</v>
      </c>
      <c r="N327" t="s">
        <v>3394</v>
      </c>
      <c r="O327" t="s">
        <v>98</v>
      </c>
      <c r="P327" t="s">
        <v>2411</v>
      </c>
      <c r="Q327" t="s">
        <v>3395</v>
      </c>
      <c r="R327" t="s">
        <v>3396</v>
      </c>
      <c r="S327" t="s">
        <v>351</v>
      </c>
      <c r="T327" t="s">
        <v>1993</v>
      </c>
      <c r="U327" t="s">
        <v>3397</v>
      </c>
      <c r="V327" t="s">
        <v>49</v>
      </c>
      <c r="W327" t="s">
        <v>50</v>
      </c>
      <c r="X327" t="s">
        <v>28</v>
      </c>
      <c r="Y327" t="s">
        <v>3398</v>
      </c>
    </row>
    <row r="328" ht="25.5" customHeight="1" spans="1:25">
      <c r="A328" t="s">
        <v>3399</v>
      </c>
      <c r="B328">
        <v>7329374803</v>
      </c>
      <c r="C328" t="s">
        <v>3400</v>
      </c>
      <c r="D328" t="s">
        <v>96</v>
      </c>
      <c r="E328" t="s">
        <v>33</v>
      </c>
      <c r="F328" t="s">
        <v>34</v>
      </c>
      <c r="G328" t="s">
        <v>56</v>
      </c>
      <c r="H328" t="s">
        <v>36</v>
      </c>
      <c r="I328"/>
      <c r="J328" t="s">
        <v>71</v>
      </c>
      <c r="K328" t="s">
        <v>35</v>
      </c>
      <c r="L328" t="s">
        <v>35</v>
      </c>
      <c r="M328" t="s">
        <v>72</v>
      </c>
      <c r="N328" t="s">
        <v>3401</v>
      </c>
      <c r="O328" t="s">
        <v>1305</v>
      </c>
      <c r="P328" t="s">
        <v>3402</v>
      </c>
      <c r="Q328" t="s">
        <v>3403</v>
      </c>
      <c r="R328" t="s">
        <v>527</v>
      </c>
      <c r="S328" t="s">
        <v>472</v>
      </c>
      <c r="T328" t="s">
        <v>3149</v>
      </c>
      <c r="U328" t="s">
        <v>2488</v>
      </c>
      <c r="V328" t="s">
        <v>49</v>
      </c>
      <c r="W328" t="s">
        <v>50</v>
      </c>
      <c r="X328" t="s">
        <v>28</v>
      </c>
      <c r="Y328" t="s">
        <v>3404</v>
      </c>
    </row>
    <row r="329" ht="25.5" customHeight="1" spans="1:25">
      <c r="A329" t="s">
        <v>3405</v>
      </c>
      <c r="B329">
        <v>6034772609</v>
      </c>
      <c r="C329" t="s">
        <v>3406</v>
      </c>
      <c r="D329" t="s">
        <v>3407</v>
      </c>
      <c r="E329" t="s">
        <v>55</v>
      </c>
      <c r="F329" t="s">
        <v>34</v>
      </c>
      <c r="G329" t="s">
        <v>56</v>
      </c>
      <c r="H329" t="s">
        <v>36</v>
      </c>
      <c r="I329" t="s">
        <v>3408</v>
      </c>
      <c r="J329" t="s">
        <v>71</v>
      </c>
      <c r="K329" t="s">
        <v>35</v>
      </c>
      <c r="L329" t="s">
        <v>35</v>
      </c>
      <c r="M329" t="s">
        <v>3409</v>
      </c>
      <c r="N329" t="s">
        <v>3410</v>
      </c>
      <c r="O329" t="s">
        <v>3320</v>
      </c>
      <c r="P329" t="s">
        <v>3411</v>
      </c>
      <c r="Q329" t="s">
        <v>3412</v>
      </c>
      <c r="R329" t="s">
        <v>1502</v>
      </c>
      <c r="S329" t="s">
        <v>3413</v>
      </c>
      <c r="T329" t="s">
        <v>3414</v>
      </c>
      <c r="U329" t="s">
        <v>3415</v>
      </c>
      <c r="V329" t="s">
        <v>49</v>
      </c>
      <c r="W329" t="s">
        <v>50</v>
      </c>
      <c r="X329" t="s">
        <v>28</v>
      </c>
      <c r="Y329" t="s">
        <v>3416</v>
      </c>
    </row>
    <row r="330" ht="25.5" customHeight="1" spans="1:25">
      <c r="A330" t="s">
        <v>3417</v>
      </c>
      <c r="B330">
        <v>2476997015</v>
      </c>
      <c r="C330" t="s">
        <v>3418</v>
      </c>
      <c r="D330" t="s">
        <v>324</v>
      </c>
      <c r="E330" t="s">
        <v>33</v>
      </c>
      <c r="F330" t="s">
        <v>34</v>
      </c>
      <c r="G330" t="s">
        <v>56</v>
      </c>
      <c r="H330" t="s">
        <v>36</v>
      </c>
      <c r="I330"/>
      <c r="J330" t="s">
        <v>71</v>
      </c>
      <c r="K330" t="s">
        <v>35</v>
      </c>
      <c r="L330" t="s">
        <v>35</v>
      </c>
      <c r="M330"/>
      <c r="N330" t="s">
        <v>3419</v>
      </c>
      <c r="O330" t="s">
        <v>684</v>
      </c>
      <c r="P330" t="s">
        <v>3420</v>
      </c>
      <c r="Q330" t="s">
        <v>3421</v>
      </c>
      <c r="R330" t="s">
        <v>3030</v>
      </c>
      <c r="S330" t="s">
        <v>599</v>
      </c>
      <c r="T330" t="s">
        <v>3422</v>
      </c>
      <c r="U330" t="s">
        <v>555</v>
      </c>
      <c r="V330" t="s">
        <v>49</v>
      </c>
      <c r="W330" t="s">
        <v>50</v>
      </c>
      <c r="X330" t="s">
        <v>28</v>
      </c>
      <c r="Y330" t="s">
        <v>3423</v>
      </c>
    </row>
    <row r="331" ht="25.5" customHeight="1" spans="1:25">
      <c r="A331" t="s">
        <v>3424</v>
      </c>
      <c r="B331">
        <v>2589860725</v>
      </c>
      <c r="C331" t="s">
        <v>3425</v>
      </c>
      <c r="D331" t="s">
        <v>3426</v>
      </c>
      <c r="E331" t="s">
        <v>33</v>
      </c>
      <c r="F331" t="s">
        <v>34</v>
      </c>
      <c r="G331" t="s">
        <v>56</v>
      </c>
      <c r="H331" t="s">
        <v>36</v>
      </c>
      <c r="I331" t="s">
        <v>3427</v>
      </c>
      <c r="J331" t="s">
        <v>71</v>
      </c>
      <c r="K331" t="s">
        <v>35</v>
      </c>
      <c r="L331" t="s">
        <v>35</v>
      </c>
      <c r="M331"/>
      <c r="N331" t="s">
        <v>3428</v>
      </c>
      <c r="O331" t="s">
        <v>1926</v>
      </c>
      <c r="P331" t="s">
        <v>3429</v>
      </c>
      <c r="Q331" t="s">
        <v>3430</v>
      </c>
      <c r="R331" t="s">
        <v>3431</v>
      </c>
      <c r="S331" t="s">
        <v>753</v>
      </c>
      <c r="T331" t="s">
        <v>153</v>
      </c>
      <c r="U331" t="s">
        <v>1379</v>
      </c>
      <c r="V331" t="s">
        <v>49</v>
      </c>
      <c r="W331" t="s">
        <v>50</v>
      </c>
      <c r="X331" t="s">
        <v>28</v>
      </c>
      <c r="Y331" t="s">
        <v>3432</v>
      </c>
    </row>
    <row r="332" ht="25.5" customHeight="1" spans="1:25">
      <c r="A332" t="s">
        <v>3433</v>
      </c>
      <c r="B332">
        <v>7629829666</v>
      </c>
      <c r="C332" t="s">
        <v>3434</v>
      </c>
      <c r="D332" t="s">
        <v>208</v>
      </c>
      <c r="E332" t="s">
        <v>33</v>
      </c>
      <c r="F332" t="s">
        <v>34</v>
      </c>
      <c r="G332" t="s">
        <v>56</v>
      </c>
      <c r="H332" t="s">
        <v>36</v>
      </c>
      <c r="I332"/>
      <c r="J332" t="s">
        <v>71</v>
      </c>
      <c r="K332" t="s">
        <v>35</v>
      </c>
      <c r="L332" t="s">
        <v>35</v>
      </c>
      <c r="M332" t="s">
        <v>3435</v>
      </c>
      <c r="N332" t="s">
        <v>3436</v>
      </c>
      <c r="O332" t="s">
        <v>1590</v>
      </c>
      <c r="P332" t="s">
        <v>3437</v>
      </c>
      <c r="Q332" t="s">
        <v>3438</v>
      </c>
      <c r="R332" t="s">
        <v>3019</v>
      </c>
      <c r="S332" t="s">
        <v>1291</v>
      </c>
      <c r="T332" t="s">
        <v>3439</v>
      </c>
      <c r="U332" t="s">
        <v>749</v>
      </c>
      <c r="V332" t="s">
        <v>49</v>
      </c>
      <c r="W332" t="s">
        <v>50</v>
      </c>
      <c r="X332" t="s">
        <v>28</v>
      </c>
      <c r="Y332" t="s">
        <v>3440</v>
      </c>
    </row>
    <row r="333" ht="25.5" customHeight="1" spans="1:25">
      <c r="A333" t="s">
        <v>3441</v>
      </c>
      <c r="B333">
        <v>9</v>
      </c>
      <c r="C333"/>
      <c r="D333"/>
      <c r="E333"/>
      <c r="F333"/>
      <c r="G333"/>
      <c r="H333"/>
      <c r="I333"/>
      <c r="J333"/>
      <c r="K333"/>
      <c r="L333"/>
      <c r="M333"/>
      <c r="N333"/>
      <c r="O333"/>
      <c r="P333"/>
      <c r="Q333"/>
      <c r="R333"/>
      <c r="S333"/>
      <c r="T333"/>
      <c r="U333"/>
      <c r="V333" t="s">
        <v>26</v>
      </c>
      <c r="W333" t="s">
        <v>27</v>
      </c>
      <c r="X333" t="s">
        <v>28</v>
      </c>
      <c r="Y333" t="s">
        <v>3442</v>
      </c>
    </row>
    <row r="334" ht="25.5" customHeight="1" spans="1:25">
      <c r="A334" t="s">
        <v>3443</v>
      </c>
      <c r="B334">
        <v>6098108439</v>
      </c>
      <c r="C334" t="s">
        <v>3444</v>
      </c>
      <c r="D334" t="s">
        <v>96</v>
      </c>
      <c r="E334" t="s">
        <v>55</v>
      </c>
      <c r="F334" t="s">
        <v>34</v>
      </c>
      <c r="G334" t="s">
        <v>56</v>
      </c>
      <c r="H334" t="s">
        <v>36</v>
      </c>
      <c r="I334"/>
      <c r="J334" t="s">
        <v>71</v>
      </c>
      <c r="K334" t="s">
        <v>35</v>
      </c>
      <c r="L334" t="s">
        <v>35</v>
      </c>
      <c r="M334" t="s">
        <v>72</v>
      </c>
      <c r="N334" t="s">
        <v>3445</v>
      </c>
      <c r="O334" t="s">
        <v>1121</v>
      </c>
      <c r="P334" t="s">
        <v>3446</v>
      </c>
      <c r="Q334" t="s">
        <v>3447</v>
      </c>
      <c r="R334" t="s">
        <v>3448</v>
      </c>
      <c r="S334" t="s">
        <v>472</v>
      </c>
      <c r="T334" t="s">
        <v>3449</v>
      </c>
      <c r="U334" t="s">
        <v>210</v>
      </c>
      <c r="V334" t="s">
        <v>49</v>
      </c>
      <c r="W334" t="s">
        <v>50</v>
      </c>
      <c r="X334" t="s">
        <v>28</v>
      </c>
      <c r="Y334" t="s">
        <v>3450</v>
      </c>
    </row>
    <row r="335" ht="25.5" customHeight="1" spans="1:25">
      <c r="A335" t="s">
        <v>3451</v>
      </c>
      <c r="B335">
        <v>1759322533</v>
      </c>
      <c r="C335" t="s">
        <v>3452</v>
      </c>
      <c r="D335" t="s">
        <v>220</v>
      </c>
      <c r="E335" t="s">
        <v>33</v>
      </c>
      <c r="F335" t="s">
        <v>34</v>
      </c>
      <c r="G335" t="s">
        <v>56</v>
      </c>
      <c r="H335" t="s">
        <v>36</v>
      </c>
      <c r="I335" t="s">
        <v>3453</v>
      </c>
      <c r="J335" t="s">
        <v>38</v>
      </c>
      <c r="K335" t="s">
        <v>35</v>
      </c>
      <c r="L335" t="s">
        <v>35</v>
      </c>
      <c r="M335"/>
      <c r="N335" t="s">
        <v>3454</v>
      </c>
      <c r="O335" t="s">
        <v>3455</v>
      </c>
      <c r="P335" t="s">
        <v>950</v>
      </c>
      <c r="Q335" t="s">
        <v>3456</v>
      </c>
      <c r="R335" t="s">
        <v>3457</v>
      </c>
      <c r="S335" t="s">
        <v>2920</v>
      </c>
      <c r="T335" t="s">
        <v>3458</v>
      </c>
      <c r="U335" t="s">
        <v>3459</v>
      </c>
      <c r="V335" t="s">
        <v>49</v>
      </c>
      <c r="W335" t="s">
        <v>50</v>
      </c>
      <c r="X335" t="s">
        <v>28</v>
      </c>
      <c r="Y335" t="s">
        <v>3460</v>
      </c>
    </row>
    <row r="336" ht="25.5" customHeight="1" spans="1:25">
      <c r="A336" t="s">
        <v>3461</v>
      </c>
      <c r="B336">
        <v>3021347603</v>
      </c>
      <c r="C336" t="s">
        <v>3462</v>
      </c>
      <c r="D336" t="s">
        <v>1877</v>
      </c>
      <c r="E336" t="s">
        <v>33</v>
      </c>
      <c r="F336" t="s">
        <v>34</v>
      </c>
      <c r="G336" t="s">
        <v>56</v>
      </c>
      <c r="H336" t="s">
        <v>36</v>
      </c>
      <c r="I336"/>
      <c r="J336" t="s">
        <v>71</v>
      </c>
      <c r="K336" t="s">
        <v>35</v>
      </c>
      <c r="L336" t="s">
        <v>35</v>
      </c>
      <c r="M336" t="s">
        <v>72</v>
      </c>
      <c r="N336" t="s">
        <v>3463</v>
      </c>
      <c r="O336" t="s">
        <v>79</v>
      </c>
      <c r="P336" t="s">
        <v>3464</v>
      </c>
      <c r="Q336" t="s">
        <v>3465</v>
      </c>
      <c r="R336" t="s">
        <v>3466</v>
      </c>
      <c r="S336" t="s">
        <v>3467</v>
      </c>
      <c r="T336" t="s">
        <v>589</v>
      </c>
      <c r="U336" t="s">
        <v>1142</v>
      </c>
      <c r="V336" t="s">
        <v>49</v>
      </c>
      <c r="W336" t="s">
        <v>50</v>
      </c>
      <c r="X336" t="s">
        <v>28</v>
      </c>
      <c r="Y336" t="s">
        <v>3468</v>
      </c>
    </row>
    <row r="337" ht="25.5" customHeight="1" spans="1:25">
      <c r="A337" t="s">
        <v>3469</v>
      </c>
      <c r="B337">
        <v>3089741280</v>
      </c>
      <c r="C337" t="s">
        <v>3470</v>
      </c>
      <c r="D337" t="s">
        <v>185</v>
      </c>
      <c r="E337" t="s">
        <v>55</v>
      </c>
      <c r="F337" t="s">
        <v>34</v>
      </c>
      <c r="G337" t="s">
        <v>56</v>
      </c>
      <c r="H337" t="s">
        <v>36</v>
      </c>
      <c r="I337" t="s">
        <v>3471</v>
      </c>
      <c r="J337" t="s">
        <v>71</v>
      </c>
      <c r="K337" t="s">
        <v>3472</v>
      </c>
      <c r="L337" t="s">
        <v>3473</v>
      </c>
      <c r="M337" t="s">
        <v>3474</v>
      </c>
      <c r="N337" t="s">
        <v>3475</v>
      </c>
      <c r="O337" t="s">
        <v>1252</v>
      </c>
      <c r="P337" t="s">
        <v>410</v>
      </c>
      <c r="Q337" t="s">
        <v>3476</v>
      </c>
      <c r="R337" t="s">
        <v>303</v>
      </c>
      <c r="S337" t="s">
        <v>966</v>
      </c>
      <c r="T337" t="s">
        <v>64</v>
      </c>
      <c r="U337" t="s">
        <v>1517</v>
      </c>
      <c r="V337" t="s">
        <v>49</v>
      </c>
      <c r="W337" t="s">
        <v>50</v>
      </c>
      <c r="X337" t="s">
        <v>28</v>
      </c>
      <c r="Y337" t="s">
        <v>3477</v>
      </c>
    </row>
    <row r="338" ht="25.5" customHeight="1" spans="1:25">
      <c r="A338" t="s">
        <v>3478</v>
      </c>
      <c r="B338">
        <v>5181861267</v>
      </c>
      <c r="C338" t="s">
        <v>3479</v>
      </c>
      <c r="D338" t="s">
        <v>96</v>
      </c>
      <c r="E338" t="s">
        <v>33</v>
      </c>
      <c r="F338" t="s">
        <v>34</v>
      </c>
      <c r="G338" t="s">
        <v>56</v>
      </c>
      <c r="H338" t="s">
        <v>36</v>
      </c>
      <c r="I338" t="s">
        <v>3480</v>
      </c>
      <c r="J338" t="s">
        <v>71</v>
      </c>
      <c r="K338" t="s">
        <v>35</v>
      </c>
      <c r="L338" t="s">
        <v>35</v>
      </c>
      <c r="M338" t="s">
        <v>72</v>
      </c>
      <c r="N338" t="s">
        <v>3481</v>
      </c>
      <c r="O338" t="s">
        <v>1666</v>
      </c>
      <c r="P338" t="s">
        <v>3482</v>
      </c>
      <c r="Q338" t="s">
        <v>3483</v>
      </c>
      <c r="R338" t="s">
        <v>3484</v>
      </c>
      <c r="S338" t="s">
        <v>514</v>
      </c>
      <c r="T338" t="s">
        <v>3485</v>
      </c>
      <c r="U338" t="s">
        <v>161</v>
      </c>
      <c r="V338" t="s">
        <v>49</v>
      </c>
      <c r="W338" t="s">
        <v>50</v>
      </c>
      <c r="X338" t="s">
        <v>28</v>
      </c>
      <c r="Y338" t="s">
        <v>3486</v>
      </c>
    </row>
    <row r="339" ht="25.5" customHeight="1" spans="1:25">
      <c r="A339" t="s">
        <v>3487</v>
      </c>
      <c r="B339">
        <v>5566634538</v>
      </c>
      <c r="C339" t="s">
        <v>3488</v>
      </c>
      <c r="D339" t="s">
        <v>1624</v>
      </c>
      <c r="E339" t="s">
        <v>33</v>
      </c>
      <c r="F339" t="s">
        <v>375</v>
      </c>
      <c r="G339" t="s">
        <v>376</v>
      </c>
      <c r="H339" t="s">
        <v>3489</v>
      </c>
      <c r="I339" t="s">
        <v>3490</v>
      </c>
      <c r="J339" t="s">
        <v>38</v>
      </c>
      <c r="K339" t="s">
        <v>35</v>
      </c>
      <c r="L339" t="s">
        <v>759</v>
      </c>
      <c r="M339" t="s">
        <v>3491</v>
      </c>
      <c r="N339" t="s">
        <v>3492</v>
      </c>
      <c r="O339" t="s">
        <v>3493</v>
      </c>
      <c r="P339" t="s">
        <v>3494</v>
      </c>
      <c r="Q339" t="s">
        <v>3495</v>
      </c>
      <c r="R339" t="s">
        <v>3496</v>
      </c>
      <c r="S339" t="s">
        <v>3497</v>
      </c>
      <c r="T339" t="s">
        <v>3498</v>
      </c>
      <c r="U339" t="s">
        <v>3499</v>
      </c>
      <c r="V339" t="s">
        <v>49</v>
      </c>
      <c r="W339" t="s">
        <v>50</v>
      </c>
      <c r="X339" t="s">
        <v>28</v>
      </c>
      <c r="Y339" t="s">
        <v>3500</v>
      </c>
    </row>
    <row r="340" ht="25.5" customHeight="1" spans="1:25">
      <c r="A340" t="s">
        <v>3501</v>
      </c>
      <c r="B340">
        <v>7405831589</v>
      </c>
      <c r="C340" t="s">
        <v>3502</v>
      </c>
      <c r="D340" t="s">
        <v>96</v>
      </c>
      <c r="E340" t="s">
        <v>33</v>
      </c>
      <c r="F340" t="s">
        <v>34</v>
      </c>
      <c r="G340" t="s">
        <v>56</v>
      </c>
      <c r="H340" t="s">
        <v>36</v>
      </c>
      <c r="I340" t="s">
        <v>3503</v>
      </c>
      <c r="J340" t="s">
        <v>71</v>
      </c>
      <c r="K340" t="s">
        <v>35</v>
      </c>
      <c r="L340" t="s">
        <v>3504</v>
      </c>
      <c r="M340" t="s">
        <v>3505</v>
      </c>
      <c r="N340" t="s">
        <v>3506</v>
      </c>
      <c r="O340" t="s">
        <v>1748</v>
      </c>
      <c r="P340" t="s">
        <v>3507</v>
      </c>
      <c r="Q340" t="s">
        <v>3508</v>
      </c>
      <c r="R340" t="s">
        <v>2499</v>
      </c>
      <c r="S340" t="s">
        <v>3509</v>
      </c>
      <c r="T340" t="s">
        <v>3510</v>
      </c>
      <c r="U340" t="s">
        <v>3511</v>
      </c>
      <c r="V340" t="s">
        <v>49</v>
      </c>
      <c r="W340" t="s">
        <v>50</v>
      </c>
      <c r="X340" t="s">
        <v>28</v>
      </c>
      <c r="Y340" t="s">
        <v>3512</v>
      </c>
    </row>
    <row r="341" ht="25.5" customHeight="1" spans="1:25">
      <c r="A341" t="s">
        <v>3513</v>
      </c>
      <c r="B341">
        <v>1684868247</v>
      </c>
      <c r="C341" t="s">
        <v>3514</v>
      </c>
      <c r="D341" t="s">
        <v>96</v>
      </c>
      <c r="E341" t="s">
        <v>33</v>
      </c>
      <c r="F341" t="s">
        <v>34</v>
      </c>
      <c r="G341" t="s">
        <v>56</v>
      </c>
      <c r="H341" t="s">
        <v>36</v>
      </c>
      <c r="I341"/>
      <c r="J341" t="s">
        <v>71</v>
      </c>
      <c r="K341" t="s">
        <v>35</v>
      </c>
      <c r="L341" t="s">
        <v>35</v>
      </c>
      <c r="M341" t="s">
        <v>816</v>
      </c>
      <c r="N341" t="s">
        <v>3515</v>
      </c>
      <c r="O341" t="s">
        <v>2045</v>
      </c>
      <c r="P341" t="s">
        <v>3516</v>
      </c>
      <c r="Q341" t="s">
        <v>3517</v>
      </c>
      <c r="R341" t="s">
        <v>3518</v>
      </c>
      <c r="S341" t="s">
        <v>3519</v>
      </c>
      <c r="T341" t="s">
        <v>3467</v>
      </c>
      <c r="U341" t="s">
        <v>989</v>
      </c>
      <c r="V341" t="s">
        <v>49</v>
      </c>
      <c r="W341" t="s">
        <v>50</v>
      </c>
      <c r="X341" t="s">
        <v>28</v>
      </c>
      <c r="Y341" t="s">
        <v>3520</v>
      </c>
    </row>
    <row r="342" ht="25.5" customHeight="1" spans="1:25">
      <c r="A342" t="s">
        <v>3521</v>
      </c>
      <c r="B342">
        <v>1923735547</v>
      </c>
      <c r="C342" t="s">
        <v>3522</v>
      </c>
      <c r="D342" t="s">
        <v>3523</v>
      </c>
      <c r="E342" t="s">
        <v>33</v>
      </c>
      <c r="F342" t="s">
        <v>375</v>
      </c>
      <c r="G342" t="s">
        <v>376</v>
      </c>
      <c r="H342" t="s">
        <v>3524</v>
      </c>
      <c r="I342" t="s">
        <v>3525</v>
      </c>
      <c r="J342" t="s">
        <v>71</v>
      </c>
      <c r="K342" t="s">
        <v>3526</v>
      </c>
      <c r="L342" t="s">
        <v>3527</v>
      </c>
      <c r="M342" t="s">
        <v>3528</v>
      </c>
      <c r="N342" t="s">
        <v>3529</v>
      </c>
      <c r="O342" t="s">
        <v>3530</v>
      </c>
      <c r="P342" t="s">
        <v>3531</v>
      </c>
      <c r="Q342" t="s">
        <v>3532</v>
      </c>
      <c r="R342" t="s">
        <v>2029</v>
      </c>
      <c r="S342" t="s">
        <v>3533</v>
      </c>
      <c r="T342" t="s">
        <v>1405</v>
      </c>
      <c r="U342" t="s">
        <v>423</v>
      </c>
      <c r="V342" t="s">
        <v>49</v>
      </c>
      <c r="W342" t="s">
        <v>50</v>
      </c>
      <c r="X342" t="s">
        <v>28</v>
      </c>
      <c r="Y342" t="s">
        <v>3534</v>
      </c>
    </row>
    <row r="343" ht="25.5" customHeight="1" spans="1:25">
      <c r="A343" t="s">
        <v>3535</v>
      </c>
      <c r="B343">
        <v>1484615441</v>
      </c>
      <c r="C343" t="s">
        <v>3536</v>
      </c>
      <c r="D343" t="s">
        <v>96</v>
      </c>
      <c r="E343" t="s">
        <v>33</v>
      </c>
      <c r="F343" t="s">
        <v>34</v>
      </c>
      <c r="G343" t="s">
        <v>56</v>
      </c>
      <c r="H343" t="s">
        <v>36</v>
      </c>
      <c r="I343"/>
      <c r="J343" t="s">
        <v>71</v>
      </c>
      <c r="K343" t="s">
        <v>35</v>
      </c>
      <c r="L343" t="s">
        <v>35</v>
      </c>
      <c r="M343" t="s">
        <v>72</v>
      </c>
      <c r="N343" t="s">
        <v>3537</v>
      </c>
      <c r="O343" t="s">
        <v>1332</v>
      </c>
      <c r="P343" t="s">
        <v>473</v>
      </c>
      <c r="Q343" t="s">
        <v>3538</v>
      </c>
      <c r="R343" t="s">
        <v>3539</v>
      </c>
      <c r="S343" t="s">
        <v>3540</v>
      </c>
      <c r="T343" t="s">
        <v>3317</v>
      </c>
      <c r="U343" t="s">
        <v>3541</v>
      </c>
      <c r="V343" t="s">
        <v>49</v>
      </c>
      <c r="W343" t="s">
        <v>50</v>
      </c>
      <c r="X343" t="s">
        <v>28</v>
      </c>
      <c r="Y343" t="s">
        <v>3542</v>
      </c>
    </row>
    <row r="344" ht="25.5" customHeight="1" spans="1:25">
      <c r="A344" t="s">
        <v>3543</v>
      </c>
      <c r="B344">
        <v>7717465508</v>
      </c>
      <c r="C344" t="s">
        <v>3544</v>
      </c>
      <c r="D344" t="s">
        <v>96</v>
      </c>
      <c r="E344" t="s">
        <v>55</v>
      </c>
      <c r="F344" t="s">
        <v>34</v>
      </c>
      <c r="G344" t="s">
        <v>56</v>
      </c>
      <c r="H344" t="s">
        <v>36</v>
      </c>
      <c r="I344" t="s">
        <v>3545</v>
      </c>
      <c r="J344" t="s">
        <v>71</v>
      </c>
      <c r="K344" t="s">
        <v>35</v>
      </c>
      <c r="L344" t="s">
        <v>35</v>
      </c>
      <c r="M344" t="s">
        <v>72</v>
      </c>
      <c r="N344" t="s">
        <v>3546</v>
      </c>
      <c r="O344" t="s">
        <v>988</v>
      </c>
      <c r="P344" t="s">
        <v>1985</v>
      </c>
      <c r="Q344" t="s">
        <v>3547</v>
      </c>
      <c r="R344" t="s">
        <v>3548</v>
      </c>
      <c r="S344" t="s">
        <v>3549</v>
      </c>
      <c r="T344" t="s">
        <v>3550</v>
      </c>
      <c r="U344" t="s">
        <v>3551</v>
      </c>
      <c r="V344" t="s">
        <v>49</v>
      </c>
      <c r="W344" t="s">
        <v>50</v>
      </c>
      <c r="X344" t="s">
        <v>28</v>
      </c>
      <c r="Y344" t="s">
        <v>3552</v>
      </c>
    </row>
    <row r="345" ht="25.5" customHeight="1" spans="1:25">
      <c r="A345" t="s">
        <v>3553</v>
      </c>
      <c r="B345">
        <v>7478791787</v>
      </c>
      <c r="C345" t="s">
        <v>3554</v>
      </c>
      <c r="D345" t="s">
        <v>1624</v>
      </c>
      <c r="E345" t="s">
        <v>33</v>
      </c>
      <c r="F345" t="s">
        <v>34</v>
      </c>
      <c r="G345" t="s">
        <v>56</v>
      </c>
      <c r="H345" t="s">
        <v>36</v>
      </c>
      <c r="I345" t="s">
        <v>3555</v>
      </c>
      <c r="J345" t="s">
        <v>71</v>
      </c>
      <c r="K345" t="s">
        <v>35</v>
      </c>
      <c r="L345" t="s">
        <v>35</v>
      </c>
      <c r="M345" t="s">
        <v>173</v>
      </c>
      <c r="N345" t="s">
        <v>3556</v>
      </c>
      <c r="O345" t="s">
        <v>60</v>
      </c>
      <c r="P345" t="s">
        <v>1902</v>
      </c>
      <c r="Q345" t="s">
        <v>646</v>
      </c>
      <c r="R345" t="s">
        <v>484</v>
      </c>
      <c r="S345" t="s">
        <v>785</v>
      </c>
      <c r="T345" t="s">
        <v>1372</v>
      </c>
      <c r="U345" t="s">
        <v>1925</v>
      </c>
      <c r="V345" t="s">
        <v>49</v>
      </c>
      <c r="W345" t="s">
        <v>50</v>
      </c>
      <c r="X345" t="s">
        <v>28</v>
      </c>
      <c r="Y345" t="s">
        <v>3557</v>
      </c>
    </row>
    <row r="346" ht="25.5" customHeight="1" spans="1:25">
      <c r="A346" t="s">
        <v>3558</v>
      </c>
      <c r="B346">
        <v>7794872989</v>
      </c>
      <c r="C346" t="s">
        <v>3559</v>
      </c>
      <c r="D346" t="s">
        <v>208</v>
      </c>
      <c r="E346" t="s">
        <v>33</v>
      </c>
      <c r="F346" t="s">
        <v>34</v>
      </c>
      <c r="G346" t="s">
        <v>56</v>
      </c>
      <c r="H346" t="s">
        <v>36</v>
      </c>
      <c r="I346"/>
      <c r="J346" t="s">
        <v>300</v>
      </c>
      <c r="K346" t="s">
        <v>35</v>
      </c>
      <c r="L346" t="s">
        <v>35</v>
      </c>
      <c r="M346" t="s">
        <v>3560</v>
      </c>
      <c r="N346" t="s">
        <v>3561</v>
      </c>
      <c r="O346" t="s">
        <v>592</v>
      </c>
      <c r="P346" t="s">
        <v>900</v>
      </c>
      <c r="Q346" t="s">
        <v>3467</v>
      </c>
      <c r="R346" t="s">
        <v>98</v>
      </c>
      <c r="S346" t="s">
        <v>934</v>
      </c>
      <c r="T346" t="s">
        <v>140</v>
      </c>
      <c r="U346" t="s">
        <v>883</v>
      </c>
      <c r="V346" t="s">
        <v>49</v>
      </c>
      <c r="W346" t="s">
        <v>50</v>
      </c>
      <c r="X346" t="s">
        <v>28</v>
      </c>
      <c r="Y346" t="s">
        <v>3562</v>
      </c>
    </row>
    <row r="347" ht="25.5" customHeight="1" spans="1:25">
      <c r="A347" t="s">
        <v>3563</v>
      </c>
      <c r="B347">
        <v>1392593074</v>
      </c>
      <c r="C347" t="s">
        <v>3564</v>
      </c>
      <c r="D347" t="s">
        <v>665</v>
      </c>
      <c r="E347" t="s">
        <v>33</v>
      </c>
      <c r="F347" t="s">
        <v>34</v>
      </c>
      <c r="G347" t="s">
        <v>35</v>
      </c>
      <c r="H347" t="s">
        <v>36</v>
      </c>
      <c r="I347" t="s">
        <v>3565</v>
      </c>
      <c r="J347" t="s">
        <v>38</v>
      </c>
      <c r="K347" t="s">
        <v>35</v>
      </c>
      <c r="L347" t="s">
        <v>35</v>
      </c>
      <c r="M347" t="s">
        <v>448</v>
      </c>
      <c r="N347" t="s">
        <v>3566</v>
      </c>
      <c r="O347" t="s">
        <v>686</v>
      </c>
      <c r="P347" t="s">
        <v>3567</v>
      </c>
      <c r="Q347" t="s">
        <v>3568</v>
      </c>
      <c r="R347" t="s">
        <v>808</v>
      </c>
      <c r="S347" t="s">
        <v>3569</v>
      </c>
      <c r="T347" t="s">
        <v>3570</v>
      </c>
      <c r="U347" t="s">
        <v>3571</v>
      </c>
      <c r="V347" t="s">
        <v>49</v>
      </c>
      <c r="W347" t="s">
        <v>50</v>
      </c>
      <c r="X347" t="s">
        <v>28</v>
      </c>
      <c r="Y347" t="s">
        <v>3572</v>
      </c>
    </row>
    <row r="348" ht="25.5" customHeight="1" spans="1:25">
      <c r="A348" t="s">
        <v>3573</v>
      </c>
      <c r="B348">
        <v>1307385797</v>
      </c>
      <c r="C348" t="s">
        <v>3574</v>
      </c>
      <c r="D348" t="s">
        <v>3575</v>
      </c>
      <c r="E348" t="s">
        <v>55</v>
      </c>
      <c r="F348" t="s">
        <v>34</v>
      </c>
      <c r="G348" t="s">
        <v>56</v>
      </c>
      <c r="H348" t="s">
        <v>36</v>
      </c>
      <c r="I348" t="s">
        <v>3576</v>
      </c>
      <c r="J348" t="s">
        <v>71</v>
      </c>
      <c r="K348" t="s">
        <v>35</v>
      </c>
      <c r="L348" t="s">
        <v>35</v>
      </c>
      <c r="M348" t="s">
        <v>3577</v>
      </c>
      <c r="N348" t="s">
        <v>3578</v>
      </c>
      <c r="O348" t="s">
        <v>3579</v>
      </c>
      <c r="P348" t="s">
        <v>854</v>
      </c>
      <c r="Q348" t="s">
        <v>3580</v>
      </c>
      <c r="R348" t="s">
        <v>3581</v>
      </c>
      <c r="S348" t="s">
        <v>3582</v>
      </c>
      <c r="T348" t="s">
        <v>3583</v>
      </c>
      <c r="U348" t="s">
        <v>774</v>
      </c>
      <c r="V348" t="s">
        <v>49</v>
      </c>
      <c r="W348" t="s">
        <v>50</v>
      </c>
      <c r="X348" t="s">
        <v>28</v>
      </c>
      <c r="Y348" t="s">
        <v>3584</v>
      </c>
    </row>
    <row r="349" ht="25.5" customHeight="1" spans="1:25">
      <c r="A349" t="s">
        <v>3585</v>
      </c>
      <c r="B349">
        <v>7493167268</v>
      </c>
      <c r="C349" t="s">
        <v>3586</v>
      </c>
      <c r="D349" t="s">
        <v>3587</v>
      </c>
      <c r="E349" t="s">
        <v>55</v>
      </c>
      <c r="F349" t="s">
        <v>34</v>
      </c>
      <c r="G349" t="s">
        <v>56</v>
      </c>
      <c r="H349" t="s">
        <v>36</v>
      </c>
      <c r="I349" t="s">
        <v>3588</v>
      </c>
      <c r="J349" t="s">
        <v>71</v>
      </c>
      <c r="K349" t="s">
        <v>35</v>
      </c>
      <c r="L349" t="s">
        <v>35</v>
      </c>
      <c r="M349" t="s">
        <v>3589</v>
      </c>
      <c r="N349" t="s">
        <v>3590</v>
      </c>
      <c r="O349" t="s">
        <v>1751</v>
      </c>
      <c r="P349" t="s">
        <v>3591</v>
      </c>
      <c r="Q349" t="s">
        <v>3592</v>
      </c>
      <c r="R349" t="s">
        <v>2251</v>
      </c>
      <c r="S349" t="s">
        <v>241</v>
      </c>
      <c r="T349" t="s">
        <v>3593</v>
      </c>
      <c r="U349" t="s">
        <v>318</v>
      </c>
      <c r="V349" t="s">
        <v>49</v>
      </c>
      <c r="W349" t="s">
        <v>50</v>
      </c>
      <c r="X349" t="s">
        <v>28</v>
      </c>
      <c r="Y349" t="s">
        <v>3594</v>
      </c>
    </row>
    <row r="350" ht="25.5" customHeight="1" spans="1:25">
      <c r="A350" t="s">
        <v>3595</v>
      </c>
      <c r="B350">
        <v>1180239967</v>
      </c>
      <c r="C350" t="s">
        <v>3596</v>
      </c>
      <c r="D350" t="s">
        <v>1877</v>
      </c>
      <c r="E350" t="s">
        <v>33</v>
      </c>
      <c r="F350" t="s">
        <v>34</v>
      </c>
      <c r="G350" t="s">
        <v>56</v>
      </c>
      <c r="H350" t="s">
        <v>36</v>
      </c>
      <c r="I350" t="s">
        <v>3597</v>
      </c>
      <c r="J350" t="s">
        <v>71</v>
      </c>
      <c r="K350" t="s">
        <v>3598</v>
      </c>
      <c r="L350" t="s">
        <v>35</v>
      </c>
      <c r="M350"/>
      <c r="N350" t="s">
        <v>3599</v>
      </c>
      <c r="O350" t="s">
        <v>2052</v>
      </c>
      <c r="P350" t="s">
        <v>3600</v>
      </c>
      <c r="Q350" t="s">
        <v>3601</v>
      </c>
      <c r="R350" t="s">
        <v>3602</v>
      </c>
      <c r="S350" t="s">
        <v>3603</v>
      </c>
      <c r="T350" t="s">
        <v>3604</v>
      </c>
      <c r="U350" t="s">
        <v>2206</v>
      </c>
      <c r="V350" t="s">
        <v>49</v>
      </c>
      <c r="W350" t="s">
        <v>50</v>
      </c>
      <c r="X350" t="s">
        <v>28</v>
      </c>
      <c r="Y350" t="s">
        <v>3605</v>
      </c>
    </row>
    <row r="351" ht="25.5" customHeight="1" spans="1:25">
      <c r="A351" t="s">
        <v>3606</v>
      </c>
      <c r="B351">
        <v>5589492260</v>
      </c>
      <c r="C351" t="s">
        <v>3607</v>
      </c>
      <c r="D351" t="s">
        <v>2172</v>
      </c>
      <c r="E351" t="s">
        <v>33</v>
      </c>
      <c r="F351" t="s">
        <v>34</v>
      </c>
      <c r="G351" t="s">
        <v>56</v>
      </c>
      <c r="H351" t="s">
        <v>36</v>
      </c>
      <c r="I351" t="s">
        <v>3608</v>
      </c>
      <c r="J351" t="s">
        <v>71</v>
      </c>
      <c r="K351" t="s">
        <v>35</v>
      </c>
      <c r="L351" t="s">
        <v>35</v>
      </c>
      <c r="M351" t="s">
        <v>72</v>
      </c>
      <c r="N351" t="s">
        <v>3609</v>
      </c>
      <c r="O351" t="s">
        <v>3610</v>
      </c>
      <c r="P351" t="s">
        <v>3611</v>
      </c>
      <c r="Q351" t="s">
        <v>3612</v>
      </c>
      <c r="R351" t="s">
        <v>443</v>
      </c>
      <c r="S351" t="s">
        <v>900</v>
      </c>
      <c r="T351" t="s">
        <v>77</v>
      </c>
      <c r="U351" t="s">
        <v>3613</v>
      </c>
      <c r="V351" t="s">
        <v>49</v>
      </c>
      <c r="W351" t="s">
        <v>50</v>
      </c>
      <c r="X351" t="s">
        <v>28</v>
      </c>
      <c r="Y351" t="s">
        <v>3614</v>
      </c>
    </row>
    <row r="352" ht="25.5" customHeight="1" spans="1:25">
      <c r="A352" t="s">
        <v>3615</v>
      </c>
      <c r="B352">
        <v>6545423131</v>
      </c>
      <c r="C352" t="s">
        <v>3616</v>
      </c>
      <c r="D352" t="s">
        <v>96</v>
      </c>
      <c r="E352" t="s">
        <v>33</v>
      </c>
      <c r="F352" t="s">
        <v>34</v>
      </c>
      <c r="G352" t="s">
        <v>56</v>
      </c>
      <c r="H352" t="s">
        <v>36</v>
      </c>
      <c r="I352" t="s">
        <v>3617</v>
      </c>
      <c r="J352" t="s">
        <v>71</v>
      </c>
      <c r="K352" t="s">
        <v>35</v>
      </c>
      <c r="L352" t="s">
        <v>35</v>
      </c>
      <c r="M352" t="s">
        <v>746</v>
      </c>
      <c r="N352" t="s">
        <v>3618</v>
      </c>
      <c r="O352" t="s">
        <v>1221</v>
      </c>
      <c r="P352" t="s">
        <v>3619</v>
      </c>
      <c r="Q352" t="s">
        <v>3620</v>
      </c>
      <c r="R352" t="s">
        <v>2511</v>
      </c>
      <c r="S352" t="s">
        <v>252</v>
      </c>
      <c r="T352" t="s">
        <v>934</v>
      </c>
      <c r="U352" t="s">
        <v>1167</v>
      </c>
      <c r="V352" t="s">
        <v>49</v>
      </c>
      <c r="W352" t="s">
        <v>50</v>
      </c>
      <c r="X352" t="s">
        <v>28</v>
      </c>
      <c r="Y352" t="s">
        <v>3621</v>
      </c>
    </row>
    <row r="353" ht="25.5" customHeight="1" spans="1:25">
      <c r="A353" t="s">
        <v>3622</v>
      </c>
      <c r="B353">
        <v>6217271561</v>
      </c>
      <c r="C353" t="s">
        <v>3623</v>
      </c>
      <c r="D353" t="s">
        <v>1724</v>
      </c>
      <c r="E353" t="s">
        <v>33</v>
      </c>
      <c r="F353" t="s">
        <v>34</v>
      </c>
      <c r="G353" t="s">
        <v>56</v>
      </c>
      <c r="H353" t="s">
        <v>36</v>
      </c>
      <c r="I353"/>
      <c r="J353" t="s">
        <v>71</v>
      </c>
      <c r="K353" t="s">
        <v>35</v>
      </c>
      <c r="L353" t="s">
        <v>35</v>
      </c>
      <c r="M353" t="s">
        <v>72</v>
      </c>
      <c r="N353" t="s">
        <v>3624</v>
      </c>
      <c r="O353" t="s">
        <v>900</v>
      </c>
      <c r="P353" t="s">
        <v>1432</v>
      </c>
      <c r="Q353" t="s">
        <v>3625</v>
      </c>
      <c r="R353" t="s">
        <v>830</v>
      </c>
      <c r="S353" t="s">
        <v>789</v>
      </c>
      <c r="T353" t="s">
        <v>1382</v>
      </c>
      <c r="U353" t="s">
        <v>785</v>
      </c>
      <c r="V353" t="s">
        <v>49</v>
      </c>
      <c r="W353" t="s">
        <v>50</v>
      </c>
      <c r="X353" t="s">
        <v>28</v>
      </c>
      <c r="Y353" t="s">
        <v>3626</v>
      </c>
    </row>
    <row r="354" ht="25.5" customHeight="1" spans="1:25">
      <c r="A354" t="s">
        <v>3627</v>
      </c>
      <c r="B354">
        <v>2506871672</v>
      </c>
      <c r="C354" t="s">
        <v>3628</v>
      </c>
      <c r="D354" t="s">
        <v>208</v>
      </c>
      <c r="E354" t="s">
        <v>33</v>
      </c>
      <c r="F354" t="s">
        <v>34</v>
      </c>
      <c r="G354" t="s">
        <v>56</v>
      </c>
      <c r="H354" t="s">
        <v>36</v>
      </c>
      <c r="I354"/>
      <c r="J354" t="s">
        <v>38</v>
      </c>
      <c r="K354" t="s">
        <v>35</v>
      </c>
      <c r="L354" t="s">
        <v>35</v>
      </c>
      <c r="M354" t="s">
        <v>3629</v>
      </c>
      <c r="N354" t="s">
        <v>3630</v>
      </c>
      <c r="O354" t="s">
        <v>3631</v>
      </c>
      <c r="P354" t="s">
        <v>3632</v>
      </c>
      <c r="Q354" t="s">
        <v>3633</v>
      </c>
      <c r="R354" t="s">
        <v>3119</v>
      </c>
      <c r="S354" t="s">
        <v>3634</v>
      </c>
      <c r="T354" t="s">
        <v>3635</v>
      </c>
      <c r="U354" t="s">
        <v>3636</v>
      </c>
      <c r="V354" t="s">
        <v>49</v>
      </c>
      <c r="W354" t="s">
        <v>50</v>
      </c>
      <c r="X354" t="s">
        <v>28</v>
      </c>
      <c r="Y354" t="s">
        <v>3637</v>
      </c>
    </row>
    <row r="355" ht="25.5" customHeight="1" spans="1:25">
      <c r="A355" t="s">
        <v>3638</v>
      </c>
      <c r="B355">
        <v>6115194546</v>
      </c>
      <c r="C355" t="s">
        <v>3639</v>
      </c>
      <c r="D355" t="s">
        <v>96</v>
      </c>
      <c r="E355" t="s">
        <v>55</v>
      </c>
      <c r="F355" t="s">
        <v>34</v>
      </c>
      <c r="G355" t="s">
        <v>56</v>
      </c>
      <c r="H355" t="s">
        <v>36</v>
      </c>
      <c r="I355"/>
      <c r="J355" t="s">
        <v>71</v>
      </c>
      <c r="K355" t="s">
        <v>35</v>
      </c>
      <c r="L355" t="s">
        <v>35</v>
      </c>
      <c r="M355" t="s">
        <v>72</v>
      </c>
      <c r="N355" t="s">
        <v>3640</v>
      </c>
      <c r="O355" t="s">
        <v>152</v>
      </c>
      <c r="P355" t="s">
        <v>3641</v>
      </c>
      <c r="Q355" t="s">
        <v>3642</v>
      </c>
      <c r="R355" t="s">
        <v>3643</v>
      </c>
      <c r="S355" t="s">
        <v>252</v>
      </c>
      <c r="T355" t="s">
        <v>1776</v>
      </c>
      <c r="U355" t="s">
        <v>843</v>
      </c>
      <c r="V355" t="s">
        <v>49</v>
      </c>
      <c r="W355" t="s">
        <v>50</v>
      </c>
      <c r="X355" t="s">
        <v>28</v>
      </c>
      <c r="Y355" t="s">
        <v>3644</v>
      </c>
    </row>
    <row r="356" ht="25.5" customHeight="1" spans="1:25">
      <c r="A356" t="s">
        <v>3645</v>
      </c>
      <c r="B356">
        <v>7247336380</v>
      </c>
      <c r="C356" t="s">
        <v>3646</v>
      </c>
      <c r="D356" t="s">
        <v>96</v>
      </c>
      <c r="E356" t="s">
        <v>55</v>
      </c>
      <c r="F356" t="s">
        <v>34</v>
      </c>
      <c r="G356" t="s">
        <v>56</v>
      </c>
      <c r="H356" t="s">
        <v>36</v>
      </c>
      <c r="I356"/>
      <c r="J356" t="s">
        <v>71</v>
      </c>
      <c r="K356" t="s">
        <v>35</v>
      </c>
      <c r="L356" t="s">
        <v>35</v>
      </c>
      <c r="M356" t="s">
        <v>72</v>
      </c>
      <c r="N356" t="s">
        <v>3647</v>
      </c>
      <c r="O356" t="s">
        <v>241</v>
      </c>
      <c r="P356" t="s">
        <v>3648</v>
      </c>
      <c r="Q356" t="s">
        <v>3649</v>
      </c>
      <c r="R356" t="s">
        <v>303</v>
      </c>
      <c r="S356" t="s">
        <v>1105</v>
      </c>
      <c r="T356" t="s">
        <v>140</v>
      </c>
      <c r="U356" t="s">
        <v>3650</v>
      </c>
      <c r="V356" t="s">
        <v>49</v>
      </c>
      <c r="W356" t="s">
        <v>50</v>
      </c>
      <c r="X356" t="s">
        <v>28</v>
      </c>
      <c r="Y356" t="s">
        <v>3651</v>
      </c>
    </row>
    <row r="357" ht="25.5" customHeight="1" spans="1:25">
      <c r="A357" t="s">
        <v>3652</v>
      </c>
      <c r="B357">
        <v>7495106190</v>
      </c>
      <c r="C357" t="s">
        <v>3653</v>
      </c>
      <c r="D357" t="s">
        <v>2224</v>
      </c>
      <c r="E357" t="s">
        <v>33</v>
      </c>
      <c r="F357" t="s">
        <v>34</v>
      </c>
      <c r="G357" t="s">
        <v>56</v>
      </c>
      <c r="H357" t="s">
        <v>36</v>
      </c>
      <c r="I357" t="s">
        <v>3654</v>
      </c>
      <c r="J357" t="s">
        <v>71</v>
      </c>
      <c r="K357" t="s">
        <v>35</v>
      </c>
      <c r="L357" t="s">
        <v>35</v>
      </c>
      <c r="M357" t="s">
        <v>3655</v>
      </c>
      <c r="N357" t="s">
        <v>3656</v>
      </c>
      <c r="O357" t="s">
        <v>592</v>
      </c>
      <c r="P357" t="s">
        <v>1114</v>
      </c>
      <c r="Q357" t="s">
        <v>3657</v>
      </c>
      <c r="R357" t="s">
        <v>3658</v>
      </c>
      <c r="S357" t="s">
        <v>1077</v>
      </c>
      <c r="T357" t="s">
        <v>265</v>
      </c>
      <c r="U357" t="s">
        <v>785</v>
      </c>
      <c r="V357" t="s">
        <v>49</v>
      </c>
      <c r="W357" t="s">
        <v>50</v>
      </c>
      <c r="X357" t="s">
        <v>28</v>
      </c>
      <c r="Y357" t="s">
        <v>3659</v>
      </c>
    </row>
    <row r="358" ht="25.5" customHeight="1" spans="1:25">
      <c r="A358" t="s">
        <v>3660</v>
      </c>
      <c r="B358">
        <v>5548779844</v>
      </c>
      <c r="C358" t="s">
        <v>3661</v>
      </c>
      <c r="D358" t="s">
        <v>144</v>
      </c>
      <c r="E358" t="s">
        <v>33</v>
      </c>
      <c r="F358" t="s">
        <v>34</v>
      </c>
      <c r="G358" t="s">
        <v>56</v>
      </c>
      <c r="H358" t="s">
        <v>36</v>
      </c>
      <c r="I358" t="s">
        <v>3662</v>
      </c>
      <c r="J358" t="s">
        <v>71</v>
      </c>
      <c r="K358" t="s">
        <v>35</v>
      </c>
      <c r="L358" t="s">
        <v>3663</v>
      </c>
      <c r="M358" t="s">
        <v>72</v>
      </c>
      <c r="N358" t="s">
        <v>3664</v>
      </c>
      <c r="O358" t="s">
        <v>830</v>
      </c>
      <c r="P358" t="s">
        <v>1666</v>
      </c>
      <c r="Q358" t="s">
        <v>3507</v>
      </c>
      <c r="R358" t="s">
        <v>831</v>
      </c>
      <c r="S358" t="s">
        <v>1382</v>
      </c>
      <c r="T358" t="s">
        <v>148</v>
      </c>
      <c r="U358" t="s">
        <v>611</v>
      </c>
      <c r="V358" t="s">
        <v>49</v>
      </c>
      <c r="W358" t="s">
        <v>50</v>
      </c>
      <c r="X358" t="s">
        <v>28</v>
      </c>
      <c r="Y358" t="s">
        <v>3665</v>
      </c>
    </row>
    <row r="359" ht="25.5" customHeight="1" spans="1:25">
      <c r="A359" t="s">
        <v>3666</v>
      </c>
      <c r="B359">
        <v>5893274536</v>
      </c>
      <c r="C359" t="s">
        <v>3667</v>
      </c>
      <c r="D359" t="s">
        <v>690</v>
      </c>
      <c r="E359" t="s">
        <v>55</v>
      </c>
      <c r="F359" t="s">
        <v>34</v>
      </c>
      <c r="G359" t="s">
        <v>56</v>
      </c>
      <c r="H359" t="s">
        <v>36</v>
      </c>
      <c r="I359"/>
      <c r="J359" t="s">
        <v>71</v>
      </c>
      <c r="K359" t="s">
        <v>35</v>
      </c>
      <c r="L359" t="s">
        <v>35</v>
      </c>
      <c r="M359" t="s">
        <v>72</v>
      </c>
      <c r="N359" t="s">
        <v>3668</v>
      </c>
      <c r="O359" t="s">
        <v>1527</v>
      </c>
      <c r="P359" t="s">
        <v>3669</v>
      </c>
      <c r="Q359" t="s">
        <v>3670</v>
      </c>
      <c r="R359" t="s">
        <v>62</v>
      </c>
      <c r="S359" t="s">
        <v>305</v>
      </c>
      <c r="T359" t="s">
        <v>684</v>
      </c>
      <c r="U359" t="s">
        <v>2004</v>
      </c>
      <c r="V359" t="s">
        <v>49</v>
      </c>
      <c r="W359" t="s">
        <v>50</v>
      </c>
      <c r="X359" t="s">
        <v>28</v>
      </c>
      <c r="Y359" t="s">
        <v>3671</v>
      </c>
    </row>
    <row r="360" ht="25.5" customHeight="1" spans="1:25">
      <c r="A360" t="s">
        <v>3672</v>
      </c>
      <c r="B360">
        <v>6547391406</v>
      </c>
      <c r="C360" t="s">
        <v>3673</v>
      </c>
      <c r="D360" t="s">
        <v>1287</v>
      </c>
      <c r="E360" t="s">
        <v>33</v>
      </c>
      <c r="F360" t="s">
        <v>375</v>
      </c>
      <c r="G360" t="s">
        <v>376</v>
      </c>
      <c r="H360" t="s">
        <v>3674</v>
      </c>
      <c r="I360" t="s">
        <v>3675</v>
      </c>
      <c r="J360" t="s">
        <v>71</v>
      </c>
      <c r="K360" t="s">
        <v>35</v>
      </c>
      <c r="L360" t="s">
        <v>35</v>
      </c>
      <c r="M360"/>
      <c r="N360" t="s">
        <v>3676</v>
      </c>
      <c r="O360" t="s">
        <v>3677</v>
      </c>
      <c r="P360" t="s">
        <v>3678</v>
      </c>
      <c r="Q360" t="s">
        <v>3679</v>
      </c>
      <c r="R360" t="s">
        <v>3680</v>
      </c>
      <c r="S360" t="s">
        <v>3681</v>
      </c>
      <c r="T360" t="s">
        <v>3682</v>
      </c>
      <c r="U360" t="s">
        <v>3683</v>
      </c>
      <c r="V360" t="s">
        <v>49</v>
      </c>
      <c r="W360" t="s">
        <v>50</v>
      </c>
      <c r="X360" t="s">
        <v>28</v>
      </c>
      <c r="Y360" t="s">
        <v>3684</v>
      </c>
    </row>
    <row r="361" ht="25.5" customHeight="1" spans="1:25">
      <c r="A361" t="s">
        <v>3685</v>
      </c>
      <c r="B361">
        <v>7412703286</v>
      </c>
      <c r="C361" t="s">
        <v>3686</v>
      </c>
      <c r="D361" t="s">
        <v>96</v>
      </c>
      <c r="E361" t="s">
        <v>55</v>
      </c>
      <c r="F361" t="s">
        <v>34</v>
      </c>
      <c r="G361" t="s">
        <v>56</v>
      </c>
      <c r="H361" t="s">
        <v>36</v>
      </c>
      <c r="I361"/>
      <c r="J361" t="s">
        <v>71</v>
      </c>
      <c r="K361" t="s">
        <v>35</v>
      </c>
      <c r="L361" t="s">
        <v>35</v>
      </c>
      <c r="M361" t="s">
        <v>72</v>
      </c>
      <c r="N361" t="s">
        <v>3687</v>
      </c>
      <c r="O361" t="s">
        <v>152</v>
      </c>
      <c r="P361" t="s">
        <v>249</v>
      </c>
      <c r="Q361" t="s">
        <v>3688</v>
      </c>
      <c r="R361" t="s">
        <v>3238</v>
      </c>
      <c r="S361" t="s">
        <v>148</v>
      </c>
      <c r="T361" t="s">
        <v>152</v>
      </c>
      <c r="U361" t="s">
        <v>1081</v>
      </c>
      <c r="V361" t="s">
        <v>49</v>
      </c>
      <c r="W361" t="s">
        <v>50</v>
      </c>
      <c r="X361" t="s">
        <v>28</v>
      </c>
      <c r="Y361" t="s">
        <v>3689</v>
      </c>
    </row>
    <row r="362" ht="25.5" customHeight="1" spans="1:25">
      <c r="A362" t="s">
        <v>3690</v>
      </c>
      <c r="B362">
        <v>1525781703</v>
      </c>
      <c r="C362" t="s">
        <v>3691</v>
      </c>
      <c r="D362" t="s">
        <v>96</v>
      </c>
      <c r="E362" t="s">
        <v>33</v>
      </c>
      <c r="F362" t="s">
        <v>34</v>
      </c>
      <c r="G362" t="s">
        <v>56</v>
      </c>
      <c r="H362" t="s">
        <v>36</v>
      </c>
      <c r="I362" t="s">
        <v>3692</v>
      </c>
      <c r="J362" t="s">
        <v>71</v>
      </c>
      <c r="K362" t="s">
        <v>35</v>
      </c>
      <c r="L362" t="s">
        <v>35</v>
      </c>
      <c r="M362" t="s">
        <v>746</v>
      </c>
      <c r="N362" t="s">
        <v>3693</v>
      </c>
      <c r="O362" t="s">
        <v>264</v>
      </c>
      <c r="P362" t="s">
        <v>3694</v>
      </c>
      <c r="Q362" t="s">
        <v>3695</v>
      </c>
      <c r="R362" t="s">
        <v>3696</v>
      </c>
      <c r="S362" t="s">
        <v>351</v>
      </c>
      <c r="T362" t="s">
        <v>3697</v>
      </c>
      <c r="U362" t="s">
        <v>76</v>
      </c>
      <c r="V362" t="s">
        <v>49</v>
      </c>
      <c r="W362" t="s">
        <v>50</v>
      </c>
      <c r="X362" t="s">
        <v>28</v>
      </c>
      <c r="Y362" t="s">
        <v>3698</v>
      </c>
    </row>
    <row r="363" ht="25.5" customHeight="1" spans="1:25">
      <c r="A363" t="s">
        <v>3699</v>
      </c>
      <c r="B363">
        <v>5406673033</v>
      </c>
      <c r="C363" t="s">
        <v>3700</v>
      </c>
      <c r="D363" t="s">
        <v>96</v>
      </c>
      <c r="E363" t="s">
        <v>33</v>
      </c>
      <c r="F363" t="s">
        <v>34</v>
      </c>
      <c r="G363" t="s">
        <v>56</v>
      </c>
      <c r="H363" t="s">
        <v>36</v>
      </c>
      <c r="I363" t="s">
        <v>3701</v>
      </c>
      <c r="J363" t="s">
        <v>71</v>
      </c>
      <c r="K363" t="s">
        <v>35</v>
      </c>
      <c r="L363" t="s">
        <v>35</v>
      </c>
      <c r="M363" t="s">
        <v>72</v>
      </c>
      <c r="N363" t="s">
        <v>3702</v>
      </c>
      <c r="O363" t="s">
        <v>3703</v>
      </c>
      <c r="P363" t="s">
        <v>3579</v>
      </c>
      <c r="Q363" t="s">
        <v>3704</v>
      </c>
      <c r="R363" t="s">
        <v>964</v>
      </c>
      <c r="S363" t="s">
        <v>369</v>
      </c>
      <c r="T363" t="s">
        <v>831</v>
      </c>
      <c r="U363" t="s">
        <v>3697</v>
      </c>
      <c r="V363" t="s">
        <v>49</v>
      </c>
      <c r="W363" t="s">
        <v>50</v>
      </c>
      <c r="X363" t="s">
        <v>28</v>
      </c>
      <c r="Y363" t="s">
        <v>3705</v>
      </c>
    </row>
    <row r="364" ht="25.5" customHeight="1" spans="1:25">
      <c r="A364" t="s">
        <v>3706</v>
      </c>
      <c r="B364">
        <v>1007986421</v>
      </c>
      <c r="C364" t="s">
        <v>3707</v>
      </c>
      <c r="D364" t="s">
        <v>96</v>
      </c>
      <c r="E364" t="s">
        <v>33</v>
      </c>
      <c r="F364" t="s">
        <v>34</v>
      </c>
      <c r="G364" t="s">
        <v>56</v>
      </c>
      <c r="H364" t="s">
        <v>36</v>
      </c>
      <c r="I364"/>
      <c r="J364" t="s">
        <v>71</v>
      </c>
      <c r="K364" t="s">
        <v>35</v>
      </c>
      <c r="L364" t="s">
        <v>35</v>
      </c>
      <c r="M364" t="s">
        <v>72</v>
      </c>
      <c r="N364" t="s">
        <v>3708</v>
      </c>
      <c r="O364" t="s">
        <v>3610</v>
      </c>
      <c r="P364" t="s">
        <v>3709</v>
      </c>
      <c r="Q364" t="s">
        <v>3710</v>
      </c>
      <c r="R364" t="s">
        <v>3619</v>
      </c>
      <c r="S364" t="s">
        <v>1349</v>
      </c>
      <c r="T364" t="s">
        <v>252</v>
      </c>
      <c r="U364" t="s">
        <v>79</v>
      </c>
      <c r="V364" t="s">
        <v>49</v>
      </c>
      <c r="W364" t="s">
        <v>50</v>
      </c>
      <c r="X364" t="s">
        <v>28</v>
      </c>
      <c r="Y364" t="s">
        <v>3711</v>
      </c>
    </row>
    <row r="365" ht="25.5" customHeight="1" spans="1:25">
      <c r="A365" t="s">
        <v>3712</v>
      </c>
      <c r="B365">
        <v>6242456655</v>
      </c>
      <c r="C365" t="s">
        <v>3713</v>
      </c>
      <c r="D365" t="s">
        <v>3714</v>
      </c>
      <c r="E365" t="s">
        <v>33</v>
      </c>
      <c r="F365" t="s">
        <v>34</v>
      </c>
      <c r="G365" t="s">
        <v>56</v>
      </c>
      <c r="H365" t="s">
        <v>36</v>
      </c>
      <c r="I365" t="s">
        <v>3715</v>
      </c>
      <c r="J365" t="s">
        <v>71</v>
      </c>
      <c r="K365" t="s">
        <v>35</v>
      </c>
      <c r="L365" t="s">
        <v>35</v>
      </c>
      <c r="M365" t="s">
        <v>668</v>
      </c>
      <c r="N365" t="s">
        <v>3716</v>
      </c>
      <c r="O365" t="s">
        <v>252</v>
      </c>
      <c r="P365" t="s">
        <v>3717</v>
      </c>
      <c r="Q365" t="s">
        <v>3718</v>
      </c>
      <c r="R365" t="s">
        <v>2251</v>
      </c>
      <c r="S365" t="s">
        <v>1115</v>
      </c>
      <c r="T365" t="s">
        <v>2045</v>
      </c>
      <c r="U365" t="s">
        <v>943</v>
      </c>
      <c r="V365" t="s">
        <v>49</v>
      </c>
      <c r="W365" t="s">
        <v>50</v>
      </c>
      <c r="X365" t="s">
        <v>28</v>
      </c>
      <c r="Y365" t="s">
        <v>3719</v>
      </c>
    </row>
    <row r="366" ht="25.5" customHeight="1" spans="1:25">
      <c r="A366" t="s">
        <v>3720</v>
      </c>
      <c r="B366">
        <v>5623866717</v>
      </c>
      <c r="C366" t="s">
        <v>3721</v>
      </c>
      <c r="D366" t="s">
        <v>2668</v>
      </c>
      <c r="E366" t="s">
        <v>33</v>
      </c>
      <c r="F366" t="s">
        <v>34</v>
      </c>
      <c r="G366" t="s">
        <v>56</v>
      </c>
      <c r="H366" t="s">
        <v>36</v>
      </c>
      <c r="I366"/>
      <c r="J366" t="s">
        <v>71</v>
      </c>
      <c r="K366" t="s">
        <v>35</v>
      </c>
      <c r="L366" t="s">
        <v>35</v>
      </c>
      <c r="M366" t="s">
        <v>3722</v>
      </c>
      <c r="N366" t="s">
        <v>3723</v>
      </c>
      <c r="O366" t="s">
        <v>3724</v>
      </c>
      <c r="P366" t="s">
        <v>3725</v>
      </c>
      <c r="Q366" t="s">
        <v>3726</v>
      </c>
      <c r="R366" t="s">
        <v>3727</v>
      </c>
      <c r="S366" t="s">
        <v>3728</v>
      </c>
      <c r="T366" t="s">
        <v>3729</v>
      </c>
      <c r="U366" t="s">
        <v>3730</v>
      </c>
      <c r="V366" t="s">
        <v>49</v>
      </c>
      <c r="W366" t="s">
        <v>50</v>
      </c>
      <c r="X366" t="s">
        <v>28</v>
      </c>
      <c r="Y366" t="s">
        <v>3731</v>
      </c>
    </row>
    <row r="367" ht="25.5" customHeight="1" spans="1:25">
      <c r="A367" t="s">
        <v>3732</v>
      </c>
      <c r="B367">
        <v>2057173957</v>
      </c>
      <c r="C367" t="s">
        <v>3733</v>
      </c>
      <c r="D367" t="s">
        <v>3734</v>
      </c>
      <c r="E367" t="s">
        <v>33</v>
      </c>
      <c r="F367" t="s">
        <v>34</v>
      </c>
      <c r="G367" t="s">
        <v>56</v>
      </c>
      <c r="H367" t="s">
        <v>36</v>
      </c>
      <c r="I367" t="s">
        <v>3735</v>
      </c>
      <c r="J367" t="s">
        <v>38</v>
      </c>
      <c r="K367" t="s">
        <v>35</v>
      </c>
      <c r="L367" t="s">
        <v>35</v>
      </c>
      <c r="M367" t="s">
        <v>3736</v>
      </c>
      <c r="N367" t="s">
        <v>3737</v>
      </c>
      <c r="O367" t="s">
        <v>3738</v>
      </c>
      <c r="P367" t="s">
        <v>3739</v>
      </c>
      <c r="Q367" t="s">
        <v>3740</v>
      </c>
      <c r="R367" t="s">
        <v>3741</v>
      </c>
      <c r="S367" t="s">
        <v>3742</v>
      </c>
      <c r="T367" t="s">
        <v>3743</v>
      </c>
      <c r="U367" t="s">
        <v>3744</v>
      </c>
      <c r="V367" t="s">
        <v>49</v>
      </c>
      <c r="W367" t="s">
        <v>50</v>
      </c>
      <c r="X367" t="s">
        <v>28</v>
      </c>
      <c r="Y367" t="s">
        <v>3745</v>
      </c>
    </row>
    <row r="368" ht="25.5" customHeight="1" spans="1:25">
      <c r="A368" t="s">
        <v>3746</v>
      </c>
      <c r="B368">
        <v>1053458311</v>
      </c>
      <c r="C368" t="s">
        <v>3747</v>
      </c>
      <c r="D368" t="s">
        <v>2584</v>
      </c>
      <c r="E368" t="s">
        <v>33</v>
      </c>
      <c r="F368" t="s">
        <v>34</v>
      </c>
      <c r="G368" t="s">
        <v>56</v>
      </c>
      <c r="H368" t="s">
        <v>36</v>
      </c>
      <c r="I368" t="s">
        <v>3748</v>
      </c>
      <c r="J368" t="s">
        <v>38</v>
      </c>
      <c r="K368" t="s">
        <v>35</v>
      </c>
      <c r="L368" t="s">
        <v>35</v>
      </c>
      <c r="M368" t="s">
        <v>274</v>
      </c>
      <c r="N368" t="s">
        <v>3749</v>
      </c>
      <c r="O368" t="s">
        <v>2813</v>
      </c>
      <c r="P368" t="s">
        <v>3750</v>
      </c>
      <c r="Q368" t="s">
        <v>3751</v>
      </c>
      <c r="R368" t="s">
        <v>3752</v>
      </c>
      <c r="S368" t="s">
        <v>3237</v>
      </c>
      <c r="T368" t="s">
        <v>3753</v>
      </c>
      <c r="U368" t="s">
        <v>2287</v>
      </c>
      <c r="V368" t="s">
        <v>49</v>
      </c>
      <c r="W368" t="s">
        <v>50</v>
      </c>
      <c r="X368" t="s">
        <v>28</v>
      </c>
      <c r="Y368" t="s">
        <v>3754</v>
      </c>
    </row>
    <row r="369" ht="25.5" customHeight="1" spans="1:25">
      <c r="A369" t="s">
        <v>3755</v>
      </c>
      <c r="B369">
        <v>1344132041</v>
      </c>
      <c r="C369" t="s">
        <v>3756</v>
      </c>
      <c r="D369" t="s">
        <v>2224</v>
      </c>
      <c r="E369" t="s">
        <v>33</v>
      </c>
      <c r="F369" t="s">
        <v>34</v>
      </c>
      <c r="G369" t="s">
        <v>56</v>
      </c>
      <c r="H369" t="s">
        <v>36</v>
      </c>
      <c r="I369" t="s">
        <v>3757</v>
      </c>
      <c r="J369" t="s">
        <v>71</v>
      </c>
      <c r="K369" t="s">
        <v>35</v>
      </c>
      <c r="L369" t="s">
        <v>35</v>
      </c>
      <c r="M369" t="s">
        <v>1522</v>
      </c>
      <c r="N369" t="s">
        <v>3758</v>
      </c>
      <c r="O369" t="s">
        <v>3759</v>
      </c>
      <c r="P369" t="s">
        <v>3760</v>
      </c>
      <c r="Q369" t="s">
        <v>3761</v>
      </c>
      <c r="R369" t="s">
        <v>3762</v>
      </c>
      <c r="S369" t="s">
        <v>3763</v>
      </c>
      <c r="T369" t="s">
        <v>3764</v>
      </c>
      <c r="U369" t="s">
        <v>3765</v>
      </c>
      <c r="V369" t="s">
        <v>49</v>
      </c>
      <c r="W369" t="s">
        <v>50</v>
      </c>
      <c r="X369" t="s">
        <v>28</v>
      </c>
      <c r="Y369" t="s">
        <v>3766</v>
      </c>
    </row>
    <row r="370" ht="25.5" customHeight="1" spans="1:25">
      <c r="A370" t="s">
        <v>3767</v>
      </c>
      <c r="B370">
        <v>6867487585</v>
      </c>
      <c r="C370" t="s">
        <v>3768</v>
      </c>
      <c r="D370" t="s">
        <v>96</v>
      </c>
      <c r="E370" t="s">
        <v>33</v>
      </c>
      <c r="F370" t="s">
        <v>34</v>
      </c>
      <c r="G370" t="s">
        <v>56</v>
      </c>
      <c r="H370" t="s">
        <v>36</v>
      </c>
      <c r="I370"/>
      <c r="J370" t="s">
        <v>71</v>
      </c>
      <c r="K370" t="s">
        <v>35</v>
      </c>
      <c r="L370" t="s">
        <v>3769</v>
      </c>
      <c r="M370" t="s">
        <v>72</v>
      </c>
      <c r="N370" t="s">
        <v>3770</v>
      </c>
      <c r="O370" t="s">
        <v>3771</v>
      </c>
      <c r="P370" t="s">
        <v>3772</v>
      </c>
      <c r="Q370" t="s">
        <v>3773</v>
      </c>
      <c r="R370" t="s">
        <v>1668</v>
      </c>
      <c r="S370" t="s">
        <v>3774</v>
      </c>
      <c r="T370" t="s">
        <v>3775</v>
      </c>
      <c r="U370" t="s">
        <v>3776</v>
      </c>
      <c r="V370" t="s">
        <v>49</v>
      </c>
      <c r="W370" t="s">
        <v>50</v>
      </c>
      <c r="X370" t="s">
        <v>28</v>
      </c>
      <c r="Y370" t="s">
        <v>3777</v>
      </c>
    </row>
    <row r="371" ht="25.5" customHeight="1" spans="1:25">
      <c r="A371" t="s">
        <v>3778</v>
      </c>
      <c r="B371">
        <v>7292268366</v>
      </c>
      <c r="C371" t="s">
        <v>3779</v>
      </c>
      <c r="D371" t="s">
        <v>2224</v>
      </c>
      <c r="E371" t="s">
        <v>33</v>
      </c>
      <c r="F371" t="s">
        <v>34</v>
      </c>
      <c r="G371" t="s">
        <v>56</v>
      </c>
      <c r="H371" t="s">
        <v>36</v>
      </c>
      <c r="I371"/>
      <c r="J371" t="s">
        <v>71</v>
      </c>
      <c r="K371" t="s">
        <v>35</v>
      </c>
      <c r="L371" t="s">
        <v>35</v>
      </c>
      <c r="M371" t="s">
        <v>3780</v>
      </c>
      <c r="N371" t="s">
        <v>3781</v>
      </c>
      <c r="O371" t="s">
        <v>1590</v>
      </c>
      <c r="P371" t="s">
        <v>2501</v>
      </c>
      <c r="Q371" t="s">
        <v>3782</v>
      </c>
      <c r="R371" t="s">
        <v>382</v>
      </c>
      <c r="S371" t="s">
        <v>1241</v>
      </c>
      <c r="T371" t="s">
        <v>1776</v>
      </c>
      <c r="U371" t="s">
        <v>2684</v>
      </c>
      <c r="V371" t="s">
        <v>49</v>
      </c>
      <c r="W371" t="s">
        <v>50</v>
      </c>
      <c r="X371" t="s">
        <v>28</v>
      </c>
      <c r="Y371" t="s">
        <v>3783</v>
      </c>
    </row>
    <row r="372" ht="25.5" customHeight="1" spans="1:25">
      <c r="A372" t="s">
        <v>3784</v>
      </c>
      <c r="B372">
        <v>2824351443</v>
      </c>
      <c r="C372" t="s">
        <v>3785</v>
      </c>
      <c r="D372" t="s">
        <v>3786</v>
      </c>
      <c r="E372" t="s">
        <v>33</v>
      </c>
      <c r="F372" t="s">
        <v>34</v>
      </c>
      <c r="G372" t="s">
        <v>56</v>
      </c>
      <c r="H372" t="s">
        <v>36</v>
      </c>
      <c r="I372" t="s">
        <v>3787</v>
      </c>
      <c r="J372" t="s">
        <v>71</v>
      </c>
      <c r="K372" t="s">
        <v>35</v>
      </c>
      <c r="L372" t="s">
        <v>35</v>
      </c>
      <c r="M372" t="s">
        <v>3788</v>
      </c>
      <c r="N372" t="s">
        <v>3789</v>
      </c>
      <c r="O372" t="s">
        <v>138</v>
      </c>
      <c r="P372" t="s">
        <v>3790</v>
      </c>
      <c r="Q372" t="s">
        <v>3791</v>
      </c>
      <c r="R372" t="s">
        <v>1238</v>
      </c>
      <c r="S372" t="s">
        <v>2728</v>
      </c>
      <c r="T372" t="s">
        <v>3792</v>
      </c>
      <c r="U372" t="s">
        <v>484</v>
      </c>
      <c r="V372" t="s">
        <v>49</v>
      </c>
      <c r="W372" t="s">
        <v>50</v>
      </c>
      <c r="X372" t="s">
        <v>28</v>
      </c>
      <c r="Y372" t="s">
        <v>3793</v>
      </c>
    </row>
    <row r="373" ht="25.5" customHeight="1" spans="1:25">
      <c r="A373" t="s">
        <v>3794</v>
      </c>
      <c r="B373">
        <v>1114821194</v>
      </c>
      <c r="C373" t="s">
        <v>3795</v>
      </c>
      <c r="D373" t="s">
        <v>3796</v>
      </c>
      <c r="E373" t="s">
        <v>33</v>
      </c>
      <c r="F373" t="s">
        <v>34</v>
      </c>
      <c r="G373" t="s">
        <v>56</v>
      </c>
      <c r="H373" t="s">
        <v>36</v>
      </c>
      <c r="I373" t="s">
        <v>3797</v>
      </c>
      <c r="J373" t="s">
        <v>38</v>
      </c>
      <c r="K373" t="s">
        <v>35</v>
      </c>
      <c r="L373" t="s">
        <v>3798</v>
      </c>
      <c r="M373" t="s">
        <v>3799</v>
      </c>
      <c r="N373" t="s">
        <v>3800</v>
      </c>
      <c r="O373" t="s">
        <v>1081</v>
      </c>
      <c r="P373" t="s">
        <v>3801</v>
      </c>
      <c r="Q373" t="s">
        <v>3802</v>
      </c>
      <c r="R373" t="s">
        <v>3803</v>
      </c>
      <c r="S373" t="s">
        <v>3804</v>
      </c>
      <c r="T373" t="s">
        <v>3579</v>
      </c>
      <c r="U373" t="s">
        <v>203</v>
      </c>
      <c r="V373" t="s">
        <v>49</v>
      </c>
      <c r="W373" t="s">
        <v>50</v>
      </c>
      <c r="X373" t="s">
        <v>28</v>
      </c>
      <c r="Y373" t="s">
        <v>3805</v>
      </c>
    </row>
    <row r="374" ht="25.5" customHeight="1" spans="1:25">
      <c r="A374" t="s">
        <v>3806</v>
      </c>
      <c r="B374">
        <v>3952215829</v>
      </c>
      <c r="C374" t="s">
        <v>3807</v>
      </c>
      <c r="D374" t="s">
        <v>3808</v>
      </c>
      <c r="E374" t="s">
        <v>33</v>
      </c>
      <c r="F374" t="s">
        <v>34</v>
      </c>
      <c r="G374" t="s">
        <v>56</v>
      </c>
      <c r="H374" t="s">
        <v>36</v>
      </c>
      <c r="I374" t="s">
        <v>3809</v>
      </c>
      <c r="J374" t="s">
        <v>71</v>
      </c>
      <c r="K374" t="s">
        <v>35</v>
      </c>
      <c r="L374" t="s">
        <v>3810</v>
      </c>
      <c r="M374" t="s">
        <v>3811</v>
      </c>
      <c r="N374" t="s">
        <v>3812</v>
      </c>
      <c r="O374" t="s">
        <v>568</v>
      </c>
      <c r="P374" t="s">
        <v>3600</v>
      </c>
      <c r="Q374" t="s">
        <v>1953</v>
      </c>
      <c r="R374" t="s">
        <v>2655</v>
      </c>
      <c r="S374" t="s">
        <v>3813</v>
      </c>
      <c r="T374" t="s">
        <v>302</v>
      </c>
      <c r="U374" t="s">
        <v>2412</v>
      </c>
      <c r="V374" t="s">
        <v>49</v>
      </c>
      <c r="W374" t="s">
        <v>50</v>
      </c>
      <c r="X374" t="s">
        <v>28</v>
      </c>
      <c r="Y374" t="s">
        <v>3814</v>
      </c>
    </row>
    <row r="375" ht="25.5" customHeight="1" spans="1:25">
      <c r="A375" t="s">
        <v>3815</v>
      </c>
      <c r="B375">
        <v>7804267727</v>
      </c>
      <c r="C375" t="s">
        <v>3816</v>
      </c>
      <c r="D375" t="s">
        <v>3817</v>
      </c>
      <c r="E375" t="s">
        <v>33</v>
      </c>
      <c r="F375" t="s">
        <v>34</v>
      </c>
      <c r="G375" t="s">
        <v>56</v>
      </c>
      <c r="H375" t="s">
        <v>36</v>
      </c>
      <c r="I375"/>
      <c r="J375" t="s">
        <v>300</v>
      </c>
      <c r="K375" t="s">
        <v>35</v>
      </c>
      <c r="L375" t="s">
        <v>35</v>
      </c>
      <c r="M375" t="s">
        <v>3818</v>
      </c>
      <c r="N375" t="s">
        <v>3819</v>
      </c>
      <c r="O375" t="s">
        <v>400</v>
      </c>
      <c r="P375" t="s">
        <v>3820</v>
      </c>
      <c r="Q375" t="s">
        <v>3821</v>
      </c>
      <c r="R375" t="s">
        <v>102</v>
      </c>
      <c r="S375" t="s">
        <v>148</v>
      </c>
      <c r="T375" t="s">
        <v>77</v>
      </c>
      <c r="U375" t="s">
        <v>264</v>
      </c>
      <c r="V375" t="s">
        <v>49</v>
      </c>
      <c r="W375" t="s">
        <v>50</v>
      </c>
      <c r="X375" t="s">
        <v>28</v>
      </c>
      <c r="Y375" t="s">
        <v>3822</v>
      </c>
    </row>
    <row r="376" ht="25.5" customHeight="1" spans="1:25">
      <c r="A376" t="s">
        <v>3823</v>
      </c>
      <c r="B376">
        <v>2</v>
      </c>
      <c r="C376" t="s">
        <v>302</v>
      </c>
      <c r="D376" t="s">
        <v>96</v>
      </c>
      <c r="E376" t="s">
        <v>33</v>
      </c>
      <c r="F376" t="s">
        <v>34</v>
      </c>
      <c r="G376" t="s">
        <v>56</v>
      </c>
      <c r="H376" t="s">
        <v>36</v>
      </c>
      <c r="I376"/>
      <c r="J376" t="s">
        <v>71</v>
      </c>
      <c r="K376" t="s">
        <v>35</v>
      </c>
      <c r="L376" t="s">
        <v>35</v>
      </c>
      <c r="M376" t="s">
        <v>35</v>
      </c>
      <c r="N376" t="s">
        <v>35</v>
      </c>
      <c r="O376" t="s">
        <v>140</v>
      </c>
      <c r="P376" t="s">
        <v>422</v>
      </c>
      <c r="Q376" t="s">
        <v>140</v>
      </c>
      <c r="R376" t="s">
        <v>140</v>
      </c>
      <c r="S376" t="s">
        <v>140</v>
      </c>
      <c r="T376" t="s">
        <v>140</v>
      </c>
      <c r="U376" t="s">
        <v>140</v>
      </c>
      <c r="V376" t="s">
        <v>49</v>
      </c>
      <c r="W376" t="s">
        <v>50</v>
      </c>
      <c r="X376" t="s">
        <v>28</v>
      </c>
      <c r="Y376" t="s">
        <v>3824</v>
      </c>
    </row>
    <row r="377" ht="25.5" customHeight="1" spans="1:25">
      <c r="A377" t="s">
        <v>3825</v>
      </c>
      <c r="B377">
        <v>5894677719</v>
      </c>
      <c r="C377" t="s">
        <v>3826</v>
      </c>
      <c r="D377" t="s">
        <v>96</v>
      </c>
      <c r="E377" t="s">
        <v>33</v>
      </c>
      <c r="F377" t="s">
        <v>34</v>
      </c>
      <c r="G377" t="s">
        <v>56</v>
      </c>
      <c r="H377" t="s">
        <v>36</v>
      </c>
      <c r="I377"/>
      <c r="J377" t="s">
        <v>71</v>
      </c>
      <c r="K377" t="s">
        <v>35</v>
      </c>
      <c r="L377" t="s">
        <v>3827</v>
      </c>
      <c r="M377" t="s">
        <v>72</v>
      </c>
      <c r="N377" t="s">
        <v>3828</v>
      </c>
      <c r="O377" t="s">
        <v>2772</v>
      </c>
      <c r="P377" t="s">
        <v>3829</v>
      </c>
      <c r="Q377" t="s">
        <v>3830</v>
      </c>
      <c r="R377" t="s">
        <v>3063</v>
      </c>
      <c r="S377" t="s">
        <v>3238</v>
      </c>
      <c r="T377" t="s">
        <v>302</v>
      </c>
      <c r="U377" t="s">
        <v>2887</v>
      </c>
      <c r="V377" t="s">
        <v>49</v>
      </c>
      <c r="W377" t="s">
        <v>50</v>
      </c>
      <c r="X377" t="s">
        <v>28</v>
      </c>
      <c r="Y377" t="s">
        <v>3831</v>
      </c>
    </row>
    <row r="378" ht="25.5" customHeight="1" spans="1:25">
      <c r="A378" t="s">
        <v>3832</v>
      </c>
      <c r="B378">
        <v>1703404117</v>
      </c>
      <c r="C378" t="s">
        <v>3833</v>
      </c>
      <c r="D378" t="s">
        <v>3834</v>
      </c>
      <c r="E378" t="s">
        <v>55</v>
      </c>
      <c r="F378" t="s">
        <v>34</v>
      </c>
      <c r="G378" t="s">
        <v>35</v>
      </c>
      <c r="H378" t="s">
        <v>36</v>
      </c>
      <c r="I378" t="s">
        <v>3835</v>
      </c>
      <c r="J378" t="s">
        <v>38</v>
      </c>
      <c r="K378" t="s">
        <v>35</v>
      </c>
      <c r="L378" t="s">
        <v>35</v>
      </c>
      <c r="M378" t="s">
        <v>3836</v>
      </c>
      <c r="N378" t="s">
        <v>3837</v>
      </c>
      <c r="O378" t="s">
        <v>3838</v>
      </c>
      <c r="P378" t="s">
        <v>3839</v>
      </c>
      <c r="Q378" t="s">
        <v>3840</v>
      </c>
      <c r="R378" t="s">
        <v>3841</v>
      </c>
      <c r="S378" t="s">
        <v>3842</v>
      </c>
      <c r="T378" t="s">
        <v>3843</v>
      </c>
      <c r="U378" t="s">
        <v>3844</v>
      </c>
      <c r="V378" t="s">
        <v>49</v>
      </c>
      <c r="W378" t="s">
        <v>50</v>
      </c>
      <c r="X378" t="s">
        <v>28</v>
      </c>
      <c r="Y378" t="s">
        <v>3845</v>
      </c>
    </row>
    <row r="379" ht="25.5" customHeight="1" spans="1:25">
      <c r="A379" t="s">
        <v>3846</v>
      </c>
      <c r="B379">
        <v>5470051926</v>
      </c>
      <c r="C379" t="s">
        <v>3847</v>
      </c>
      <c r="D379" t="s">
        <v>1287</v>
      </c>
      <c r="E379" t="s">
        <v>33</v>
      </c>
      <c r="F379" t="s">
        <v>34</v>
      </c>
      <c r="G379" t="s">
        <v>56</v>
      </c>
      <c r="H379" t="s">
        <v>36</v>
      </c>
      <c r="I379" t="s">
        <v>3848</v>
      </c>
      <c r="J379" t="s">
        <v>71</v>
      </c>
      <c r="K379" t="s">
        <v>35</v>
      </c>
      <c r="L379" t="s">
        <v>35</v>
      </c>
      <c r="M379" t="s">
        <v>639</v>
      </c>
      <c r="N379" t="s">
        <v>3849</v>
      </c>
      <c r="O379" t="s">
        <v>1278</v>
      </c>
      <c r="P379" t="s">
        <v>2660</v>
      </c>
      <c r="Q379" t="s">
        <v>3850</v>
      </c>
      <c r="R379" t="s">
        <v>3851</v>
      </c>
      <c r="S379" t="s">
        <v>726</v>
      </c>
      <c r="T379" t="s">
        <v>3852</v>
      </c>
      <c r="U379" t="s">
        <v>3853</v>
      </c>
      <c r="V379" t="s">
        <v>49</v>
      </c>
      <c r="W379" t="s">
        <v>50</v>
      </c>
      <c r="X379" t="s">
        <v>28</v>
      </c>
      <c r="Y379" t="s">
        <v>3854</v>
      </c>
    </row>
    <row r="380" ht="25.5" customHeight="1" spans="1:25">
      <c r="A380" t="s">
        <v>3855</v>
      </c>
      <c r="B380">
        <v>7718032191</v>
      </c>
      <c r="C380" t="s">
        <v>3856</v>
      </c>
      <c r="D380" t="s">
        <v>96</v>
      </c>
      <c r="E380" t="s">
        <v>33</v>
      </c>
      <c r="F380" t="s">
        <v>34</v>
      </c>
      <c r="G380" t="s">
        <v>56</v>
      </c>
      <c r="H380" t="s">
        <v>36</v>
      </c>
      <c r="I380" t="s">
        <v>3857</v>
      </c>
      <c r="J380" t="s">
        <v>71</v>
      </c>
      <c r="K380" t="s">
        <v>35</v>
      </c>
      <c r="L380" t="s">
        <v>35</v>
      </c>
      <c r="M380" t="s">
        <v>72</v>
      </c>
      <c r="N380" t="s">
        <v>3858</v>
      </c>
      <c r="O380" t="s">
        <v>253</v>
      </c>
      <c r="P380" t="s">
        <v>3239</v>
      </c>
      <c r="Q380" t="s">
        <v>3859</v>
      </c>
      <c r="R380" t="s">
        <v>3860</v>
      </c>
      <c r="S380" t="s">
        <v>1134</v>
      </c>
      <c r="T380" t="s">
        <v>369</v>
      </c>
      <c r="U380" t="s">
        <v>3861</v>
      </c>
      <c r="V380" t="s">
        <v>49</v>
      </c>
      <c r="W380" t="s">
        <v>50</v>
      </c>
      <c r="X380" t="s">
        <v>28</v>
      </c>
      <c r="Y380" t="s">
        <v>3862</v>
      </c>
    </row>
    <row r="381" ht="25.5" customHeight="1" spans="1:25">
      <c r="A381" t="s">
        <v>3863</v>
      </c>
      <c r="B381">
        <v>2167353534</v>
      </c>
      <c r="C381" t="s">
        <v>3864</v>
      </c>
      <c r="D381" t="s">
        <v>220</v>
      </c>
      <c r="E381" t="s">
        <v>33</v>
      </c>
      <c r="F381" t="s">
        <v>34</v>
      </c>
      <c r="G381" t="s">
        <v>56</v>
      </c>
      <c r="H381" t="s">
        <v>36</v>
      </c>
      <c r="I381" t="s">
        <v>3865</v>
      </c>
      <c r="J381" t="s">
        <v>38</v>
      </c>
      <c r="K381" t="s">
        <v>35</v>
      </c>
      <c r="L381" t="s">
        <v>35</v>
      </c>
      <c r="M381"/>
      <c r="N381" t="s">
        <v>3866</v>
      </c>
      <c r="O381" t="s">
        <v>926</v>
      </c>
      <c r="P381" t="s">
        <v>1439</v>
      </c>
      <c r="Q381" t="s">
        <v>3867</v>
      </c>
      <c r="R381" t="s">
        <v>3868</v>
      </c>
      <c r="S381" t="s">
        <v>3869</v>
      </c>
      <c r="T381" t="s">
        <v>3870</v>
      </c>
      <c r="U381" t="s">
        <v>3871</v>
      </c>
      <c r="V381" t="s">
        <v>49</v>
      </c>
      <c r="W381" t="s">
        <v>50</v>
      </c>
      <c r="X381" t="s">
        <v>28</v>
      </c>
      <c r="Y381" t="s">
        <v>3872</v>
      </c>
    </row>
    <row r="382" ht="25.5" customHeight="1" spans="1:25">
      <c r="A382" t="s">
        <v>3873</v>
      </c>
      <c r="B382">
        <v>1413348541</v>
      </c>
      <c r="C382" t="s">
        <v>3874</v>
      </c>
      <c r="D382" t="s">
        <v>3875</v>
      </c>
      <c r="E382" t="s">
        <v>33</v>
      </c>
      <c r="F382" t="s">
        <v>34</v>
      </c>
      <c r="G382" t="s">
        <v>56</v>
      </c>
      <c r="H382" t="s">
        <v>36</v>
      </c>
      <c r="I382" t="s">
        <v>3132</v>
      </c>
      <c r="J382" t="s">
        <v>71</v>
      </c>
      <c r="K382" t="s">
        <v>35</v>
      </c>
      <c r="L382" t="s">
        <v>35</v>
      </c>
      <c r="M382"/>
      <c r="N382" t="s">
        <v>3876</v>
      </c>
      <c r="O382" t="s">
        <v>3579</v>
      </c>
      <c r="P382" t="s">
        <v>3877</v>
      </c>
      <c r="Q382" t="s">
        <v>3878</v>
      </c>
      <c r="R382" t="s">
        <v>3879</v>
      </c>
      <c r="S382" t="s">
        <v>1252</v>
      </c>
      <c r="T382" t="s">
        <v>1237</v>
      </c>
      <c r="U382" t="s">
        <v>3880</v>
      </c>
      <c r="V382" t="s">
        <v>49</v>
      </c>
      <c r="W382" t="s">
        <v>50</v>
      </c>
      <c r="X382" t="s">
        <v>28</v>
      </c>
      <c r="Y382" t="s">
        <v>3881</v>
      </c>
    </row>
    <row r="383" ht="25.5" customHeight="1" spans="1:25">
      <c r="A383" t="s">
        <v>3882</v>
      </c>
      <c r="B383">
        <v>1817181977</v>
      </c>
      <c r="C383" t="s">
        <v>3883</v>
      </c>
      <c r="D383" t="s">
        <v>1877</v>
      </c>
      <c r="E383" t="s">
        <v>33</v>
      </c>
      <c r="F383" t="s">
        <v>34</v>
      </c>
      <c r="G383" t="s">
        <v>56</v>
      </c>
      <c r="H383" t="s">
        <v>36</v>
      </c>
      <c r="I383" t="s">
        <v>3884</v>
      </c>
      <c r="J383" t="s">
        <v>38</v>
      </c>
      <c r="K383" t="s">
        <v>35</v>
      </c>
      <c r="L383" t="s">
        <v>35</v>
      </c>
      <c r="M383" t="s">
        <v>668</v>
      </c>
      <c r="N383" t="s">
        <v>3885</v>
      </c>
      <c r="O383" t="s">
        <v>3886</v>
      </c>
      <c r="P383" t="s">
        <v>3887</v>
      </c>
      <c r="Q383" t="s">
        <v>3888</v>
      </c>
      <c r="R383" t="s">
        <v>3889</v>
      </c>
      <c r="S383" t="s">
        <v>3890</v>
      </c>
      <c r="T383" t="s">
        <v>3891</v>
      </c>
      <c r="U383" t="s">
        <v>3892</v>
      </c>
      <c r="V383" t="s">
        <v>49</v>
      </c>
      <c r="W383" t="s">
        <v>50</v>
      </c>
      <c r="X383" t="s">
        <v>28</v>
      </c>
      <c r="Y383" t="s">
        <v>3893</v>
      </c>
    </row>
    <row r="384" ht="25.5" customHeight="1" spans="1:25">
      <c r="A384" t="s">
        <v>3894</v>
      </c>
      <c r="B384">
        <v>2155488040</v>
      </c>
      <c r="C384" t="s">
        <v>3895</v>
      </c>
      <c r="D384" t="s">
        <v>3896</v>
      </c>
      <c r="E384" t="s">
        <v>33</v>
      </c>
      <c r="F384" t="s">
        <v>34</v>
      </c>
      <c r="G384" t="s">
        <v>56</v>
      </c>
      <c r="H384" t="s">
        <v>36</v>
      </c>
      <c r="I384" t="s">
        <v>3897</v>
      </c>
      <c r="J384" t="s">
        <v>71</v>
      </c>
      <c r="K384" t="s">
        <v>35</v>
      </c>
      <c r="L384" t="s">
        <v>35</v>
      </c>
      <c r="M384"/>
      <c r="N384" t="s">
        <v>3898</v>
      </c>
      <c r="O384" t="s">
        <v>1475</v>
      </c>
      <c r="P384" t="s">
        <v>3899</v>
      </c>
      <c r="Q384" t="s">
        <v>3900</v>
      </c>
      <c r="R384" t="s">
        <v>175</v>
      </c>
      <c r="S384" t="s">
        <v>3901</v>
      </c>
      <c r="T384" t="s">
        <v>797</v>
      </c>
      <c r="U384" t="s">
        <v>1077</v>
      </c>
      <c r="V384" t="s">
        <v>49</v>
      </c>
      <c r="W384" t="s">
        <v>50</v>
      </c>
      <c r="X384" t="s">
        <v>28</v>
      </c>
      <c r="Y384" t="s">
        <v>3902</v>
      </c>
    </row>
    <row r="385" ht="25.5" customHeight="1" spans="1:25">
      <c r="A385" t="s">
        <v>3903</v>
      </c>
      <c r="B385">
        <v>1047972162</v>
      </c>
      <c r="C385" t="s">
        <v>3904</v>
      </c>
      <c r="D385" t="s">
        <v>3905</v>
      </c>
      <c r="E385" t="s">
        <v>33</v>
      </c>
      <c r="F385" t="s">
        <v>34</v>
      </c>
      <c r="G385" t="s">
        <v>35</v>
      </c>
      <c r="H385" t="s">
        <v>36</v>
      </c>
      <c r="I385" t="s">
        <v>3906</v>
      </c>
      <c r="J385" t="s">
        <v>71</v>
      </c>
      <c r="K385" t="s">
        <v>35</v>
      </c>
      <c r="L385" t="s">
        <v>35</v>
      </c>
      <c r="M385" t="s">
        <v>1880</v>
      </c>
      <c r="N385" t="s">
        <v>3907</v>
      </c>
      <c r="O385" t="s">
        <v>3908</v>
      </c>
      <c r="P385" t="s">
        <v>2387</v>
      </c>
      <c r="Q385" t="s">
        <v>3909</v>
      </c>
      <c r="R385" t="s">
        <v>3910</v>
      </c>
      <c r="S385" t="s">
        <v>3911</v>
      </c>
      <c r="T385" t="s">
        <v>887</v>
      </c>
      <c r="U385" t="s">
        <v>3912</v>
      </c>
      <c r="V385" t="s">
        <v>49</v>
      </c>
      <c r="W385" t="s">
        <v>50</v>
      </c>
      <c r="X385" t="s">
        <v>28</v>
      </c>
      <c r="Y385" t="s">
        <v>3913</v>
      </c>
    </row>
    <row r="386" ht="25.5" customHeight="1" spans="1:25">
      <c r="A386" t="s">
        <v>3914</v>
      </c>
      <c r="B386">
        <v>7570639950</v>
      </c>
      <c r="C386" t="s">
        <v>3915</v>
      </c>
      <c r="D386" t="s">
        <v>220</v>
      </c>
      <c r="E386" t="s">
        <v>33</v>
      </c>
      <c r="F386" t="s">
        <v>34</v>
      </c>
      <c r="G386" t="s">
        <v>56</v>
      </c>
      <c r="H386" t="s">
        <v>36</v>
      </c>
      <c r="I386"/>
      <c r="J386" t="s">
        <v>71</v>
      </c>
      <c r="K386" t="s">
        <v>35</v>
      </c>
      <c r="L386" t="s">
        <v>35</v>
      </c>
      <c r="M386" t="s">
        <v>72</v>
      </c>
      <c r="N386" t="s">
        <v>3916</v>
      </c>
      <c r="O386" t="s">
        <v>116</v>
      </c>
      <c r="P386" t="s">
        <v>2684</v>
      </c>
      <c r="Q386" t="s">
        <v>3917</v>
      </c>
      <c r="R386" t="s">
        <v>2452</v>
      </c>
      <c r="S386" t="s">
        <v>3918</v>
      </c>
      <c r="T386" t="s">
        <v>3919</v>
      </c>
      <c r="U386" t="s">
        <v>3920</v>
      </c>
      <c r="V386" t="s">
        <v>49</v>
      </c>
      <c r="W386" t="s">
        <v>50</v>
      </c>
      <c r="X386" t="s">
        <v>28</v>
      </c>
      <c r="Y386" t="s">
        <v>3921</v>
      </c>
    </row>
    <row r="387" ht="25.5" customHeight="1" spans="1:25">
      <c r="A387" t="s">
        <v>3922</v>
      </c>
      <c r="B387">
        <v>2614178325</v>
      </c>
      <c r="C387" t="s">
        <v>3923</v>
      </c>
      <c r="D387" t="s">
        <v>96</v>
      </c>
      <c r="E387" t="s">
        <v>33</v>
      </c>
      <c r="F387" t="s">
        <v>34</v>
      </c>
      <c r="G387" t="s">
        <v>35</v>
      </c>
      <c r="H387" t="s">
        <v>36</v>
      </c>
      <c r="I387" t="s">
        <v>3924</v>
      </c>
      <c r="J387" t="s">
        <v>38</v>
      </c>
      <c r="K387" t="s">
        <v>35</v>
      </c>
      <c r="L387" t="s">
        <v>961</v>
      </c>
      <c r="M387" t="s">
        <v>3925</v>
      </c>
      <c r="N387" t="s">
        <v>3926</v>
      </c>
      <c r="O387" t="s">
        <v>3422</v>
      </c>
      <c r="P387" t="s">
        <v>3927</v>
      </c>
      <c r="Q387" t="s">
        <v>3928</v>
      </c>
      <c r="R387" t="s">
        <v>683</v>
      </c>
      <c r="S387" t="s">
        <v>727</v>
      </c>
      <c r="T387" t="s">
        <v>191</v>
      </c>
      <c r="U387" t="s">
        <v>192</v>
      </c>
      <c r="V387" t="s">
        <v>49</v>
      </c>
      <c r="W387" t="s">
        <v>50</v>
      </c>
      <c r="X387" t="s">
        <v>28</v>
      </c>
      <c r="Y387" t="s">
        <v>3929</v>
      </c>
    </row>
    <row r="388" ht="25.5" customHeight="1" spans="1:25">
      <c r="A388" t="s">
        <v>3930</v>
      </c>
      <c r="B388">
        <v>1010482623</v>
      </c>
      <c r="C388" t="s">
        <v>3931</v>
      </c>
      <c r="D388" t="s">
        <v>96</v>
      </c>
      <c r="E388" t="s">
        <v>33</v>
      </c>
      <c r="F388" t="s">
        <v>34</v>
      </c>
      <c r="G388" t="s">
        <v>56</v>
      </c>
      <c r="H388" t="s">
        <v>36</v>
      </c>
      <c r="I388"/>
      <c r="J388" t="s">
        <v>71</v>
      </c>
      <c r="K388" t="s">
        <v>35</v>
      </c>
      <c r="L388" t="s">
        <v>35</v>
      </c>
      <c r="M388" t="s">
        <v>3932</v>
      </c>
      <c r="N388" t="s">
        <v>3933</v>
      </c>
      <c r="O388" t="s">
        <v>2190</v>
      </c>
      <c r="P388" t="s">
        <v>3934</v>
      </c>
      <c r="Q388" t="s">
        <v>3935</v>
      </c>
      <c r="R388" t="s">
        <v>2533</v>
      </c>
      <c r="S388" t="s">
        <v>592</v>
      </c>
      <c r="T388" t="s">
        <v>148</v>
      </c>
      <c r="U388" t="s">
        <v>3936</v>
      </c>
      <c r="V388" t="s">
        <v>49</v>
      </c>
      <c r="W388" t="s">
        <v>50</v>
      </c>
      <c r="X388" t="s">
        <v>28</v>
      </c>
      <c r="Y388" t="s">
        <v>3937</v>
      </c>
    </row>
    <row r="389" ht="25.5" customHeight="1" spans="1:25">
      <c r="A389" t="s">
        <v>3938</v>
      </c>
      <c r="B389">
        <v>2691321762</v>
      </c>
      <c r="C389" t="s">
        <v>3939</v>
      </c>
      <c r="D389" t="s">
        <v>170</v>
      </c>
      <c r="E389" t="s">
        <v>33</v>
      </c>
      <c r="F389" t="s">
        <v>34</v>
      </c>
      <c r="G389" t="s">
        <v>56</v>
      </c>
      <c r="H389" t="s">
        <v>36</v>
      </c>
      <c r="I389" t="s">
        <v>3940</v>
      </c>
      <c r="J389" t="s">
        <v>71</v>
      </c>
      <c r="K389" t="s">
        <v>35</v>
      </c>
      <c r="L389" t="s">
        <v>35</v>
      </c>
      <c r="M389" t="s">
        <v>3941</v>
      </c>
      <c r="N389" t="s">
        <v>3942</v>
      </c>
      <c r="O389" t="s">
        <v>1141</v>
      </c>
      <c r="P389" t="s">
        <v>3943</v>
      </c>
      <c r="Q389" t="s">
        <v>3944</v>
      </c>
      <c r="R389" t="s">
        <v>3945</v>
      </c>
      <c r="S389" t="s">
        <v>3946</v>
      </c>
      <c r="T389" t="s">
        <v>3947</v>
      </c>
      <c r="U389" t="s">
        <v>3948</v>
      </c>
      <c r="V389" t="s">
        <v>49</v>
      </c>
      <c r="W389" t="s">
        <v>50</v>
      </c>
      <c r="X389" t="s">
        <v>28</v>
      </c>
      <c r="Y389" t="s">
        <v>3949</v>
      </c>
    </row>
    <row r="390" ht="25.5" customHeight="1" spans="1:25">
      <c r="A390" t="s">
        <v>3950</v>
      </c>
      <c r="B390">
        <v>7746713032</v>
      </c>
      <c r="C390" t="s">
        <v>3951</v>
      </c>
      <c r="D390" t="s">
        <v>96</v>
      </c>
      <c r="E390" t="s">
        <v>33</v>
      </c>
      <c r="F390" t="s">
        <v>34</v>
      </c>
      <c r="G390" t="s">
        <v>56</v>
      </c>
      <c r="H390" t="s">
        <v>36</v>
      </c>
      <c r="I390" t="s">
        <v>3952</v>
      </c>
      <c r="J390" t="s">
        <v>71</v>
      </c>
      <c r="K390" t="s">
        <v>35</v>
      </c>
      <c r="L390" t="s">
        <v>35</v>
      </c>
      <c r="M390" t="s">
        <v>72</v>
      </c>
      <c r="N390" t="s">
        <v>3953</v>
      </c>
      <c r="O390" t="s">
        <v>955</v>
      </c>
      <c r="P390" t="s">
        <v>3954</v>
      </c>
      <c r="Q390" t="s">
        <v>3955</v>
      </c>
      <c r="R390" t="s">
        <v>60</v>
      </c>
      <c r="S390" t="s">
        <v>152</v>
      </c>
      <c r="T390" t="s">
        <v>306</v>
      </c>
      <c r="U390" t="s">
        <v>934</v>
      </c>
      <c r="V390" t="s">
        <v>49</v>
      </c>
      <c r="W390" t="s">
        <v>50</v>
      </c>
      <c r="X390" t="s">
        <v>28</v>
      </c>
      <c r="Y390" t="s">
        <v>3956</v>
      </c>
    </row>
    <row r="391" ht="25.5" customHeight="1" spans="1:25">
      <c r="A391" t="s">
        <v>3957</v>
      </c>
      <c r="B391">
        <v>5043553158</v>
      </c>
      <c r="C391" t="s">
        <v>3958</v>
      </c>
      <c r="D391" t="s">
        <v>1906</v>
      </c>
      <c r="E391" t="s">
        <v>33</v>
      </c>
      <c r="F391" t="s">
        <v>34</v>
      </c>
      <c r="G391" t="s">
        <v>56</v>
      </c>
      <c r="H391" t="s">
        <v>36</v>
      </c>
      <c r="I391" t="s">
        <v>3959</v>
      </c>
      <c r="J391" t="s">
        <v>71</v>
      </c>
      <c r="K391" t="s">
        <v>35</v>
      </c>
      <c r="L391" t="s">
        <v>35</v>
      </c>
      <c r="M391" t="s">
        <v>3960</v>
      </c>
      <c r="N391" t="s">
        <v>3961</v>
      </c>
      <c r="O391" t="s">
        <v>2202</v>
      </c>
      <c r="P391" t="s">
        <v>3962</v>
      </c>
      <c r="Q391" t="s">
        <v>3963</v>
      </c>
      <c r="R391" t="s">
        <v>3964</v>
      </c>
      <c r="S391" t="s">
        <v>3965</v>
      </c>
      <c r="T391" t="s">
        <v>3966</v>
      </c>
      <c r="U391" t="s">
        <v>3967</v>
      </c>
      <c r="V391" t="s">
        <v>49</v>
      </c>
      <c r="W391" t="s">
        <v>50</v>
      </c>
      <c r="X391" t="s">
        <v>28</v>
      </c>
      <c r="Y391" t="s">
        <v>3968</v>
      </c>
    </row>
    <row r="392" ht="25.5" customHeight="1" spans="1:25">
      <c r="A392" t="s">
        <v>3969</v>
      </c>
      <c r="B392">
        <v>5527851258</v>
      </c>
      <c r="C392" t="s">
        <v>3970</v>
      </c>
      <c r="D392" t="s">
        <v>208</v>
      </c>
      <c r="E392" t="s">
        <v>33</v>
      </c>
      <c r="F392" t="s">
        <v>34</v>
      </c>
      <c r="G392" t="s">
        <v>56</v>
      </c>
      <c r="H392" t="s">
        <v>36</v>
      </c>
      <c r="I392" t="s">
        <v>3971</v>
      </c>
      <c r="J392" t="s">
        <v>71</v>
      </c>
      <c r="K392" t="s">
        <v>3972</v>
      </c>
      <c r="L392" t="s">
        <v>3973</v>
      </c>
      <c r="M392" t="s">
        <v>3974</v>
      </c>
      <c r="N392" t="s">
        <v>3975</v>
      </c>
      <c r="O392" t="s">
        <v>3976</v>
      </c>
      <c r="P392" t="s">
        <v>3977</v>
      </c>
      <c r="Q392" t="s">
        <v>3978</v>
      </c>
      <c r="R392" t="s">
        <v>3979</v>
      </c>
      <c r="S392" t="s">
        <v>3980</v>
      </c>
      <c r="T392" t="s">
        <v>3981</v>
      </c>
      <c r="U392" t="s">
        <v>3982</v>
      </c>
      <c r="V392" t="s">
        <v>49</v>
      </c>
      <c r="W392" t="s">
        <v>50</v>
      </c>
      <c r="X392" t="s">
        <v>28</v>
      </c>
      <c r="Y392" t="s">
        <v>3983</v>
      </c>
    </row>
    <row r="393" ht="25.5" customHeight="1" spans="1:25">
      <c r="A393" t="s">
        <v>3984</v>
      </c>
      <c r="B393">
        <v>7486519266</v>
      </c>
      <c r="C393" t="s">
        <v>3985</v>
      </c>
      <c r="D393" t="s">
        <v>96</v>
      </c>
      <c r="E393" t="s">
        <v>55</v>
      </c>
      <c r="F393" t="s">
        <v>34</v>
      </c>
      <c r="G393" t="s">
        <v>56</v>
      </c>
      <c r="H393" t="s">
        <v>36</v>
      </c>
      <c r="I393" t="s">
        <v>3986</v>
      </c>
      <c r="J393" t="s">
        <v>71</v>
      </c>
      <c r="K393" t="s">
        <v>35</v>
      </c>
      <c r="L393" t="s">
        <v>35</v>
      </c>
      <c r="M393" t="s">
        <v>274</v>
      </c>
      <c r="N393" t="s">
        <v>3987</v>
      </c>
      <c r="O393" t="s">
        <v>1883</v>
      </c>
      <c r="P393" t="s">
        <v>3988</v>
      </c>
      <c r="Q393" t="s">
        <v>3989</v>
      </c>
      <c r="R393" t="s">
        <v>1047</v>
      </c>
      <c r="S393" t="s">
        <v>603</v>
      </c>
      <c r="T393" t="s">
        <v>140</v>
      </c>
      <c r="U393" t="s">
        <v>1105</v>
      </c>
      <c r="V393" t="s">
        <v>49</v>
      </c>
      <c r="W393" t="s">
        <v>50</v>
      </c>
      <c r="X393" t="s">
        <v>28</v>
      </c>
      <c r="Y393" t="s">
        <v>3990</v>
      </c>
    </row>
    <row r="394" ht="25.5" customHeight="1" spans="1:25">
      <c r="A394" t="s">
        <v>3991</v>
      </c>
      <c r="B394">
        <v>6408519646</v>
      </c>
      <c r="C394" t="s">
        <v>3992</v>
      </c>
      <c r="D394" t="s">
        <v>96</v>
      </c>
      <c r="E394" t="s">
        <v>55</v>
      </c>
      <c r="F394" t="s">
        <v>34</v>
      </c>
      <c r="G394" t="s">
        <v>56</v>
      </c>
      <c r="H394" t="s">
        <v>36</v>
      </c>
      <c r="I394"/>
      <c r="J394" t="s">
        <v>71</v>
      </c>
      <c r="K394" t="s">
        <v>35</v>
      </c>
      <c r="L394" t="s">
        <v>35</v>
      </c>
      <c r="M394" t="s">
        <v>3993</v>
      </c>
      <c r="N394" t="s">
        <v>3994</v>
      </c>
      <c r="O394" t="s">
        <v>3238</v>
      </c>
      <c r="P394" t="s">
        <v>3995</v>
      </c>
      <c r="Q394" t="s">
        <v>3996</v>
      </c>
      <c r="R394" t="s">
        <v>3997</v>
      </c>
      <c r="S394" t="s">
        <v>191</v>
      </c>
      <c r="T394" t="s">
        <v>2756</v>
      </c>
      <c r="U394" t="s">
        <v>838</v>
      </c>
      <c r="V394" t="s">
        <v>49</v>
      </c>
      <c r="W394" t="s">
        <v>50</v>
      </c>
      <c r="X394" t="s">
        <v>28</v>
      </c>
      <c r="Y394" t="s">
        <v>3998</v>
      </c>
    </row>
    <row r="395" ht="25.5" customHeight="1" spans="1:25">
      <c r="A395" t="s">
        <v>3999</v>
      </c>
      <c r="B395">
        <v>1621374347</v>
      </c>
      <c r="C395" t="s">
        <v>4000</v>
      </c>
      <c r="D395" t="s">
        <v>220</v>
      </c>
      <c r="E395" t="s">
        <v>33</v>
      </c>
      <c r="F395" t="s">
        <v>375</v>
      </c>
      <c r="G395" t="s">
        <v>376</v>
      </c>
      <c r="H395" t="s">
        <v>4001</v>
      </c>
      <c r="I395" t="s">
        <v>4002</v>
      </c>
      <c r="J395" t="s">
        <v>38</v>
      </c>
      <c r="K395" t="s">
        <v>4003</v>
      </c>
      <c r="L395" t="s">
        <v>35</v>
      </c>
      <c r="M395" t="s">
        <v>84</v>
      </c>
      <c r="N395" t="s">
        <v>4004</v>
      </c>
      <c r="O395" t="s">
        <v>4005</v>
      </c>
      <c r="P395" t="s">
        <v>4006</v>
      </c>
      <c r="Q395" t="s">
        <v>4007</v>
      </c>
      <c r="R395" t="s">
        <v>4008</v>
      </c>
      <c r="S395" t="s">
        <v>4009</v>
      </c>
      <c r="T395" t="s">
        <v>4010</v>
      </c>
      <c r="U395" t="s">
        <v>4011</v>
      </c>
      <c r="V395" t="s">
        <v>49</v>
      </c>
      <c r="W395" t="s">
        <v>50</v>
      </c>
      <c r="X395" t="s">
        <v>28</v>
      </c>
      <c r="Y395" t="s">
        <v>4012</v>
      </c>
    </row>
    <row r="396" ht="25.5" customHeight="1" spans="1:25">
      <c r="A396" t="s">
        <v>4013</v>
      </c>
      <c r="B396">
        <v>1239497855</v>
      </c>
      <c r="C396" t="s">
        <v>4014</v>
      </c>
      <c r="D396" t="s">
        <v>208</v>
      </c>
      <c r="E396" t="s">
        <v>33</v>
      </c>
      <c r="F396" t="s">
        <v>34</v>
      </c>
      <c r="G396" t="s">
        <v>56</v>
      </c>
      <c r="H396" t="s">
        <v>36</v>
      </c>
      <c r="I396" t="s">
        <v>2904</v>
      </c>
      <c r="J396" t="s">
        <v>71</v>
      </c>
      <c r="K396" t="s">
        <v>35</v>
      </c>
      <c r="L396" t="s">
        <v>35</v>
      </c>
      <c r="M396"/>
      <c r="N396" t="s">
        <v>4015</v>
      </c>
      <c r="O396" t="s">
        <v>175</v>
      </c>
      <c r="P396" t="s">
        <v>4016</v>
      </c>
      <c r="Q396" t="s">
        <v>4017</v>
      </c>
      <c r="R396" t="s">
        <v>4018</v>
      </c>
      <c r="S396" t="s">
        <v>152</v>
      </c>
      <c r="T396" t="s">
        <v>148</v>
      </c>
      <c r="U396" t="s">
        <v>568</v>
      </c>
      <c r="V396" t="s">
        <v>49</v>
      </c>
      <c r="W396" t="s">
        <v>50</v>
      </c>
      <c r="X396" t="s">
        <v>28</v>
      </c>
      <c r="Y396" t="s">
        <v>4019</v>
      </c>
    </row>
    <row r="397" ht="25.5" customHeight="1" spans="1:25">
      <c r="A397" t="s">
        <v>4020</v>
      </c>
      <c r="B397">
        <v>1863329984</v>
      </c>
      <c r="C397" t="s">
        <v>4021</v>
      </c>
      <c r="D397" t="s">
        <v>4022</v>
      </c>
      <c r="E397" t="s">
        <v>33</v>
      </c>
      <c r="F397" t="s">
        <v>34</v>
      </c>
      <c r="G397" t="s">
        <v>56</v>
      </c>
      <c r="H397" t="s">
        <v>36</v>
      </c>
      <c r="I397"/>
      <c r="J397" t="s">
        <v>71</v>
      </c>
      <c r="K397" t="s">
        <v>4023</v>
      </c>
      <c r="L397" t="s">
        <v>35</v>
      </c>
      <c r="M397" t="s">
        <v>110</v>
      </c>
      <c r="N397" t="s">
        <v>4024</v>
      </c>
      <c r="O397" t="s">
        <v>1993</v>
      </c>
      <c r="P397" t="s">
        <v>4025</v>
      </c>
      <c r="Q397" t="s">
        <v>4026</v>
      </c>
      <c r="R397" t="s">
        <v>943</v>
      </c>
      <c r="S397" t="s">
        <v>883</v>
      </c>
      <c r="T397" t="s">
        <v>1365</v>
      </c>
      <c r="U397" t="s">
        <v>979</v>
      </c>
      <c r="V397" t="s">
        <v>49</v>
      </c>
      <c r="W397" t="s">
        <v>50</v>
      </c>
      <c r="X397" t="s">
        <v>28</v>
      </c>
      <c r="Y397" t="s">
        <v>4027</v>
      </c>
    </row>
    <row r="398" ht="25.5" customHeight="1" spans="1:25">
      <c r="A398" t="s">
        <v>4028</v>
      </c>
      <c r="B398">
        <v>1849308091</v>
      </c>
      <c r="C398" t="s">
        <v>4029</v>
      </c>
      <c r="D398" t="s">
        <v>716</v>
      </c>
      <c r="E398" t="s">
        <v>33</v>
      </c>
      <c r="F398" t="s">
        <v>34</v>
      </c>
      <c r="G398" t="s">
        <v>56</v>
      </c>
      <c r="H398" t="s">
        <v>36</v>
      </c>
      <c r="I398" t="s">
        <v>4030</v>
      </c>
      <c r="J398" t="s">
        <v>71</v>
      </c>
      <c r="K398" t="s">
        <v>35</v>
      </c>
      <c r="L398" t="s">
        <v>35</v>
      </c>
      <c r="M398"/>
      <c r="N398" t="s">
        <v>4031</v>
      </c>
      <c r="O398" t="s">
        <v>589</v>
      </c>
      <c r="P398" t="s">
        <v>4032</v>
      </c>
      <c r="Q398" t="s">
        <v>4033</v>
      </c>
      <c r="R398" t="s">
        <v>1251</v>
      </c>
      <c r="S398" t="s">
        <v>4034</v>
      </c>
      <c r="T398" t="s">
        <v>151</v>
      </c>
      <c r="U398" t="s">
        <v>932</v>
      </c>
      <c r="V398" t="s">
        <v>49</v>
      </c>
      <c r="W398" t="s">
        <v>50</v>
      </c>
      <c r="X398" t="s">
        <v>28</v>
      </c>
      <c r="Y398" t="s">
        <v>4035</v>
      </c>
    </row>
    <row r="399" ht="25.5" customHeight="1" spans="1:25">
      <c r="A399" t="s">
        <v>4036</v>
      </c>
      <c r="B399">
        <v>3135834003</v>
      </c>
      <c r="C399" t="s">
        <v>4037</v>
      </c>
      <c r="D399" t="s">
        <v>96</v>
      </c>
      <c r="E399" t="s">
        <v>55</v>
      </c>
      <c r="F399" t="s">
        <v>34</v>
      </c>
      <c r="G399" t="s">
        <v>56</v>
      </c>
      <c r="H399" t="s">
        <v>36</v>
      </c>
      <c r="I399" t="s">
        <v>4038</v>
      </c>
      <c r="J399" t="s">
        <v>71</v>
      </c>
      <c r="K399" t="s">
        <v>35</v>
      </c>
      <c r="L399" t="s">
        <v>35</v>
      </c>
      <c r="M399"/>
      <c r="N399" t="s">
        <v>4039</v>
      </c>
      <c r="O399" t="s">
        <v>1620</v>
      </c>
      <c r="P399" t="s">
        <v>4040</v>
      </c>
      <c r="Q399" t="s">
        <v>4041</v>
      </c>
      <c r="R399" t="s">
        <v>4042</v>
      </c>
      <c r="S399" t="s">
        <v>331</v>
      </c>
      <c r="T399" t="s">
        <v>4043</v>
      </c>
      <c r="U399" t="s">
        <v>2654</v>
      </c>
      <c r="V399" t="s">
        <v>49</v>
      </c>
      <c r="W399" t="s">
        <v>50</v>
      </c>
      <c r="X399" t="s">
        <v>28</v>
      </c>
      <c r="Y399" t="s">
        <v>4044</v>
      </c>
    </row>
    <row r="400" ht="25.5" customHeight="1" spans="1:25">
      <c r="A400" t="s">
        <v>4045</v>
      </c>
      <c r="B400">
        <v>1461901600</v>
      </c>
      <c r="C400" t="s">
        <v>4046</v>
      </c>
      <c r="D400" t="s">
        <v>3407</v>
      </c>
      <c r="E400" t="s">
        <v>33</v>
      </c>
      <c r="F400" t="s">
        <v>34</v>
      </c>
      <c r="G400" t="s">
        <v>56</v>
      </c>
      <c r="H400" t="s">
        <v>36</v>
      </c>
      <c r="I400" t="s">
        <v>4047</v>
      </c>
      <c r="J400" t="s">
        <v>71</v>
      </c>
      <c r="K400" t="s">
        <v>35</v>
      </c>
      <c r="L400" t="s">
        <v>35</v>
      </c>
      <c r="M400" t="s">
        <v>4048</v>
      </c>
      <c r="N400" t="s">
        <v>4049</v>
      </c>
      <c r="O400" t="s">
        <v>997</v>
      </c>
      <c r="P400" t="s">
        <v>4050</v>
      </c>
      <c r="Q400" t="s">
        <v>4051</v>
      </c>
      <c r="R400" t="s">
        <v>4052</v>
      </c>
      <c r="S400" t="s">
        <v>4053</v>
      </c>
      <c r="T400" t="s">
        <v>2917</v>
      </c>
      <c r="U400" t="s">
        <v>4054</v>
      </c>
      <c r="V400" t="s">
        <v>49</v>
      </c>
      <c r="W400" t="s">
        <v>50</v>
      </c>
      <c r="X400" t="s">
        <v>28</v>
      </c>
      <c r="Y400" t="s">
        <v>4055</v>
      </c>
    </row>
    <row r="401" ht="25.5" customHeight="1" spans="1:25">
      <c r="A401" t="s">
        <v>4056</v>
      </c>
      <c r="B401">
        <v>3987534020</v>
      </c>
      <c r="C401" t="s">
        <v>4057</v>
      </c>
      <c r="D401" t="s">
        <v>96</v>
      </c>
      <c r="E401" t="s">
        <v>33</v>
      </c>
      <c r="F401" t="s">
        <v>34</v>
      </c>
      <c r="G401" t="s">
        <v>56</v>
      </c>
      <c r="H401" t="s">
        <v>36</v>
      </c>
      <c r="I401" t="s">
        <v>4058</v>
      </c>
      <c r="J401" t="s">
        <v>71</v>
      </c>
      <c r="K401" t="s">
        <v>35</v>
      </c>
      <c r="L401" t="s">
        <v>35</v>
      </c>
      <c r="M401" t="s">
        <v>692</v>
      </c>
      <c r="N401" t="s">
        <v>4059</v>
      </c>
      <c r="O401" t="s">
        <v>198</v>
      </c>
      <c r="P401" t="s">
        <v>4060</v>
      </c>
      <c r="Q401" t="s">
        <v>4061</v>
      </c>
      <c r="R401" t="s">
        <v>4062</v>
      </c>
      <c r="S401" t="s">
        <v>1490</v>
      </c>
      <c r="T401" t="s">
        <v>557</v>
      </c>
      <c r="U401" t="s">
        <v>4063</v>
      </c>
      <c r="V401" t="s">
        <v>49</v>
      </c>
      <c r="W401" t="s">
        <v>50</v>
      </c>
      <c r="X401" t="s">
        <v>28</v>
      </c>
      <c r="Y401" t="s">
        <v>4064</v>
      </c>
    </row>
    <row r="402" ht="25.5" customHeight="1" spans="1:25">
      <c r="A402" t="s">
        <v>4065</v>
      </c>
      <c r="B402">
        <v>1010989023</v>
      </c>
      <c r="C402" t="s">
        <v>4066</v>
      </c>
      <c r="D402" t="s">
        <v>96</v>
      </c>
      <c r="E402" t="s">
        <v>55</v>
      </c>
      <c r="F402" t="s">
        <v>34</v>
      </c>
      <c r="G402" t="s">
        <v>56</v>
      </c>
      <c r="H402" t="s">
        <v>36</v>
      </c>
      <c r="I402"/>
      <c r="J402" t="s">
        <v>38</v>
      </c>
      <c r="K402" t="s">
        <v>35</v>
      </c>
      <c r="L402" t="s">
        <v>35</v>
      </c>
      <c r="M402"/>
      <c r="N402" t="s">
        <v>4067</v>
      </c>
      <c r="O402" t="s">
        <v>3901</v>
      </c>
      <c r="P402" t="s">
        <v>4068</v>
      </c>
      <c r="Q402" t="s">
        <v>4069</v>
      </c>
      <c r="R402" t="s">
        <v>4070</v>
      </c>
      <c r="S402" t="s">
        <v>3759</v>
      </c>
      <c r="T402" t="s">
        <v>2910</v>
      </c>
      <c r="U402" t="s">
        <v>4071</v>
      </c>
      <c r="V402" t="s">
        <v>49</v>
      </c>
      <c r="W402" t="s">
        <v>50</v>
      </c>
      <c r="X402" t="s">
        <v>28</v>
      </c>
      <c r="Y402" t="s">
        <v>4072</v>
      </c>
    </row>
    <row r="403" ht="25.5" customHeight="1" spans="1:25">
      <c r="A403" t="s">
        <v>4073</v>
      </c>
      <c r="B403">
        <v>6256840697</v>
      </c>
      <c r="C403" t="s">
        <v>4074</v>
      </c>
      <c r="D403" t="s">
        <v>96</v>
      </c>
      <c r="E403" t="s">
        <v>55</v>
      </c>
      <c r="F403" t="s">
        <v>34</v>
      </c>
      <c r="G403" t="s">
        <v>56</v>
      </c>
      <c r="H403" t="s">
        <v>36</v>
      </c>
      <c r="I403" t="s">
        <v>4075</v>
      </c>
      <c r="J403" t="s">
        <v>71</v>
      </c>
      <c r="K403" t="s">
        <v>35</v>
      </c>
      <c r="L403" t="s">
        <v>35</v>
      </c>
      <c r="M403" t="s">
        <v>72</v>
      </c>
      <c r="N403" t="s">
        <v>4076</v>
      </c>
      <c r="O403" t="s">
        <v>4077</v>
      </c>
      <c r="P403" t="s">
        <v>694</v>
      </c>
      <c r="Q403" t="s">
        <v>4078</v>
      </c>
      <c r="R403" t="s">
        <v>4079</v>
      </c>
      <c r="S403" t="s">
        <v>4080</v>
      </c>
      <c r="T403" t="s">
        <v>1305</v>
      </c>
      <c r="U403" t="s">
        <v>4081</v>
      </c>
      <c r="V403" t="s">
        <v>49</v>
      </c>
      <c r="W403" t="s">
        <v>50</v>
      </c>
      <c r="X403" t="s">
        <v>28</v>
      </c>
      <c r="Y403" t="s">
        <v>4082</v>
      </c>
    </row>
    <row r="404" ht="25.5" customHeight="1" spans="1:25">
      <c r="A404" t="s">
        <v>4083</v>
      </c>
      <c r="B404">
        <v>2751714104</v>
      </c>
      <c r="C404" t="s">
        <v>4084</v>
      </c>
      <c r="D404" t="s">
        <v>4085</v>
      </c>
      <c r="E404" t="s">
        <v>55</v>
      </c>
      <c r="F404" t="s">
        <v>34</v>
      </c>
      <c r="G404" t="s">
        <v>56</v>
      </c>
      <c r="H404" t="s">
        <v>36</v>
      </c>
      <c r="I404"/>
      <c r="J404" t="s">
        <v>71</v>
      </c>
      <c r="K404" t="s">
        <v>35</v>
      </c>
      <c r="L404" t="s">
        <v>35</v>
      </c>
      <c r="M404" t="s">
        <v>4086</v>
      </c>
      <c r="N404" t="s">
        <v>4087</v>
      </c>
      <c r="O404" t="s">
        <v>883</v>
      </c>
      <c r="P404" t="s">
        <v>3820</v>
      </c>
      <c r="Q404" t="s">
        <v>4088</v>
      </c>
      <c r="R404" t="s">
        <v>4089</v>
      </c>
      <c r="S404" t="s">
        <v>1105</v>
      </c>
      <c r="T404" t="s">
        <v>4090</v>
      </c>
      <c r="U404" t="s">
        <v>591</v>
      </c>
      <c r="V404" t="s">
        <v>49</v>
      </c>
      <c r="W404" t="s">
        <v>50</v>
      </c>
      <c r="X404" t="s">
        <v>28</v>
      </c>
      <c r="Y404" t="s">
        <v>4091</v>
      </c>
    </row>
    <row r="405" ht="25.5" customHeight="1" spans="1:25">
      <c r="A405" t="s">
        <v>4092</v>
      </c>
      <c r="B405">
        <v>1655724581</v>
      </c>
      <c r="C405" t="s">
        <v>4093</v>
      </c>
      <c r="D405" t="s">
        <v>1906</v>
      </c>
      <c r="E405" t="s">
        <v>33</v>
      </c>
      <c r="F405" t="s">
        <v>375</v>
      </c>
      <c r="G405" t="s">
        <v>376</v>
      </c>
      <c r="H405" t="s">
        <v>4094</v>
      </c>
      <c r="I405"/>
      <c r="J405" t="s">
        <v>38</v>
      </c>
      <c r="K405" t="s">
        <v>35</v>
      </c>
      <c r="L405" t="s">
        <v>35</v>
      </c>
      <c r="M405" t="s">
        <v>420</v>
      </c>
      <c r="N405" t="s">
        <v>4095</v>
      </c>
      <c r="O405" t="s">
        <v>4096</v>
      </c>
      <c r="P405" t="s">
        <v>1239</v>
      </c>
      <c r="Q405" t="s">
        <v>4097</v>
      </c>
      <c r="R405" t="s">
        <v>4098</v>
      </c>
      <c r="S405" t="s">
        <v>4099</v>
      </c>
      <c r="T405" t="s">
        <v>4100</v>
      </c>
      <c r="U405" t="s">
        <v>4101</v>
      </c>
      <c r="V405" t="s">
        <v>49</v>
      </c>
      <c r="W405" t="s">
        <v>50</v>
      </c>
      <c r="X405" t="s">
        <v>28</v>
      </c>
      <c r="Y405" t="s">
        <v>4102</v>
      </c>
    </row>
    <row r="406" ht="25.5" customHeight="1" spans="1:25">
      <c r="A406" t="s">
        <v>4103</v>
      </c>
      <c r="B406">
        <v>3816881213</v>
      </c>
      <c r="C406" t="s">
        <v>4104</v>
      </c>
      <c r="D406" t="s">
        <v>96</v>
      </c>
      <c r="E406" t="s">
        <v>33</v>
      </c>
      <c r="F406" t="s">
        <v>34</v>
      </c>
      <c r="G406" t="s">
        <v>56</v>
      </c>
      <c r="H406" t="s">
        <v>36</v>
      </c>
      <c r="I406"/>
      <c r="J406" t="s">
        <v>71</v>
      </c>
      <c r="K406" t="s">
        <v>35</v>
      </c>
      <c r="L406" t="s">
        <v>35</v>
      </c>
      <c r="M406" t="s">
        <v>72</v>
      </c>
      <c r="N406" t="s">
        <v>4105</v>
      </c>
      <c r="O406" t="s">
        <v>1081</v>
      </c>
      <c r="P406" t="s">
        <v>3149</v>
      </c>
      <c r="Q406" t="s">
        <v>4106</v>
      </c>
      <c r="R406" t="s">
        <v>188</v>
      </c>
      <c r="S406" t="s">
        <v>1776</v>
      </c>
      <c r="T406" t="s">
        <v>302</v>
      </c>
      <c r="U406" t="s">
        <v>2045</v>
      </c>
      <c r="V406" t="s">
        <v>49</v>
      </c>
      <c r="W406" t="s">
        <v>50</v>
      </c>
      <c r="X406" t="s">
        <v>28</v>
      </c>
      <c r="Y406" t="s">
        <v>4107</v>
      </c>
    </row>
    <row r="407" ht="25.5" customHeight="1" spans="1:25">
      <c r="A407" t="s">
        <v>4108</v>
      </c>
      <c r="B407">
        <v>6558887179</v>
      </c>
      <c r="C407" t="s">
        <v>4109</v>
      </c>
      <c r="D407" t="s">
        <v>96</v>
      </c>
      <c r="E407" t="s">
        <v>33</v>
      </c>
      <c r="F407" t="s">
        <v>34</v>
      </c>
      <c r="G407" t="s">
        <v>56</v>
      </c>
      <c r="H407" t="s">
        <v>36</v>
      </c>
      <c r="I407"/>
      <c r="J407" t="s">
        <v>71</v>
      </c>
      <c r="K407" t="s">
        <v>35</v>
      </c>
      <c r="L407" t="s">
        <v>35</v>
      </c>
      <c r="M407" t="s">
        <v>72</v>
      </c>
      <c r="N407" t="s">
        <v>4110</v>
      </c>
      <c r="O407" t="s">
        <v>797</v>
      </c>
      <c r="P407" t="s">
        <v>4111</v>
      </c>
      <c r="Q407" t="s">
        <v>1493</v>
      </c>
      <c r="R407" t="s">
        <v>3658</v>
      </c>
      <c r="S407" t="s">
        <v>1249</v>
      </c>
      <c r="T407" t="s">
        <v>785</v>
      </c>
      <c r="U407" t="s">
        <v>3703</v>
      </c>
      <c r="V407" t="s">
        <v>49</v>
      </c>
      <c r="W407" t="s">
        <v>50</v>
      </c>
      <c r="X407" t="s">
        <v>28</v>
      </c>
      <c r="Y407" t="s">
        <v>4112</v>
      </c>
    </row>
    <row r="408" ht="25.5" customHeight="1" spans="1:25">
      <c r="A408" t="s">
        <v>4113</v>
      </c>
      <c r="B408">
        <v>1304165014</v>
      </c>
      <c r="C408" t="s">
        <v>4114</v>
      </c>
      <c r="D408" t="s">
        <v>4115</v>
      </c>
      <c r="E408" t="s">
        <v>55</v>
      </c>
      <c r="F408" t="s">
        <v>34</v>
      </c>
      <c r="G408" t="s">
        <v>56</v>
      </c>
      <c r="H408" t="s">
        <v>36</v>
      </c>
      <c r="I408"/>
      <c r="J408" t="s">
        <v>38</v>
      </c>
      <c r="K408" t="s">
        <v>35</v>
      </c>
      <c r="L408" t="s">
        <v>35</v>
      </c>
      <c r="M408"/>
      <c r="N408" t="s">
        <v>4116</v>
      </c>
      <c r="O408" t="s">
        <v>4117</v>
      </c>
      <c r="P408" t="s">
        <v>1172</v>
      </c>
      <c r="Q408" t="s">
        <v>4118</v>
      </c>
      <c r="R408" t="s">
        <v>4119</v>
      </c>
      <c r="S408" t="s">
        <v>2489</v>
      </c>
      <c r="T408" t="s">
        <v>1883</v>
      </c>
      <c r="U408" t="s">
        <v>304</v>
      </c>
      <c r="V408" t="s">
        <v>49</v>
      </c>
      <c r="W408" t="s">
        <v>50</v>
      </c>
      <c r="X408" t="s">
        <v>28</v>
      </c>
      <c r="Y408" t="s">
        <v>4120</v>
      </c>
    </row>
    <row r="409" ht="25.5" customHeight="1" spans="1:25">
      <c r="A409" t="s">
        <v>4121</v>
      </c>
      <c r="B409">
        <v>6580696037</v>
      </c>
      <c r="C409" t="s">
        <v>4122</v>
      </c>
      <c r="D409" t="s">
        <v>96</v>
      </c>
      <c r="E409" t="s">
        <v>33</v>
      </c>
      <c r="F409" t="s">
        <v>34</v>
      </c>
      <c r="G409" t="s">
        <v>56</v>
      </c>
      <c r="H409" t="s">
        <v>36</v>
      </c>
      <c r="I409" t="s">
        <v>4123</v>
      </c>
      <c r="J409" t="s">
        <v>300</v>
      </c>
      <c r="K409" t="s">
        <v>35</v>
      </c>
      <c r="L409" t="s">
        <v>35</v>
      </c>
      <c r="M409" t="s">
        <v>173</v>
      </c>
      <c r="N409" t="s">
        <v>4124</v>
      </c>
      <c r="O409" t="s">
        <v>1240</v>
      </c>
      <c r="P409" t="s">
        <v>4125</v>
      </c>
      <c r="Q409" t="s">
        <v>4126</v>
      </c>
      <c r="R409" t="s">
        <v>1517</v>
      </c>
      <c r="S409" t="s">
        <v>128</v>
      </c>
      <c r="T409" t="s">
        <v>137</v>
      </c>
      <c r="U409" t="s">
        <v>797</v>
      </c>
      <c r="V409" t="s">
        <v>49</v>
      </c>
      <c r="W409" t="s">
        <v>50</v>
      </c>
      <c r="X409" t="s">
        <v>28</v>
      </c>
      <c r="Y409" t="s">
        <v>4127</v>
      </c>
    </row>
    <row r="410" ht="25.5" customHeight="1" spans="1:25">
      <c r="A410" t="s">
        <v>4128</v>
      </c>
      <c r="B410">
        <v>1850813841</v>
      </c>
      <c r="C410" t="s">
        <v>4129</v>
      </c>
      <c r="D410" t="s">
        <v>96</v>
      </c>
      <c r="E410" t="s">
        <v>33</v>
      </c>
      <c r="F410" t="s">
        <v>34</v>
      </c>
      <c r="G410" t="s">
        <v>35</v>
      </c>
      <c r="H410" t="s">
        <v>36</v>
      </c>
      <c r="I410" t="s">
        <v>4130</v>
      </c>
      <c r="J410" t="s">
        <v>38</v>
      </c>
      <c r="K410" t="s">
        <v>35</v>
      </c>
      <c r="L410" t="s">
        <v>35</v>
      </c>
      <c r="M410" t="s">
        <v>448</v>
      </c>
      <c r="N410" t="s">
        <v>4131</v>
      </c>
      <c r="O410" t="s">
        <v>1926</v>
      </c>
      <c r="P410" t="s">
        <v>116</v>
      </c>
      <c r="Q410" t="s">
        <v>4132</v>
      </c>
      <c r="R410" t="s">
        <v>4133</v>
      </c>
      <c r="S410" t="s">
        <v>4134</v>
      </c>
      <c r="T410" t="s">
        <v>3593</v>
      </c>
      <c r="U410" t="s">
        <v>1172</v>
      </c>
      <c r="V410" t="s">
        <v>49</v>
      </c>
      <c r="W410" t="s">
        <v>50</v>
      </c>
      <c r="X410" t="s">
        <v>28</v>
      </c>
      <c r="Y410" t="s">
        <v>4135</v>
      </c>
    </row>
    <row r="411" ht="25.5" customHeight="1" spans="1:25">
      <c r="A411" t="s">
        <v>4136</v>
      </c>
      <c r="B411">
        <v>7532041703</v>
      </c>
      <c r="C411" t="s">
        <v>4137</v>
      </c>
      <c r="D411" t="s">
        <v>96</v>
      </c>
      <c r="E411" t="s">
        <v>33</v>
      </c>
      <c r="F411" t="s">
        <v>34</v>
      </c>
      <c r="G411" t="s">
        <v>56</v>
      </c>
      <c r="H411" t="s">
        <v>36</v>
      </c>
      <c r="I411"/>
      <c r="J411" t="s">
        <v>71</v>
      </c>
      <c r="K411" t="s">
        <v>35</v>
      </c>
      <c r="L411" t="s">
        <v>35</v>
      </c>
      <c r="M411" t="s">
        <v>72</v>
      </c>
      <c r="N411" t="s">
        <v>4138</v>
      </c>
      <c r="O411" t="s">
        <v>789</v>
      </c>
      <c r="P411" t="s">
        <v>1731</v>
      </c>
      <c r="Q411" t="s">
        <v>4139</v>
      </c>
      <c r="R411" t="s">
        <v>955</v>
      </c>
      <c r="S411" t="s">
        <v>302</v>
      </c>
      <c r="T411" t="s">
        <v>137</v>
      </c>
      <c r="U411" t="s">
        <v>180</v>
      </c>
      <c r="V411" t="s">
        <v>49</v>
      </c>
      <c r="W411" t="s">
        <v>50</v>
      </c>
      <c r="X411" t="s">
        <v>28</v>
      </c>
      <c r="Y411" t="s">
        <v>4140</v>
      </c>
    </row>
    <row r="412" ht="25.5" customHeight="1" spans="1:25">
      <c r="A412" t="s">
        <v>4141</v>
      </c>
      <c r="B412">
        <v>6211579931</v>
      </c>
      <c r="C412" t="s">
        <v>4142</v>
      </c>
      <c r="D412" t="s">
        <v>96</v>
      </c>
      <c r="E412" t="s">
        <v>33</v>
      </c>
      <c r="F412" t="s">
        <v>34</v>
      </c>
      <c r="G412" t="s">
        <v>56</v>
      </c>
      <c r="H412" t="s">
        <v>36</v>
      </c>
      <c r="I412"/>
      <c r="J412" t="s">
        <v>71</v>
      </c>
      <c r="K412" t="s">
        <v>35</v>
      </c>
      <c r="L412" t="s">
        <v>35</v>
      </c>
      <c r="M412" t="s">
        <v>72</v>
      </c>
      <c r="N412" t="s">
        <v>4143</v>
      </c>
      <c r="O412" t="s">
        <v>967</v>
      </c>
      <c r="P412" t="s">
        <v>4144</v>
      </c>
      <c r="Q412" t="s">
        <v>4145</v>
      </c>
      <c r="R412" t="s">
        <v>4146</v>
      </c>
      <c r="S412" t="s">
        <v>990</v>
      </c>
      <c r="T412" t="s">
        <v>1358</v>
      </c>
      <c r="U412" t="s">
        <v>1079</v>
      </c>
      <c r="V412" t="s">
        <v>49</v>
      </c>
      <c r="W412" t="s">
        <v>50</v>
      </c>
      <c r="X412" t="s">
        <v>28</v>
      </c>
      <c r="Y412" t="s">
        <v>4147</v>
      </c>
    </row>
    <row r="413" ht="25.5" customHeight="1" spans="1:25">
      <c r="A413" t="s">
        <v>4148</v>
      </c>
      <c r="B413">
        <v>1660526995</v>
      </c>
      <c r="C413" t="s">
        <v>4149</v>
      </c>
      <c r="D413" t="s">
        <v>2224</v>
      </c>
      <c r="E413" t="s">
        <v>33</v>
      </c>
      <c r="F413" t="s">
        <v>375</v>
      </c>
      <c r="G413" t="s">
        <v>376</v>
      </c>
      <c r="H413" t="s">
        <v>4150</v>
      </c>
      <c r="I413" t="s">
        <v>4151</v>
      </c>
      <c r="J413" t="s">
        <v>38</v>
      </c>
      <c r="K413" t="s">
        <v>4152</v>
      </c>
      <c r="L413" t="s">
        <v>4153</v>
      </c>
      <c r="M413" t="s">
        <v>4154</v>
      </c>
      <c r="N413" t="s">
        <v>4155</v>
      </c>
      <c r="O413" t="s">
        <v>4156</v>
      </c>
      <c r="P413" t="s">
        <v>4157</v>
      </c>
      <c r="Q413" t="s">
        <v>4158</v>
      </c>
      <c r="R413" t="s">
        <v>4159</v>
      </c>
      <c r="S413" t="s">
        <v>4160</v>
      </c>
      <c r="T413" t="s">
        <v>4161</v>
      </c>
      <c r="U413" t="s">
        <v>4162</v>
      </c>
      <c r="V413" t="s">
        <v>49</v>
      </c>
      <c r="W413" t="s">
        <v>50</v>
      </c>
      <c r="X413" t="s">
        <v>28</v>
      </c>
      <c r="Y413" t="s">
        <v>4163</v>
      </c>
    </row>
    <row r="414" ht="25.5" customHeight="1" spans="1:25">
      <c r="A414" t="s">
        <v>4164</v>
      </c>
      <c r="B414">
        <v>1219159440</v>
      </c>
      <c r="C414" t="s">
        <v>4165</v>
      </c>
      <c r="D414" t="s">
        <v>1906</v>
      </c>
      <c r="E414" t="s">
        <v>33</v>
      </c>
      <c r="F414" t="s">
        <v>34</v>
      </c>
      <c r="G414" t="s">
        <v>56</v>
      </c>
      <c r="H414" t="s">
        <v>36</v>
      </c>
      <c r="I414" t="s">
        <v>4166</v>
      </c>
      <c r="J414" t="s">
        <v>71</v>
      </c>
      <c r="K414" t="s">
        <v>35</v>
      </c>
      <c r="L414" t="s">
        <v>35</v>
      </c>
      <c r="M414"/>
      <c r="N414" t="s">
        <v>4167</v>
      </c>
      <c r="O414" t="s">
        <v>1037</v>
      </c>
      <c r="P414" t="s">
        <v>950</v>
      </c>
      <c r="Q414" t="s">
        <v>4168</v>
      </c>
      <c r="R414" t="s">
        <v>2632</v>
      </c>
      <c r="S414" t="s">
        <v>1492</v>
      </c>
      <c r="T414" t="s">
        <v>368</v>
      </c>
      <c r="U414" t="s">
        <v>3694</v>
      </c>
      <c r="V414" t="s">
        <v>49</v>
      </c>
      <c r="W414" t="s">
        <v>50</v>
      </c>
      <c r="X414" t="s">
        <v>28</v>
      </c>
      <c r="Y414" t="s">
        <v>4169</v>
      </c>
    </row>
    <row r="415" ht="25.5" customHeight="1" spans="1:25">
      <c r="A415" t="s">
        <v>4170</v>
      </c>
      <c r="B415">
        <v>3603612184</v>
      </c>
      <c r="C415" t="s">
        <v>4171</v>
      </c>
      <c r="D415" t="s">
        <v>4172</v>
      </c>
      <c r="E415" t="s">
        <v>33</v>
      </c>
      <c r="F415" t="s">
        <v>34</v>
      </c>
      <c r="G415" t="s">
        <v>56</v>
      </c>
      <c r="H415" t="s">
        <v>36</v>
      </c>
      <c r="I415"/>
      <c r="J415" t="s">
        <v>38</v>
      </c>
      <c r="K415" t="s">
        <v>35</v>
      </c>
      <c r="L415" t="s">
        <v>35</v>
      </c>
      <c r="M415" t="s">
        <v>110</v>
      </c>
      <c r="N415" t="s">
        <v>4173</v>
      </c>
      <c r="O415" t="s">
        <v>4174</v>
      </c>
      <c r="P415" t="s">
        <v>4175</v>
      </c>
      <c r="Q415" t="s">
        <v>4176</v>
      </c>
      <c r="R415" t="s">
        <v>4177</v>
      </c>
      <c r="S415" t="s">
        <v>4178</v>
      </c>
      <c r="T415" t="s">
        <v>4179</v>
      </c>
      <c r="U415" t="s">
        <v>4180</v>
      </c>
      <c r="V415" t="s">
        <v>49</v>
      </c>
      <c r="W415" t="s">
        <v>50</v>
      </c>
      <c r="X415" t="s">
        <v>28</v>
      </c>
      <c r="Y415" t="s">
        <v>4181</v>
      </c>
    </row>
    <row r="416" ht="25.5" customHeight="1" spans="1:25">
      <c r="A416" t="s">
        <v>4182</v>
      </c>
      <c r="B416">
        <v>2684944901</v>
      </c>
      <c r="C416" t="s">
        <v>4183</v>
      </c>
      <c r="D416" t="s">
        <v>793</v>
      </c>
      <c r="E416" t="s">
        <v>55</v>
      </c>
      <c r="F416" t="s">
        <v>34</v>
      </c>
      <c r="G416" t="s">
        <v>56</v>
      </c>
      <c r="H416" t="s">
        <v>36</v>
      </c>
      <c r="I416" t="s">
        <v>4184</v>
      </c>
      <c r="J416" t="s">
        <v>71</v>
      </c>
      <c r="K416" t="s">
        <v>35</v>
      </c>
      <c r="L416" t="s">
        <v>35</v>
      </c>
      <c r="M416" t="s">
        <v>4185</v>
      </c>
      <c r="N416" t="s">
        <v>4186</v>
      </c>
      <c r="O416" t="s">
        <v>1167</v>
      </c>
      <c r="P416" t="s">
        <v>2003</v>
      </c>
      <c r="Q416" t="s">
        <v>2337</v>
      </c>
      <c r="R416" t="s">
        <v>3899</v>
      </c>
      <c r="S416" t="s">
        <v>65</v>
      </c>
      <c r="T416" t="s">
        <v>151</v>
      </c>
      <c r="U416" t="s">
        <v>4187</v>
      </c>
      <c r="V416" t="s">
        <v>49</v>
      </c>
      <c r="W416" t="s">
        <v>50</v>
      </c>
      <c r="X416" t="s">
        <v>28</v>
      </c>
      <c r="Y416" t="s">
        <v>4188</v>
      </c>
    </row>
    <row r="417" ht="25.5" customHeight="1" spans="1:25">
      <c r="A417" t="s">
        <v>4189</v>
      </c>
      <c r="B417">
        <v>1111681197</v>
      </c>
      <c r="C417" t="s">
        <v>4190</v>
      </c>
      <c r="D417" t="s">
        <v>208</v>
      </c>
      <c r="E417" t="s">
        <v>33</v>
      </c>
      <c r="F417" t="s">
        <v>375</v>
      </c>
      <c r="G417" t="s">
        <v>376</v>
      </c>
      <c r="H417" t="s">
        <v>4191</v>
      </c>
      <c r="I417" t="s">
        <v>4192</v>
      </c>
      <c r="J417" t="s">
        <v>38</v>
      </c>
      <c r="K417" t="s">
        <v>35</v>
      </c>
      <c r="L417" t="s">
        <v>35</v>
      </c>
      <c r="M417" t="s">
        <v>1522</v>
      </c>
      <c r="N417" t="s">
        <v>4193</v>
      </c>
      <c r="O417" t="s">
        <v>4194</v>
      </c>
      <c r="P417" t="s">
        <v>4195</v>
      </c>
      <c r="Q417" t="s">
        <v>4196</v>
      </c>
      <c r="R417" t="s">
        <v>4197</v>
      </c>
      <c r="S417" t="s">
        <v>4198</v>
      </c>
      <c r="T417" t="s">
        <v>4199</v>
      </c>
      <c r="U417" t="s">
        <v>4200</v>
      </c>
      <c r="V417" t="s">
        <v>49</v>
      </c>
      <c r="W417" t="s">
        <v>50</v>
      </c>
      <c r="X417" t="s">
        <v>28</v>
      </c>
      <c r="Y417" t="s">
        <v>4201</v>
      </c>
    </row>
    <row r="418" ht="25.5" customHeight="1" spans="1:25">
      <c r="A418" t="s">
        <v>4202</v>
      </c>
      <c r="B418">
        <v>1694061470</v>
      </c>
      <c r="C418" t="s">
        <v>4203</v>
      </c>
      <c r="D418" t="s">
        <v>4204</v>
      </c>
      <c r="E418" t="s">
        <v>33</v>
      </c>
      <c r="F418" t="s">
        <v>375</v>
      </c>
      <c r="G418" t="s">
        <v>376</v>
      </c>
      <c r="H418" t="s">
        <v>1865</v>
      </c>
      <c r="I418" t="s">
        <v>4205</v>
      </c>
      <c r="J418" t="s">
        <v>38</v>
      </c>
      <c r="K418" t="s">
        <v>35</v>
      </c>
      <c r="L418" t="s">
        <v>35</v>
      </c>
      <c r="M418" t="s">
        <v>4206</v>
      </c>
      <c r="N418" t="s">
        <v>4207</v>
      </c>
      <c r="O418" t="s">
        <v>4208</v>
      </c>
      <c r="P418" t="s">
        <v>4209</v>
      </c>
      <c r="Q418" t="s">
        <v>4210</v>
      </c>
      <c r="R418" t="s">
        <v>4211</v>
      </c>
      <c r="S418" t="s">
        <v>4212</v>
      </c>
      <c r="T418" t="s">
        <v>4213</v>
      </c>
      <c r="U418" t="s">
        <v>4214</v>
      </c>
      <c r="V418" t="s">
        <v>49</v>
      </c>
      <c r="W418" t="s">
        <v>50</v>
      </c>
      <c r="X418" t="s">
        <v>28</v>
      </c>
      <c r="Y418" t="s">
        <v>4215</v>
      </c>
    </row>
    <row r="419" ht="25.5" customHeight="1" spans="1:25">
      <c r="A419" t="s">
        <v>4216</v>
      </c>
      <c r="B419">
        <v>1866445601</v>
      </c>
      <c r="C419" t="s">
        <v>4217</v>
      </c>
      <c r="D419" t="s">
        <v>4218</v>
      </c>
      <c r="E419" t="s">
        <v>33</v>
      </c>
      <c r="F419" t="s">
        <v>34</v>
      </c>
      <c r="G419" t="s">
        <v>56</v>
      </c>
      <c r="H419" t="s">
        <v>36</v>
      </c>
      <c r="I419"/>
      <c r="J419" t="s">
        <v>71</v>
      </c>
      <c r="K419" t="s">
        <v>35</v>
      </c>
      <c r="L419" t="s">
        <v>35</v>
      </c>
      <c r="M419"/>
      <c r="N419" t="s">
        <v>4219</v>
      </c>
      <c r="O419" t="s">
        <v>4220</v>
      </c>
      <c r="P419" t="s">
        <v>3466</v>
      </c>
      <c r="Q419" t="s">
        <v>4221</v>
      </c>
      <c r="R419" t="s">
        <v>4222</v>
      </c>
      <c r="S419" t="s">
        <v>753</v>
      </c>
      <c r="T419" t="s">
        <v>1080</v>
      </c>
      <c r="U419" t="s">
        <v>3437</v>
      </c>
      <c r="V419" t="s">
        <v>49</v>
      </c>
      <c r="W419" t="s">
        <v>50</v>
      </c>
      <c r="X419" t="s">
        <v>28</v>
      </c>
      <c r="Y419" t="s">
        <v>4223</v>
      </c>
    </row>
    <row r="420" ht="25.5" customHeight="1" spans="1:25">
      <c r="A420" t="s">
        <v>4224</v>
      </c>
      <c r="B420">
        <v>2310365462</v>
      </c>
      <c r="C420" t="s">
        <v>4225</v>
      </c>
      <c r="D420" t="s">
        <v>2584</v>
      </c>
      <c r="E420" t="s">
        <v>55</v>
      </c>
      <c r="F420" t="s">
        <v>34</v>
      </c>
      <c r="G420" t="s">
        <v>56</v>
      </c>
      <c r="H420" t="s">
        <v>36</v>
      </c>
      <c r="I420"/>
      <c r="J420" t="s">
        <v>71</v>
      </c>
      <c r="K420" t="s">
        <v>35</v>
      </c>
      <c r="L420" t="s">
        <v>35</v>
      </c>
      <c r="M420"/>
      <c r="N420" t="s">
        <v>4226</v>
      </c>
      <c r="O420" t="s">
        <v>116</v>
      </c>
      <c r="P420" t="s">
        <v>557</v>
      </c>
      <c r="Q420" t="s">
        <v>4227</v>
      </c>
      <c r="R420" t="s">
        <v>4228</v>
      </c>
      <c r="S420" t="s">
        <v>4229</v>
      </c>
      <c r="T420" t="s">
        <v>4230</v>
      </c>
      <c r="U420" t="s">
        <v>1706</v>
      </c>
      <c r="V420" t="s">
        <v>49</v>
      </c>
      <c r="W420" t="s">
        <v>50</v>
      </c>
      <c r="X420" t="s">
        <v>28</v>
      </c>
      <c r="Y420" t="s">
        <v>4231</v>
      </c>
    </row>
    <row r="421" ht="25.5" customHeight="1" spans="1:25">
      <c r="A421" t="s">
        <v>4232</v>
      </c>
      <c r="B421">
        <v>6170667885</v>
      </c>
      <c r="C421" t="s">
        <v>4233</v>
      </c>
      <c r="D421" t="s">
        <v>96</v>
      </c>
      <c r="E421" t="s">
        <v>33</v>
      </c>
      <c r="F421" t="s">
        <v>34</v>
      </c>
      <c r="G421" t="s">
        <v>56</v>
      </c>
      <c r="H421" t="s">
        <v>36</v>
      </c>
      <c r="I421"/>
      <c r="J421" t="s">
        <v>71</v>
      </c>
      <c r="K421" t="s">
        <v>35</v>
      </c>
      <c r="L421" t="s">
        <v>35</v>
      </c>
      <c r="M421" t="s">
        <v>72</v>
      </c>
      <c r="N421" t="s">
        <v>4234</v>
      </c>
      <c r="O421" t="s">
        <v>1902</v>
      </c>
      <c r="P421" t="s">
        <v>4235</v>
      </c>
      <c r="Q421" t="s">
        <v>4236</v>
      </c>
      <c r="R421" t="s">
        <v>4237</v>
      </c>
      <c r="S421" t="s">
        <v>4238</v>
      </c>
      <c r="T421" t="s">
        <v>1008</v>
      </c>
      <c r="U421" t="s">
        <v>886</v>
      </c>
      <c r="V421" t="s">
        <v>49</v>
      </c>
      <c r="W421" t="s">
        <v>50</v>
      </c>
      <c r="X421" t="s">
        <v>28</v>
      </c>
      <c r="Y421" t="s">
        <v>4239</v>
      </c>
    </row>
    <row r="422" ht="25.5" customHeight="1" spans="1:25">
      <c r="A422" t="s">
        <v>4240</v>
      </c>
      <c r="B422">
        <v>7402607617</v>
      </c>
      <c r="C422" t="s">
        <v>4241</v>
      </c>
      <c r="D422" t="s">
        <v>1472</v>
      </c>
      <c r="E422" t="s">
        <v>33</v>
      </c>
      <c r="F422" t="s">
        <v>34</v>
      </c>
      <c r="G422" t="s">
        <v>56</v>
      </c>
      <c r="H422" t="s">
        <v>36</v>
      </c>
      <c r="I422"/>
      <c r="J422" t="s">
        <v>71</v>
      </c>
      <c r="K422" t="s">
        <v>35</v>
      </c>
      <c r="L422" t="s">
        <v>3798</v>
      </c>
      <c r="M422" t="s">
        <v>4242</v>
      </c>
      <c r="N422" t="s">
        <v>4243</v>
      </c>
      <c r="O422" t="s">
        <v>318</v>
      </c>
      <c r="P422" t="s">
        <v>4244</v>
      </c>
      <c r="Q422" t="s">
        <v>4245</v>
      </c>
      <c r="R422" t="s">
        <v>4246</v>
      </c>
      <c r="S422" t="s">
        <v>3658</v>
      </c>
      <c r="T422" t="s">
        <v>2509</v>
      </c>
      <c r="U422" t="s">
        <v>4247</v>
      </c>
      <c r="V422" t="s">
        <v>49</v>
      </c>
      <c r="W422" t="s">
        <v>50</v>
      </c>
      <c r="X422" t="s">
        <v>28</v>
      </c>
      <c r="Y422" t="s">
        <v>4248</v>
      </c>
    </row>
    <row r="423" ht="25.5" customHeight="1" spans="1:25">
      <c r="A423" t="s">
        <v>4249</v>
      </c>
      <c r="B423">
        <v>6218898175</v>
      </c>
      <c r="C423" t="s">
        <v>4250</v>
      </c>
      <c r="D423" t="s">
        <v>96</v>
      </c>
      <c r="E423" t="s">
        <v>33</v>
      </c>
      <c r="F423" t="s">
        <v>34</v>
      </c>
      <c r="G423" t="s">
        <v>56</v>
      </c>
      <c r="H423" t="s">
        <v>36</v>
      </c>
      <c r="I423"/>
      <c r="J423" t="s">
        <v>71</v>
      </c>
      <c r="K423" t="s">
        <v>35</v>
      </c>
      <c r="L423" t="s">
        <v>4251</v>
      </c>
      <c r="M423" t="s">
        <v>4252</v>
      </c>
      <c r="N423" t="s">
        <v>4253</v>
      </c>
      <c r="O423" t="s">
        <v>990</v>
      </c>
      <c r="P423" t="s">
        <v>656</v>
      </c>
      <c r="Q423" t="s">
        <v>4254</v>
      </c>
      <c r="R423" t="s">
        <v>394</v>
      </c>
      <c r="S423" t="s">
        <v>684</v>
      </c>
      <c r="T423" t="s">
        <v>252</v>
      </c>
      <c r="U423" t="s">
        <v>4255</v>
      </c>
      <c r="V423" t="s">
        <v>49</v>
      </c>
      <c r="W423" t="s">
        <v>50</v>
      </c>
      <c r="X423" t="s">
        <v>28</v>
      </c>
      <c r="Y423" t="s">
        <v>4256</v>
      </c>
    </row>
    <row r="424" ht="25.5" customHeight="1" spans="1:25">
      <c r="A424" t="s">
        <v>4257</v>
      </c>
      <c r="B424">
        <v>7311579839</v>
      </c>
      <c r="C424" t="s">
        <v>4258</v>
      </c>
      <c r="D424" t="s">
        <v>96</v>
      </c>
      <c r="E424" t="s">
        <v>33</v>
      </c>
      <c r="F424" t="s">
        <v>34</v>
      </c>
      <c r="G424" t="s">
        <v>56</v>
      </c>
      <c r="H424" t="s">
        <v>36</v>
      </c>
      <c r="I424" t="s">
        <v>4259</v>
      </c>
      <c r="J424" t="s">
        <v>300</v>
      </c>
      <c r="K424" t="s">
        <v>35</v>
      </c>
      <c r="L424" t="s">
        <v>35</v>
      </c>
      <c r="M424" t="s">
        <v>84</v>
      </c>
      <c r="N424" t="s">
        <v>4260</v>
      </c>
      <c r="O424" t="s">
        <v>1047</v>
      </c>
      <c r="P424" t="s">
        <v>3043</v>
      </c>
      <c r="Q424" t="s">
        <v>4261</v>
      </c>
      <c r="R424" t="s">
        <v>4262</v>
      </c>
      <c r="S424" t="s">
        <v>4263</v>
      </c>
      <c r="T424" t="s">
        <v>4264</v>
      </c>
      <c r="U424" t="s">
        <v>4265</v>
      </c>
      <c r="V424" t="s">
        <v>49</v>
      </c>
      <c r="W424" t="s">
        <v>50</v>
      </c>
      <c r="X424" t="s">
        <v>28</v>
      </c>
      <c r="Y424" t="s">
        <v>4266</v>
      </c>
    </row>
    <row r="425" ht="25.5" customHeight="1" spans="1:25">
      <c r="A425" t="s">
        <v>4267</v>
      </c>
      <c r="B425">
        <v>6372326130</v>
      </c>
      <c r="C425" t="s">
        <v>4268</v>
      </c>
      <c r="D425" t="s">
        <v>716</v>
      </c>
      <c r="E425" t="s">
        <v>33</v>
      </c>
      <c r="F425" t="s">
        <v>34</v>
      </c>
      <c r="G425" t="s">
        <v>56</v>
      </c>
      <c r="H425" t="s">
        <v>36</v>
      </c>
      <c r="I425" t="s">
        <v>4269</v>
      </c>
      <c r="J425" t="s">
        <v>71</v>
      </c>
      <c r="K425" t="s">
        <v>35</v>
      </c>
      <c r="L425" t="s">
        <v>35</v>
      </c>
      <c r="M425" t="s">
        <v>72</v>
      </c>
      <c r="N425" t="s">
        <v>4270</v>
      </c>
      <c r="O425" t="s">
        <v>4238</v>
      </c>
      <c r="P425" t="s">
        <v>3476</v>
      </c>
      <c r="Q425" t="s">
        <v>4271</v>
      </c>
      <c r="R425" t="s">
        <v>2061</v>
      </c>
      <c r="S425" t="s">
        <v>265</v>
      </c>
      <c r="T425" t="s">
        <v>3040</v>
      </c>
      <c r="U425" t="s">
        <v>967</v>
      </c>
      <c r="V425" t="s">
        <v>49</v>
      </c>
      <c r="W425" t="s">
        <v>50</v>
      </c>
      <c r="X425" t="s">
        <v>28</v>
      </c>
      <c r="Y425" t="s">
        <v>4272</v>
      </c>
    </row>
    <row r="426" ht="25.5" customHeight="1" spans="1:25">
      <c r="A426" t="s">
        <v>4273</v>
      </c>
      <c r="B426">
        <v>1806492924</v>
      </c>
      <c r="C426" t="s">
        <v>4274</v>
      </c>
      <c r="D426" t="s">
        <v>1780</v>
      </c>
      <c r="E426" t="s">
        <v>55</v>
      </c>
      <c r="F426" t="s">
        <v>34</v>
      </c>
      <c r="G426" t="s">
        <v>56</v>
      </c>
      <c r="H426" t="s">
        <v>36</v>
      </c>
      <c r="I426" t="s">
        <v>4275</v>
      </c>
      <c r="J426" t="s">
        <v>38</v>
      </c>
      <c r="K426" t="s">
        <v>35</v>
      </c>
      <c r="L426" t="s">
        <v>35</v>
      </c>
      <c r="M426" t="s">
        <v>4276</v>
      </c>
      <c r="N426" t="s">
        <v>4277</v>
      </c>
      <c r="O426" t="s">
        <v>1365</v>
      </c>
      <c r="P426" t="s">
        <v>681</v>
      </c>
      <c r="Q426" t="s">
        <v>4278</v>
      </c>
      <c r="R426" t="s">
        <v>4279</v>
      </c>
      <c r="S426" t="s">
        <v>4280</v>
      </c>
      <c r="T426" t="s">
        <v>4281</v>
      </c>
      <c r="U426" t="s">
        <v>4282</v>
      </c>
      <c r="V426" t="s">
        <v>49</v>
      </c>
      <c r="W426" t="s">
        <v>50</v>
      </c>
      <c r="X426" t="s">
        <v>28</v>
      </c>
      <c r="Y426" t="s">
        <v>4283</v>
      </c>
    </row>
    <row r="427" ht="25.5" customHeight="1" spans="1:25">
      <c r="A427" t="s">
        <v>4284</v>
      </c>
      <c r="B427">
        <v>5449687795</v>
      </c>
      <c r="C427" t="s">
        <v>4285</v>
      </c>
      <c r="D427" t="s">
        <v>716</v>
      </c>
      <c r="E427" t="s">
        <v>33</v>
      </c>
      <c r="F427" t="s">
        <v>375</v>
      </c>
      <c r="G427" t="s">
        <v>376</v>
      </c>
      <c r="H427" t="s">
        <v>4286</v>
      </c>
      <c r="I427" t="s">
        <v>4287</v>
      </c>
      <c r="J427" t="s">
        <v>38</v>
      </c>
      <c r="K427" t="s">
        <v>35</v>
      </c>
      <c r="L427" t="s">
        <v>2693</v>
      </c>
      <c r="M427" t="s">
        <v>420</v>
      </c>
      <c r="N427" t="s">
        <v>4288</v>
      </c>
      <c r="O427" t="s">
        <v>4289</v>
      </c>
      <c r="P427" t="s">
        <v>3936</v>
      </c>
      <c r="Q427" t="s">
        <v>4290</v>
      </c>
      <c r="R427" t="s">
        <v>4291</v>
      </c>
      <c r="S427" t="s">
        <v>4292</v>
      </c>
      <c r="T427" t="s">
        <v>4293</v>
      </c>
      <c r="U427" t="s">
        <v>4294</v>
      </c>
      <c r="V427" t="s">
        <v>49</v>
      </c>
      <c r="W427" t="s">
        <v>50</v>
      </c>
      <c r="X427" t="s">
        <v>28</v>
      </c>
      <c r="Y427" t="s">
        <v>4295</v>
      </c>
    </row>
    <row r="428" ht="25.5" customHeight="1" spans="1:25">
      <c r="A428" t="s">
        <v>4296</v>
      </c>
      <c r="B428">
        <v>1197706145</v>
      </c>
      <c r="C428" t="s">
        <v>4297</v>
      </c>
      <c r="D428" t="s">
        <v>4298</v>
      </c>
      <c r="E428" t="s">
        <v>55</v>
      </c>
      <c r="F428" t="s">
        <v>34</v>
      </c>
      <c r="G428" t="s">
        <v>56</v>
      </c>
      <c r="H428" t="s">
        <v>36</v>
      </c>
      <c r="I428" t="s">
        <v>4299</v>
      </c>
      <c r="J428" t="s">
        <v>38</v>
      </c>
      <c r="K428" t="s">
        <v>35</v>
      </c>
      <c r="L428" t="s">
        <v>35</v>
      </c>
      <c r="M428" t="s">
        <v>4300</v>
      </c>
      <c r="N428" t="s">
        <v>4301</v>
      </c>
      <c r="O428" t="s">
        <v>4302</v>
      </c>
      <c r="P428" t="s">
        <v>3070</v>
      </c>
      <c r="Q428" t="s">
        <v>4303</v>
      </c>
      <c r="R428" t="s">
        <v>4304</v>
      </c>
      <c r="S428" t="s">
        <v>4305</v>
      </c>
      <c r="T428" t="s">
        <v>4306</v>
      </c>
      <c r="U428" t="s">
        <v>4307</v>
      </c>
      <c r="V428" t="s">
        <v>49</v>
      </c>
      <c r="W428" t="s">
        <v>50</v>
      </c>
      <c r="X428" t="s">
        <v>28</v>
      </c>
      <c r="Y428" t="s">
        <v>4308</v>
      </c>
    </row>
    <row r="429" ht="25.5" customHeight="1" spans="1:25">
      <c r="A429" t="s">
        <v>4309</v>
      </c>
      <c r="B429">
        <v>7188599148</v>
      </c>
      <c r="C429" t="s">
        <v>4310</v>
      </c>
      <c r="D429" t="s">
        <v>3808</v>
      </c>
      <c r="E429" t="s">
        <v>55</v>
      </c>
      <c r="F429" t="s">
        <v>34</v>
      </c>
      <c r="G429" t="s">
        <v>56</v>
      </c>
      <c r="H429" t="s">
        <v>36</v>
      </c>
      <c r="I429" t="s">
        <v>4311</v>
      </c>
      <c r="J429" t="s">
        <v>71</v>
      </c>
      <c r="K429" t="s">
        <v>35</v>
      </c>
      <c r="L429" t="s">
        <v>4312</v>
      </c>
      <c r="M429" t="s">
        <v>84</v>
      </c>
      <c r="N429" t="s">
        <v>4313</v>
      </c>
      <c r="O429" t="s">
        <v>1392</v>
      </c>
      <c r="P429" t="s">
        <v>4314</v>
      </c>
      <c r="Q429" t="s">
        <v>4315</v>
      </c>
      <c r="R429" t="s">
        <v>4316</v>
      </c>
      <c r="S429" t="s">
        <v>899</v>
      </c>
      <c r="T429" t="s">
        <v>1237</v>
      </c>
      <c r="U429" t="s">
        <v>4063</v>
      </c>
      <c r="V429" t="s">
        <v>49</v>
      </c>
      <c r="W429" t="s">
        <v>50</v>
      </c>
      <c r="X429" t="s">
        <v>28</v>
      </c>
      <c r="Y429" t="s">
        <v>4317</v>
      </c>
    </row>
    <row r="430" ht="25.5" customHeight="1" spans="1:25">
      <c r="A430" t="s">
        <v>4318</v>
      </c>
      <c r="B430">
        <v>5166894279</v>
      </c>
      <c r="C430" t="s">
        <v>4319</v>
      </c>
      <c r="D430" t="s">
        <v>404</v>
      </c>
      <c r="E430" t="s">
        <v>55</v>
      </c>
      <c r="F430" t="s">
        <v>34</v>
      </c>
      <c r="G430" t="s">
        <v>56</v>
      </c>
      <c r="H430" t="s">
        <v>36</v>
      </c>
      <c r="I430"/>
      <c r="J430" t="s">
        <v>71</v>
      </c>
      <c r="K430" t="s">
        <v>35</v>
      </c>
      <c r="L430" t="s">
        <v>35</v>
      </c>
      <c r="M430" t="s">
        <v>816</v>
      </c>
      <c r="N430" t="s">
        <v>4320</v>
      </c>
      <c r="O430" t="s">
        <v>437</v>
      </c>
      <c r="P430" t="s">
        <v>4321</v>
      </c>
      <c r="Q430" t="s">
        <v>4322</v>
      </c>
      <c r="R430" t="s">
        <v>1392</v>
      </c>
      <c r="S430" t="s">
        <v>266</v>
      </c>
      <c r="T430" t="s">
        <v>77</v>
      </c>
      <c r="U430" t="s">
        <v>124</v>
      </c>
      <c r="V430" t="s">
        <v>49</v>
      </c>
      <c r="W430" t="s">
        <v>50</v>
      </c>
      <c r="X430" t="s">
        <v>28</v>
      </c>
      <c r="Y430" t="s">
        <v>4323</v>
      </c>
    </row>
    <row r="431" ht="25.5" customHeight="1" spans="1:25">
      <c r="A431" t="s">
        <v>4324</v>
      </c>
      <c r="B431">
        <v>1672127651</v>
      </c>
      <c r="C431" t="s">
        <v>4325</v>
      </c>
      <c r="D431" t="s">
        <v>2160</v>
      </c>
      <c r="E431" t="s">
        <v>33</v>
      </c>
      <c r="F431" t="s">
        <v>34</v>
      </c>
      <c r="G431" t="s">
        <v>56</v>
      </c>
      <c r="H431" t="s">
        <v>36</v>
      </c>
      <c r="I431" t="s">
        <v>4326</v>
      </c>
      <c r="J431" t="s">
        <v>38</v>
      </c>
      <c r="K431" t="s">
        <v>35</v>
      </c>
      <c r="L431" t="s">
        <v>35</v>
      </c>
      <c r="M431"/>
      <c r="N431" t="s">
        <v>4327</v>
      </c>
      <c r="O431" t="s">
        <v>2302</v>
      </c>
      <c r="P431" t="s">
        <v>4328</v>
      </c>
      <c r="Q431" t="s">
        <v>4329</v>
      </c>
      <c r="R431" t="s">
        <v>1023</v>
      </c>
      <c r="S431" t="s">
        <v>4330</v>
      </c>
      <c r="T431" t="s">
        <v>4331</v>
      </c>
      <c r="U431" t="s">
        <v>4332</v>
      </c>
      <c r="V431" t="s">
        <v>49</v>
      </c>
      <c r="W431" t="s">
        <v>50</v>
      </c>
      <c r="X431" t="s">
        <v>28</v>
      </c>
      <c r="Y431" t="s">
        <v>4333</v>
      </c>
    </row>
    <row r="432" ht="25.5" customHeight="1" spans="1:25">
      <c r="A432" t="s">
        <v>4334</v>
      </c>
      <c r="B432">
        <v>2130292804</v>
      </c>
      <c r="C432" t="s">
        <v>4335</v>
      </c>
      <c r="D432" t="s">
        <v>1877</v>
      </c>
      <c r="E432" t="s">
        <v>33</v>
      </c>
      <c r="F432" t="s">
        <v>34</v>
      </c>
      <c r="G432" t="s">
        <v>56</v>
      </c>
      <c r="H432" t="s">
        <v>36</v>
      </c>
      <c r="I432"/>
      <c r="J432" t="s">
        <v>71</v>
      </c>
      <c r="K432" t="s">
        <v>35</v>
      </c>
      <c r="L432" t="s">
        <v>35</v>
      </c>
      <c r="M432"/>
      <c r="N432" t="s">
        <v>4336</v>
      </c>
      <c r="O432" t="s">
        <v>1201</v>
      </c>
      <c r="P432" t="s">
        <v>1579</v>
      </c>
      <c r="Q432" t="s">
        <v>4337</v>
      </c>
      <c r="R432" t="s">
        <v>4338</v>
      </c>
      <c r="S432" t="s">
        <v>788</v>
      </c>
      <c r="T432" t="s">
        <v>3327</v>
      </c>
      <c r="U432" t="s">
        <v>1890</v>
      </c>
      <c r="V432" t="s">
        <v>49</v>
      </c>
      <c r="W432" t="s">
        <v>50</v>
      </c>
      <c r="X432" t="s">
        <v>28</v>
      </c>
      <c r="Y432" t="s">
        <v>4339</v>
      </c>
    </row>
    <row r="433" ht="25.5" customHeight="1" spans="1:25">
      <c r="A433" t="s">
        <v>4340</v>
      </c>
      <c r="B433">
        <v>5537122503</v>
      </c>
      <c r="C433" t="s">
        <v>4341</v>
      </c>
      <c r="D433" t="s">
        <v>4342</v>
      </c>
      <c r="E433" t="s">
        <v>33</v>
      </c>
      <c r="F433" t="s">
        <v>34</v>
      </c>
      <c r="G433" t="s">
        <v>56</v>
      </c>
      <c r="H433" t="s">
        <v>36</v>
      </c>
      <c r="I433"/>
      <c r="J433" t="s">
        <v>71</v>
      </c>
      <c r="K433" t="s">
        <v>35</v>
      </c>
      <c r="L433" t="s">
        <v>35</v>
      </c>
      <c r="M433" t="s">
        <v>4343</v>
      </c>
      <c r="N433" t="s">
        <v>4344</v>
      </c>
      <c r="O433" t="s">
        <v>4063</v>
      </c>
      <c r="P433" t="s">
        <v>4345</v>
      </c>
      <c r="Q433" t="s">
        <v>4346</v>
      </c>
      <c r="R433" t="s">
        <v>1785</v>
      </c>
      <c r="S433" t="s">
        <v>1099</v>
      </c>
      <c r="T433" t="s">
        <v>1305</v>
      </c>
      <c r="U433" t="s">
        <v>4347</v>
      </c>
      <c r="V433" t="s">
        <v>49</v>
      </c>
      <c r="W433" t="s">
        <v>50</v>
      </c>
      <c r="X433" t="s">
        <v>28</v>
      </c>
      <c r="Y433" t="s">
        <v>4348</v>
      </c>
    </row>
    <row r="434" ht="25.5" customHeight="1" spans="1:25">
      <c r="A434" t="s">
        <v>4349</v>
      </c>
      <c r="B434">
        <v>3215118911</v>
      </c>
      <c r="C434" t="s">
        <v>4350</v>
      </c>
      <c r="D434" t="s">
        <v>96</v>
      </c>
      <c r="E434" t="s">
        <v>55</v>
      </c>
      <c r="F434" t="s">
        <v>34</v>
      </c>
      <c r="G434" t="s">
        <v>56</v>
      </c>
      <c r="H434" t="s">
        <v>36</v>
      </c>
      <c r="I434" t="s">
        <v>4351</v>
      </c>
      <c r="J434" t="s">
        <v>71</v>
      </c>
      <c r="K434" t="s">
        <v>35</v>
      </c>
      <c r="L434" t="s">
        <v>35</v>
      </c>
      <c r="M434" t="s">
        <v>274</v>
      </c>
      <c r="N434" t="s">
        <v>4352</v>
      </c>
      <c r="O434" t="s">
        <v>103</v>
      </c>
      <c r="P434" t="s">
        <v>304</v>
      </c>
      <c r="Q434" t="s">
        <v>4353</v>
      </c>
      <c r="R434" t="s">
        <v>3072</v>
      </c>
      <c r="S434" t="s">
        <v>4354</v>
      </c>
      <c r="T434" t="s">
        <v>4355</v>
      </c>
      <c r="U434" t="s">
        <v>4356</v>
      </c>
      <c r="V434" t="s">
        <v>49</v>
      </c>
      <c r="W434" t="s">
        <v>50</v>
      </c>
      <c r="X434" t="s">
        <v>28</v>
      </c>
      <c r="Y434" t="s">
        <v>4357</v>
      </c>
    </row>
    <row r="435" ht="25.5" customHeight="1" spans="1:25">
      <c r="A435" t="s">
        <v>4358</v>
      </c>
      <c r="B435">
        <v>2484463622</v>
      </c>
      <c r="C435" t="s">
        <v>4359</v>
      </c>
      <c r="D435" t="s">
        <v>1624</v>
      </c>
      <c r="E435" t="s">
        <v>33</v>
      </c>
      <c r="F435" t="s">
        <v>34</v>
      </c>
      <c r="G435" t="s">
        <v>35</v>
      </c>
      <c r="H435" t="s">
        <v>36</v>
      </c>
      <c r="I435" t="s">
        <v>4360</v>
      </c>
      <c r="J435" t="s">
        <v>38</v>
      </c>
      <c r="K435" t="s">
        <v>35</v>
      </c>
      <c r="L435" t="s">
        <v>4361</v>
      </c>
      <c r="M435" t="s">
        <v>1377</v>
      </c>
      <c r="N435" t="s">
        <v>4362</v>
      </c>
      <c r="O435" t="s">
        <v>4363</v>
      </c>
      <c r="P435" t="s">
        <v>4364</v>
      </c>
      <c r="Q435" t="s">
        <v>4365</v>
      </c>
      <c r="R435" t="s">
        <v>4366</v>
      </c>
      <c r="S435" t="s">
        <v>4367</v>
      </c>
      <c r="T435" t="s">
        <v>4368</v>
      </c>
      <c r="U435" t="s">
        <v>4369</v>
      </c>
      <c r="V435" t="s">
        <v>49</v>
      </c>
      <c r="W435" t="s">
        <v>50</v>
      </c>
      <c r="X435" t="s">
        <v>28</v>
      </c>
      <c r="Y435" t="s">
        <v>4370</v>
      </c>
    </row>
    <row r="436" ht="25.5" customHeight="1" spans="1:25">
      <c r="A436" t="s">
        <v>4371</v>
      </c>
      <c r="B436">
        <v>6453186527</v>
      </c>
      <c r="C436" t="s">
        <v>4372</v>
      </c>
      <c r="D436" t="s">
        <v>170</v>
      </c>
      <c r="E436" t="s">
        <v>55</v>
      </c>
      <c r="F436" t="s">
        <v>34</v>
      </c>
      <c r="G436" t="s">
        <v>56</v>
      </c>
      <c r="H436" t="s">
        <v>36</v>
      </c>
      <c r="I436" t="s">
        <v>4373</v>
      </c>
      <c r="J436" t="s">
        <v>71</v>
      </c>
      <c r="K436" t="s">
        <v>4374</v>
      </c>
      <c r="L436" t="s">
        <v>35</v>
      </c>
      <c r="M436" t="s">
        <v>72</v>
      </c>
      <c r="N436" t="s">
        <v>4375</v>
      </c>
      <c r="O436" t="s">
        <v>4376</v>
      </c>
      <c r="P436" t="s">
        <v>4377</v>
      </c>
      <c r="Q436" t="s">
        <v>4378</v>
      </c>
      <c r="R436" t="s">
        <v>4379</v>
      </c>
      <c r="S436" t="s">
        <v>2812</v>
      </c>
      <c r="T436" t="s">
        <v>99</v>
      </c>
      <c r="U436" t="s">
        <v>1540</v>
      </c>
      <c r="V436" t="s">
        <v>49</v>
      </c>
      <c r="W436" t="s">
        <v>50</v>
      </c>
      <c r="X436" t="s">
        <v>28</v>
      </c>
      <c r="Y436" t="s">
        <v>4380</v>
      </c>
    </row>
    <row r="437" ht="25.5" customHeight="1" spans="1:25">
      <c r="A437" t="s">
        <v>4381</v>
      </c>
      <c r="B437">
        <v>6989950620</v>
      </c>
      <c r="C437" t="s">
        <v>4382</v>
      </c>
      <c r="D437" t="s">
        <v>3808</v>
      </c>
      <c r="E437" t="s">
        <v>33</v>
      </c>
      <c r="F437" t="s">
        <v>34</v>
      </c>
      <c r="G437" t="s">
        <v>56</v>
      </c>
      <c r="H437" t="s">
        <v>36</v>
      </c>
      <c r="I437" t="s">
        <v>4383</v>
      </c>
      <c r="J437" t="s">
        <v>71</v>
      </c>
      <c r="K437" t="s">
        <v>35</v>
      </c>
      <c r="L437" t="s">
        <v>4384</v>
      </c>
      <c r="M437" t="s">
        <v>4385</v>
      </c>
      <c r="N437" t="s">
        <v>4386</v>
      </c>
      <c r="O437" t="s">
        <v>750</v>
      </c>
      <c r="P437" t="s">
        <v>4387</v>
      </c>
      <c r="Q437" t="s">
        <v>4388</v>
      </c>
      <c r="R437" t="s">
        <v>4389</v>
      </c>
      <c r="S437" t="s">
        <v>1528</v>
      </c>
      <c r="T437" t="s">
        <v>4390</v>
      </c>
      <c r="U437" t="s">
        <v>4391</v>
      </c>
      <c r="V437" t="s">
        <v>49</v>
      </c>
      <c r="W437" t="s">
        <v>50</v>
      </c>
      <c r="X437" t="s">
        <v>28</v>
      </c>
      <c r="Y437" t="s">
        <v>4392</v>
      </c>
    </row>
    <row r="438" ht="25.5" customHeight="1" spans="1:25">
      <c r="A438" t="s">
        <v>4393</v>
      </c>
      <c r="B438">
        <v>2849074660</v>
      </c>
      <c r="C438" t="s">
        <v>4394</v>
      </c>
      <c r="D438" t="s">
        <v>1877</v>
      </c>
      <c r="E438" t="s">
        <v>33</v>
      </c>
      <c r="F438" t="s">
        <v>34</v>
      </c>
      <c r="G438" t="s">
        <v>35</v>
      </c>
      <c r="H438" t="s">
        <v>36</v>
      </c>
      <c r="I438" t="s">
        <v>4395</v>
      </c>
      <c r="J438" t="s">
        <v>71</v>
      </c>
      <c r="K438" t="s">
        <v>4396</v>
      </c>
      <c r="L438" t="s">
        <v>4397</v>
      </c>
      <c r="M438" t="s">
        <v>4398</v>
      </c>
      <c r="N438" t="s">
        <v>4399</v>
      </c>
      <c r="O438" t="s">
        <v>438</v>
      </c>
      <c r="P438" t="s">
        <v>4400</v>
      </c>
      <c r="Q438" t="s">
        <v>4401</v>
      </c>
      <c r="R438" t="s">
        <v>4402</v>
      </c>
      <c r="S438" t="s">
        <v>3530</v>
      </c>
      <c r="T438" t="s">
        <v>4403</v>
      </c>
      <c r="U438" t="s">
        <v>4144</v>
      </c>
      <c r="V438" t="s">
        <v>49</v>
      </c>
      <c r="W438" t="s">
        <v>50</v>
      </c>
      <c r="X438" t="s">
        <v>28</v>
      </c>
      <c r="Y438" t="s">
        <v>4404</v>
      </c>
    </row>
    <row r="439" ht="25.5" customHeight="1" spans="1:25">
      <c r="A439" t="s">
        <v>4405</v>
      </c>
      <c r="B439">
        <v>7824141731</v>
      </c>
      <c r="C439" t="s">
        <v>4406</v>
      </c>
      <c r="D439" t="s">
        <v>1085</v>
      </c>
      <c r="E439" t="s">
        <v>33</v>
      </c>
      <c r="F439" t="s">
        <v>34</v>
      </c>
      <c r="G439" t="s">
        <v>56</v>
      </c>
      <c r="H439" t="s">
        <v>36</v>
      </c>
      <c r="I439"/>
      <c r="J439" t="s">
        <v>300</v>
      </c>
      <c r="K439" t="s">
        <v>35</v>
      </c>
      <c r="L439" t="s">
        <v>35</v>
      </c>
      <c r="M439" t="s">
        <v>4407</v>
      </c>
      <c r="N439" t="s">
        <v>4408</v>
      </c>
      <c r="O439" t="s">
        <v>789</v>
      </c>
      <c r="P439" t="s">
        <v>2599</v>
      </c>
      <c r="Q439" t="s">
        <v>4409</v>
      </c>
      <c r="R439" t="s">
        <v>4410</v>
      </c>
      <c r="S439" t="s">
        <v>1047</v>
      </c>
      <c r="T439" t="s">
        <v>1339</v>
      </c>
      <c r="U439" t="s">
        <v>4411</v>
      </c>
      <c r="V439" t="s">
        <v>49</v>
      </c>
      <c r="W439" t="s">
        <v>50</v>
      </c>
      <c r="X439" t="s">
        <v>28</v>
      </c>
      <c r="Y439" t="s">
        <v>4412</v>
      </c>
    </row>
    <row r="440" ht="25.5" customHeight="1" spans="1:25">
      <c r="A440" t="s">
        <v>4413</v>
      </c>
      <c r="B440">
        <v>1875714747</v>
      </c>
      <c r="C440" t="s">
        <v>4414</v>
      </c>
      <c r="D440" t="s">
        <v>96</v>
      </c>
      <c r="E440" t="s">
        <v>55</v>
      </c>
      <c r="F440" t="s">
        <v>375</v>
      </c>
      <c r="G440" t="s">
        <v>376</v>
      </c>
      <c r="H440" t="s">
        <v>4415</v>
      </c>
      <c r="I440" t="s">
        <v>4416</v>
      </c>
      <c r="J440" t="s">
        <v>38</v>
      </c>
      <c r="K440" t="s">
        <v>35</v>
      </c>
      <c r="L440" t="s">
        <v>35</v>
      </c>
      <c r="M440" t="s">
        <v>448</v>
      </c>
      <c r="N440" t="s">
        <v>4417</v>
      </c>
      <c r="O440" t="s">
        <v>4418</v>
      </c>
      <c r="P440" t="s">
        <v>4419</v>
      </c>
      <c r="Q440" t="s">
        <v>2685</v>
      </c>
      <c r="R440" t="s">
        <v>4420</v>
      </c>
      <c r="S440" t="s">
        <v>621</v>
      </c>
      <c r="T440" t="s">
        <v>394</v>
      </c>
      <c r="U440" t="s">
        <v>4421</v>
      </c>
      <c r="V440" t="s">
        <v>49</v>
      </c>
      <c r="W440" t="s">
        <v>50</v>
      </c>
      <c r="X440" t="s">
        <v>28</v>
      </c>
      <c r="Y440" t="s">
        <v>4422</v>
      </c>
    </row>
    <row r="441" ht="25.5" customHeight="1" spans="1:25">
      <c r="A441" t="s">
        <v>4423</v>
      </c>
      <c r="B441">
        <v>7400014747</v>
      </c>
      <c r="C441" t="s">
        <v>4424</v>
      </c>
      <c r="D441" t="s">
        <v>665</v>
      </c>
      <c r="E441" t="s">
        <v>33</v>
      </c>
      <c r="F441" t="s">
        <v>34</v>
      </c>
      <c r="G441" t="s">
        <v>56</v>
      </c>
      <c r="H441" t="s">
        <v>36</v>
      </c>
      <c r="I441" t="s">
        <v>4425</v>
      </c>
      <c r="J441" t="s">
        <v>71</v>
      </c>
      <c r="K441" t="s">
        <v>4426</v>
      </c>
      <c r="L441" t="s">
        <v>35</v>
      </c>
      <c r="M441" t="s">
        <v>72</v>
      </c>
      <c r="N441" t="s">
        <v>4427</v>
      </c>
      <c r="O441" t="s">
        <v>4428</v>
      </c>
      <c r="P441" t="s">
        <v>4429</v>
      </c>
      <c r="Q441" t="s">
        <v>4430</v>
      </c>
      <c r="R441" t="s">
        <v>4431</v>
      </c>
      <c r="S441" t="s">
        <v>4432</v>
      </c>
      <c r="T441" t="s">
        <v>4433</v>
      </c>
      <c r="U441" t="s">
        <v>4434</v>
      </c>
      <c r="V441" t="s">
        <v>49</v>
      </c>
      <c r="W441" t="s">
        <v>50</v>
      </c>
      <c r="X441" t="s">
        <v>28</v>
      </c>
      <c r="Y441" t="s">
        <v>4435</v>
      </c>
    </row>
    <row r="442" ht="25.5" customHeight="1" spans="1:25">
      <c r="A442" t="s">
        <v>4436</v>
      </c>
      <c r="B442">
        <v>5901199685</v>
      </c>
      <c r="C442" t="s">
        <v>4437</v>
      </c>
      <c r="D442" t="s">
        <v>690</v>
      </c>
      <c r="E442" t="s">
        <v>33</v>
      </c>
      <c r="F442" t="s">
        <v>34</v>
      </c>
      <c r="G442" t="s">
        <v>56</v>
      </c>
      <c r="H442" t="s">
        <v>36</v>
      </c>
      <c r="I442"/>
      <c r="J442" t="s">
        <v>71</v>
      </c>
      <c r="K442" t="s">
        <v>35</v>
      </c>
      <c r="L442" t="s">
        <v>35</v>
      </c>
      <c r="M442" t="s">
        <v>4438</v>
      </c>
      <c r="N442" t="s">
        <v>4439</v>
      </c>
      <c r="O442" t="s">
        <v>265</v>
      </c>
      <c r="P442" t="s">
        <v>1494</v>
      </c>
      <c r="Q442" t="s">
        <v>4440</v>
      </c>
      <c r="R442" t="s">
        <v>4441</v>
      </c>
      <c r="S442" t="s">
        <v>118</v>
      </c>
      <c r="T442" t="s">
        <v>884</v>
      </c>
      <c r="U442" t="s">
        <v>4442</v>
      </c>
      <c r="V442" t="s">
        <v>49</v>
      </c>
      <c r="W442" t="s">
        <v>50</v>
      </c>
      <c r="X442" t="s">
        <v>28</v>
      </c>
      <c r="Y442" t="s">
        <v>4443</v>
      </c>
    </row>
    <row r="443" ht="25.5" customHeight="1" spans="1:25">
      <c r="A443" t="s">
        <v>4444</v>
      </c>
      <c r="B443">
        <v>1893630743</v>
      </c>
      <c r="C443" t="s">
        <v>4445</v>
      </c>
      <c r="D443" t="s">
        <v>324</v>
      </c>
      <c r="E443" t="s">
        <v>33</v>
      </c>
      <c r="F443" t="s">
        <v>34</v>
      </c>
      <c r="G443" t="s">
        <v>56</v>
      </c>
      <c r="H443" t="s">
        <v>36</v>
      </c>
      <c r="I443"/>
      <c r="J443" t="s">
        <v>38</v>
      </c>
      <c r="K443" t="s">
        <v>35</v>
      </c>
      <c r="L443" t="s">
        <v>35</v>
      </c>
      <c r="M443" t="s">
        <v>4446</v>
      </c>
      <c r="N443" t="s">
        <v>4447</v>
      </c>
      <c r="O443" t="s">
        <v>3887</v>
      </c>
      <c r="P443" t="s">
        <v>3801</v>
      </c>
      <c r="Q443" t="s">
        <v>4448</v>
      </c>
      <c r="R443" t="s">
        <v>1280</v>
      </c>
      <c r="S443" t="s">
        <v>230</v>
      </c>
      <c r="T443" t="s">
        <v>4449</v>
      </c>
      <c r="U443" t="s">
        <v>4450</v>
      </c>
      <c r="V443" t="s">
        <v>49</v>
      </c>
      <c r="W443" t="s">
        <v>50</v>
      </c>
      <c r="X443" t="s">
        <v>28</v>
      </c>
      <c r="Y443" t="s">
        <v>4451</v>
      </c>
    </row>
    <row r="444" ht="25.5" customHeight="1" spans="1:25">
      <c r="A444" t="s">
        <v>4452</v>
      </c>
      <c r="B444">
        <v>6393944702</v>
      </c>
      <c r="C444" t="s">
        <v>4453</v>
      </c>
      <c r="D444" t="s">
        <v>743</v>
      </c>
      <c r="E444" t="s">
        <v>33</v>
      </c>
      <c r="F444" t="s">
        <v>34</v>
      </c>
      <c r="G444" t="s">
        <v>56</v>
      </c>
      <c r="H444" t="s">
        <v>36</v>
      </c>
      <c r="I444" t="s">
        <v>4454</v>
      </c>
      <c r="J444" t="s">
        <v>71</v>
      </c>
      <c r="K444" t="s">
        <v>35</v>
      </c>
      <c r="L444" t="s">
        <v>35</v>
      </c>
      <c r="M444" t="s">
        <v>72</v>
      </c>
      <c r="N444" t="s">
        <v>4455</v>
      </c>
      <c r="O444" t="s">
        <v>739</v>
      </c>
      <c r="P444" t="s">
        <v>4456</v>
      </c>
      <c r="Q444" t="s">
        <v>4457</v>
      </c>
      <c r="R444" t="s">
        <v>1332</v>
      </c>
      <c r="S444" t="s">
        <v>3593</v>
      </c>
      <c r="T444" t="s">
        <v>151</v>
      </c>
      <c r="U444" t="s">
        <v>304</v>
      </c>
      <c r="V444" t="s">
        <v>49</v>
      </c>
      <c r="W444" t="s">
        <v>50</v>
      </c>
      <c r="X444" t="s">
        <v>28</v>
      </c>
      <c r="Y444" t="s">
        <v>4458</v>
      </c>
    </row>
    <row r="445" ht="25.5" customHeight="1" spans="1:25">
      <c r="A445" t="s">
        <v>4459</v>
      </c>
      <c r="B445">
        <v>7530490224</v>
      </c>
      <c r="C445" t="s">
        <v>4460</v>
      </c>
      <c r="D445" t="s">
        <v>4461</v>
      </c>
      <c r="E445" t="s">
        <v>33</v>
      </c>
      <c r="F445" t="s">
        <v>34</v>
      </c>
      <c r="G445" t="s">
        <v>56</v>
      </c>
      <c r="H445" t="s">
        <v>36</v>
      </c>
      <c r="I445" t="s">
        <v>607</v>
      </c>
      <c r="J445" t="s">
        <v>71</v>
      </c>
      <c r="K445" t="s">
        <v>35</v>
      </c>
      <c r="L445" t="s">
        <v>35</v>
      </c>
      <c r="M445" t="s">
        <v>448</v>
      </c>
      <c r="N445" t="s">
        <v>4462</v>
      </c>
      <c r="O445" t="s">
        <v>1645</v>
      </c>
      <c r="P445" t="s">
        <v>3033</v>
      </c>
      <c r="Q445" t="s">
        <v>4463</v>
      </c>
      <c r="R445" t="s">
        <v>4464</v>
      </c>
      <c r="S445" t="s">
        <v>3437</v>
      </c>
      <c r="T445" t="s">
        <v>2624</v>
      </c>
      <c r="U445" t="s">
        <v>4465</v>
      </c>
      <c r="V445" t="s">
        <v>49</v>
      </c>
      <c r="W445" t="s">
        <v>50</v>
      </c>
      <c r="X445" t="s">
        <v>28</v>
      </c>
      <c r="Y445" t="s">
        <v>4466</v>
      </c>
    </row>
    <row r="446" ht="25.5" customHeight="1" spans="1:25">
      <c r="A446" t="s">
        <v>4467</v>
      </c>
      <c r="B446">
        <v>1737082042</v>
      </c>
      <c r="C446" t="s">
        <v>4468</v>
      </c>
      <c r="D446" t="s">
        <v>404</v>
      </c>
      <c r="E446" t="s">
        <v>33</v>
      </c>
      <c r="F446" t="s">
        <v>34</v>
      </c>
      <c r="G446" t="s">
        <v>35</v>
      </c>
      <c r="H446" t="s">
        <v>36</v>
      </c>
      <c r="I446" t="s">
        <v>4469</v>
      </c>
      <c r="J446" t="s">
        <v>71</v>
      </c>
      <c r="K446" t="s">
        <v>35</v>
      </c>
      <c r="L446" t="s">
        <v>35</v>
      </c>
      <c r="M446" t="s">
        <v>420</v>
      </c>
      <c r="N446" t="s">
        <v>4470</v>
      </c>
      <c r="O446" t="s">
        <v>762</v>
      </c>
      <c r="P446" t="s">
        <v>3080</v>
      </c>
      <c r="Q446" t="s">
        <v>4471</v>
      </c>
      <c r="R446" t="s">
        <v>4472</v>
      </c>
      <c r="S446" t="s">
        <v>4473</v>
      </c>
      <c r="T446" t="s">
        <v>4474</v>
      </c>
      <c r="U446" t="s">
        <v>4475</v>
      </c>
      <c r="V446" t="s">
        <v>49</v>
      </c>
      <c r="W446" t="s">
        <v>50</v>
      </c>
      <c r="X446" t="s">
        <v>28</v>
      </c>
      <c r="Y446" t="s">
        <v>4476</v>
      </c>
    </row>
    <row r="447" ht="25.5" customHeight="1" spans="1:25">
      <c r="A447" t="s">
        <v>4477</v>
      </c>
      <c r="B447">
        <v>2738948577</v>
      </c>
      <c r="C447" t="s">
        <v>4478</v>
      </c>
      <c r="D447" t="s">
        <v>596</v>
      </c>
      <c r="E447" t="s">
        <v>33</v>
      </c>
      <c r="F447" t="s">
        <v>34</v>
      </c>
      <c r="G447" t="s">
        <v>56</v>
      </c>
      <c r="H447" t="s">
        <v>36</v>
      </c>
      <c r="I447" t="s">
        <v>4479</v>
      </c>
      <c r="J447" t="s">
        <v>71</v>
      </c>
      <c r="K447" t="s">
        <v>35</v>
      </c>
      <c r="L447" t="s">
        <v>35</v>
      </c>
      <c r="M447" t="s">
        <v>72</v>
      </c>
      <c r="N447" t="s">
        <v>4480</v>
      </c>
      <c r="O447" t="s">
        <v>4481</v>
      </c>
      <c r="P447" t="s">
        <v>1750</v>
      </c>
      <c r="Q447" t="s">
        <v>4482</v>
      </c>
      <c r="R447" t="s">
        <v>4483</v>
      </c>
      <c r="S447" t="s">
        <v>303</v>
      </c>
      <c r="T447" t="s">
        <v>1758</v>
      </c>
      <c r="U447" t="s">
        <v>192</v>
      </c>
      <c r="V447" t="s">
        <v>49</v>
      </c>
      <c r="W447" t="s">
        <v>50</v>
      </c>
      <c r="X447" t="s">
        <v>28</v>
      </c>
      <c r="Y447" t="s">
        <v>4484</v>
      </c>
    </row>
    <row r="448" ht="25.5" customHeight="1" spans="1:25">
      <c r="A448" t="s">
        <v>4485</v>
      </c>
      <c r="B448">
        <v>1903279603</v>
      </c>
      <c r="C448" t="s">
        <v>4486</v>
      </c>
      <c r="D448" t="s">
        <v>4487</v>
      </c>
      <c r="E448" t="s">
        <v>33</v>
      </c>
      <c r="F448" t="s">
        <v>34</v>
      </c>
      <c r="G448" t="s">
        <v>56</v>
      </c>
      <c r="H448" t="s">
        <v>36</v>
      </c>
      <c r="I448" t="s">
        <v>4488</v>
      </c>
      <c r="J448" t="s">
        <v>38</v>
      </c>
      <c r="K448" t="s">
        <v>35</v>
      </c>
      <c r="L448" t="s">
        <v>35</v>
      </c>
      <c r="M448" t="s">
        <v>4489</v>
      </c>
      <c r="N448" t="s">
        <v>4490</v>
      </c>
      <c r="O448" t="s">
        <v>4491</v>
      </c>
      <c r="P448" t="s">
        <v>4492</v>
      </c>
      <c r="Q448" t="s">
        <v>4493</v>
      </c>
      <c r="R448" t="s">
        <v>4494</v>
      </c>
      <c r="S448" t="s">
        <v>4495</v>
      </c>
      <c r="T448" t="s">
        <v>4496</v>
      </c>
      <c r="U448" t="s">
        <v>1493</v>
      </c>
      <c r="V448" t="s">
        <v>49</v>
      </c>
      <c r="W448" t="s">
        <v>50</v>
      </c>
      <c r="X448" t="s">
        <v>28</v>
      </c>
      <c r="Y448" t="s">
        <v>4497</v>
      </c>
    </row>
    <row r="449" ht="25.5" customHeight="1" spans="1:25">
      <c r="A449" t="s">
        <v>4498</v>
      </c>
      <c r="B449">
        <v>5686058937</v>
      </c>
      <c r="C449" t="s">
        <v>4499</v>
      </c>
      <c r="D449" t="s">
        <v>96</v>
      </c>
      <c r="E449" t="s">
        <v>33</v>
      </c>
      <c r="F449" t="s">
        <v>34</v>
      </c>
      <c r="G449" t="s">
        <v>56</v>
      </c>
      <c r="H449" t="s">
        <v>36</v>
      </c>
      <c r="I449"/>
      <c r="J449" t="s">
        <v>71</v>
      </c>
      <c r="K449" t="s">
        <v>35</v>
      </c>
      <c r="L449" t="s">
        <v>35</v>
      </c>
      <c r="M449" t="s">
        <v>72</v>
      </c>
      <c r="N449" t="s">
        <v>4500</v>
      </c>
      <c r="O449" t="s">
        <v>2444</v>
      </c>
      <c r="P449" t="s">
        <v>1090</v>
      </c>
      <c r="Q449" t="s">
        <v>4501</v>
      </c>
      <c r="R449" t="s">
        <v>128</v>
      </c>
      <c r="S449" t="s">
        <v>1241</v>
      </c>
      <c r="T449" t="s">
        <v>137</v>
      </c>
      <c r="U449" t="s">
        <v>2772</v>
      </c>
      <c r="V449" t="s">
        <v>49</v>
      </c>
      <c r="W449" t="s">
        <v>50</v>
      </c>
      <c r="X449" t="s">
        <v>28</v>
      </c>
      <c r="Y449" t="s">
        <v>4502</v>
      </c>
    </row>
    <row r="450" ht="25.5" customHeight="1" spans="1:25">
      <c r="A450" t="s">
        <v>4503</v>
      </c>
      <c r="B450">
        <v>7562375052</v>
      </c>
      <c r="C450" t="s">
        <v>4504</v>
      </c>
      <c r="D450" t="s">
        <v>134</v>
      </c>
      <c r="E450" t="s">
        <v>33</v>
      </c>
      <c r="F450" t="s">
        <v>34</v>
      </c>
      <c r="G450" t="s">
        <v>56</v>
      </c>
      <c r="H450" t="s">
        <v>36</v>
      </c>
      <c r="I450" t="s">
        <v>4505</v>
      </c>
      <c r="J450" t="s">
        <v>71</v>
      </c>
      <c r="K450" t="s">
        <v>4506</v>
      </c>
      <c r="L450" t="s">
        <v>4507</v>
      </c>
      <c r="M450" t="s">
        <v>4508</v>
      </c>
      <c r="N450" t="s">
        <v>4509</v>
      </c>
      <c r="O450" t="s">
        <v>1883</v>
      </c>
      <c r="P450" t="s">
        <v>3213</v>
      </c>
      <c r="Q450" t="s">
        <v>2377</v>
      </c>
      <c r="R450" t="s">
        <v>1783</v>
      </c>
      <c r="S450" t="s">
        <v>603</v>
      </c>
      <c r="T450" t="s">
        <v>139</v>
      </c>
      <c r="U450" t="s">
        <v>4510</v>
      </c>
      <c r="V450" t="s">
        <v>49</v>
      </c>
      <c r="W450" t="s">
        <v>50</v>
      </c>
      <c r="X450" t="s">
        <v>28</v>
      </c>
      <c r="Y450" t="s">
        <v>4511</v>
      </c>
    </row>
    <row r="451" ht="25.5" customHeight="1" spans="1:25">
      <c r="A451" t="s">
        <v>4512</v>
      </c>
      <c r="B451">
        <v>1683705650</v>
      </c>
      <c r="C451" t="s">
        <v>4513</v>
      </c>
      <c r="D451" t="s">
        <v>324</v>
      </c>
      <c r="E451" t="s">
        <v>33</v>
      </c>
      <c r="F451" t="s">
        <v>34</v>
      </c>
      <c r="G451" t="s">
        <v>56</v>
      </c>
      <c r="H451" t="s">
        <v>36</v>
      </c>
      <c r="I451" t="s">
        <v>4514</v>
      </c>
      <c r="J451" t="s">
        <v>38</v>
      </c>
      <c r="K451" t="s">
        <v>35</v>
      </c>
      <c r="L451" t="s">
        <v>35</v>
      </c>
      <c r="M451" t="s">
        <v>746</v>
      </c>
      <c r="N451" t="s">
        <v>4515</v>
      </c>
      <c r="O451" t="s">
        <v>4516</v>
      </c>
      <c r="P451" t="s">
        <v>4517</v>
      </c>
      <c r="Q451" t="s">
        <v>4518</v>
      </c>
      <c r="R451" t="s">
        <v>4519</v>
      </c>
      <c r="S451" t="s">
        <v>4520</v>
      </c>
      <c r="T451" t="s">
        <v>4521</v>
      </c>
      <c r="U451" t="s">
        <v>4522</v>
      </c>
      <c r="V451" t="s">
        <v>49</v>
      </c>
      <c r="W451" t="s">
        <v>50</v>
      </c>
      <c r="X451" t="s">
        <v>28</v>
      </c>
      <c r="Y451" t="s">
        <v>4523</v>
      </c>
    </row>
    <row r="452" ht="25.5" customHeight="1" spans="1:25">
      <c r="A452" t="s">
        <v>4524</v>
      </c>
      <c r="B452">
        <v>7460841173</v>
      </c>
      <c r="C452" t="s">
        <v>4525</v>
      </c>
      <c r="D452" t="s">
        <v>96</v>
      </c>
      <c r="E452" t="s">
        <v>33</v>
      </c>
      <c r="F452" t="s">
        <v>34</v>
      </c>
      <c r="G452" t="s">
        <v>56</v>
      </c>
      <c r="H452" t="s">
        <v>36</v>
      </c>
      <c r="I452"/>
      <c r="J452" t="s">
        <v>71</v>
      </c>
      <c r="K452" t="s">
        <v>35</v>
      </c>
      <c r="L452" t="s">
        <v>35</v>
      </c>
      <c r="M452" t="s">
        <v>72</v>
      </c>
      <c r="N452" t="s">
        <v>4526</v>
      </c>
      <c r="O452" t="s">
        <v>1241</v>
      </c>
      <c r="P452" t="s">
        <v>326</v>
      </c>
      <c r="Q452" t="s">
        <v>2315</v>
      </c>
      <c r="R452" t="s">
        <v>1357</v>
      </c>
      <c r="S452" t="s">
        <v>152</v>
      </c>
      <c r="T452" t="s">
        <v>148</v>
      </c>
      <c r="U452" t="s">
        <v>2287</v>
      </c>
      <c r="V452" t="s">
        <v>49</v>
      </c>
      <c r="W452" t="s">
        <v>50</v>
      </c>
      <c r="X452" t="s">
        <v>28</v>
      </c>
      <c r="Y452" t="s">
        <v>4527</v>
      </c>
    </row>
    <row r="453" ht="25.5" customHeight="1" spans="1:25">
      <c r="A453" t="s">
        <v>4528</v>
      </c>
      <c r="B453">
        <v>2135487971</v>
      </c>
      <c r="C453" t="s">
        <v>4529</v>
      </c>
      <c r="D453" t="s">
        <v>3575</v>
      </c>
      <c r="E453" t="s">
        <v>55</v>
      </c>
      <c r="F453" t="s">
        <v>34</v>
      </c>
      <c r="G453" t="s">
        <v>56</v>
      </c>
      <c r="H453" t="s">
        <v>36</v>
      </c>
      <c r="I453" t="s">
        <v>4530</v>
      </c>
      <c r="J453" t="s">
        <v>71</v>
      </c>
      <c r="K453" t="s">
        <v>35</v>
      </c>
      <c r="L453" t="s">
        <v>35</v>
      </c>
      <c r="M453" t="s">
        <v>4531</v>
      </c>
      <c r="N453" t="s">
        <v>4532</v>
      </c>
      <c r="O453" t="s">
        <v>4533</v>
      </c>
      <c r="P453" t="s">
        <v>4534</v>
      </c>
      <c r="Q453" t="s">
        <v>440</v>
      </c>
      <c r="R453" t="s">
        <v>4535</v>
      </c>
      <c r="S453" t="s">
        <v>1935</v>
      </c>
      <c r="T453" t="s">
        <v>1751</v>
      </c>
      <c r="U453" t="s">
        <v>4536</v>
      </c>
      <c r="V453" t="s">
        <v>49</v>
      </c>
      <c r="W453" t="s">
        <v>50</v>
      </c>
      <c r="X453" t="s">
        <v>28</v>
      </c>
      <c r="Y453" t="s">
        <v>4537</v>
      </c>
    </row>
    <row r="454" ht="25.5" customHeight="1" spans="1:25">
      <c r="A454" t="s">
        <v>4538</v>
      </c>
      <c r="B454">
        <v>1727342523</v>
      </c>
      <c r="C454" t="s">
        <v>4539</v>
      </c>
      <c r="D454" t="s">
        <v>286</v>
      </c>
      <c r="E454" t="s">
        <v>33</v>
      </c>
      <c r="F454" t="s">
        <v>34</v>
      </c>
      <c r="G454" t="s">
        <v>56</v>
      </c>
      <c r="H454" t="s">
        <v>36</v>
      </c>
      <c r="I454" t="s">
        <v>4540</v>
      </c>
      <c r="J454" t="s">
        <v>71</v>
      </c>
      <c r="K454" t="s">
        <v>35</v>
      </c>
      <c r="L454" t="s">
        <v>35</v>
      </c>
      <c r="M454" t="s">
        <v>4541</v>
      </c>
      <c r="N454" t="s">
        <v>4542</v>
      </c>
      <c r="O454" t="s">
        <v>3040</v>
      </c>
      <c r="P454" t="s">
        <v>2719</v>
      </c>
      <c r="Q454" t="s">
        <v>4543</v>
      </c>
      <c r="R454" t="s">
        <v>4544</v>
      </c>
      <c r="S454" t="s">
        <v>4545</v>
      </c>
      <c r="T454" t="s">
        <v>4546</v>
      </c>
      <c r="U454" t="s">
        <v>3540</v>
      </c>
      <c r="V454" t="s">
        <v>49</v>
      </c>
      <c r="W454" t="s">
        <v>50</v>
      </c>
      <c r="X454" t="s">
        <v>28</v>
      </c>
      <c r="Y454" t="s">
        <v>4547</v>
      </c>
    </row>
    <row r="455" ht="25.5" customHeight="1" spans="1:25">
      <c r="A455" t="s">
        <v>4548</v>
      </c>
      <c r="B455">
        <v>2693414494</v>
      </c>
      <c r="C455" t="s">
        <v>4549</v>
      </c>
      <c r="D455" t="s">
        <v>4550</v>
      </c>
      <c r="E455" t="s">
        <v>33</v>
      </c>
      <c r="F455" t="s">
        <v>34</v>
      </c>
      <c r="G455" t="s">
        <v>35</v>
      </c>
      <c r="H455" t="s">
        <v>36</v>
      </c>
      <c r="I455"/>
      <c r="J455" t="s">
        <v>38</v>
      </c>
      <c r="K455" t="s">
        <v>35</v>
      </c>
      <c r="L455" t="s">
        <v>4551</v>
      </c>
      <c r="M455" t="s">
        <v>4552</v>
      </c>
      <c r="N455" t="s">
        <v>4553</v>
      </c>
      <c r="O455" t="s">
        <v>1332</v>
      </c>
      <c r="P455" t="s">
        <v>327</v>
      </c>
      <c r="Q455" t="s">
        <v>4554</v>
      </c>
      <c r="R455" t="s">
        <v>4555</v>
      </c>
      <c r="S455" t="s">
        <v>4556</v>
      </c>
      <c r="T455" t="s">
        <v>4557</v>
      </c>
      <c r="U455" t="s">
        <v>4558</v>
      </c>
      <c r="V455" t="s">
        <v>49</v>
      </c>
      <c r="W455" t="s">
        <v>50</v>
      </c>
      <c r="X455" t="s">
        <v>28</v>
      </c>
      <c r="Y455" t="s">
        <v>4559</v>
      </c>
    </row>
    <row r="456" ht="25.5" customHeight="1" spans="1:25">
      <c r="A456" t="s">
        <v>4560</v>
      </c>
      <c r="B456">
        <v>3985402592</v>
      </c>
      <c r="C456" t="s">
        <v>4561</v>
      </c>
      <c r="D456" t="s">
        <v>1085</v>
      </c>
      <c r="E456" t="s">
        <v>33</v>
      </c>
      <c r="F456" t="s">
        <v>34</v>
      </c>
      <c r="G456" t="s">
        <v>56</v>
      </c>
      <c r="H456" t="s">
        <v>36</v>
      </c>
      <c r="I456"/>
      <c r="J456" t="s">
        <v>71</v>
      </c>
      <c r="K456" t="s">
        <v>4562</v>
      </c>
      <c r="L456" t="s">
        <v>4563</v>
      </c>
      <c r="M456" t="s">
        <v>407</v>
      </c>
      <c r="N456" t="s">
        <v>4564</v>
      </c>
      <c r="O456" t="s">
        <v>3213</v>
      </c>
      <c r="P456" t="s">
        <v>3063</v>
      </c>
      <c r="Q456" t="s">
        <v>4565</v>
      </c>
      <c r="R456" t="s">
        <v>4566</v>
      </c>
      <c r="S456" t="s">
        <v>4567</v>
      </c>
      <c r="T456" t="s">
        <v>4568</v>
      </c>
      <c r="U456" t="s">
        <v>4569</v>
      </c>
      <c r="V456" t="s">
        <v>49</v>
      </c>
      <c r="W456" t="s">
        <v>50</v>
      </c>
      <c r="X456" t="s">
        <v>28</v>
      </c>
      <c r="Y456" t="s">
        <v>4570</v>
      </c>
    </row>
    <row r="457" ht="25.5" customHeight="1" spans="1:25">
      <c r="A457" t="s">
        <v>4571</v>
      </c>
      <c r="B457">
        <v>7753589727</v>
      </c>
      <c r="C457" t="s">
        <v>4572</v>
      </c>
      <c r="D457" t="s">
        <v>716</v>
      </c>
      <c r="E457" t="s">
        <v>33</v>
      </c>
      <c r="F457" t="s">
        <v>34</v>
      </c>
      <c r="G457" t="s">
        <v>56</v>
      </c>
      <c r="H457" t="s">
        <v>36</v>
      </c>
      <c r="I457" t="s">
        <v>4573</v>
      </c>
      <c r="J457" t="s">
        <v>71</v>
      </c>
      <c r="K457" t="s">
        <v>35</v>
      </c>
      <c r="L457" t="s">
        <v>35</v>
      </c>
      <c r="M457" t="s">
        <v>173</v>
      </c>
      <c r="N457" t="s">
        <v>4574</v>
      </c>
      <c r="O457" t="s">
        <v>3813</v>
      </c>
      <c r="P457" t="s">
        <v>4575</v>
      </c>
      <c r="Q457" t="s">
        <v>4576</v>
      </c>
      <c r="R457" t="s">
        <v>4577</v>
      </c>
      <c r="S457" t="s">
        <v>128</v>
      </c>
      <c r="T457" t="s">
        <v>139</v>
      </c>
      <c r="U457" t="s">
        <v>1405</v>
      </c>
      <c r="V457" t="s">
        <v>49</v>
      </c>
      <c r="W457" t="s">
        <v>50</v>
      </c>
      <c r="X457" t="s">
        <v>28</v>
      </c>
      <c r="Y457" t="s">
        <v>4578</v>
      </c>
    </row>
    <row r="458" ht="25.5" customHeight="1" spans="1:25">
      <c r="A458" t="s">
        <v>4579</v>
      </c>
      <c r="B458">
        <v>2664423357</v>
      </c>
      <c r="C458" t="s">
        <v>4580</v>
      </c>
      <c r="D458" t="s">
        <v>2224</v>
      </c>
      <c r="E458" t="s">
        <v>55</v>
      </c>
      <c r="F458" t="s">
        <v>34</v>
      </c>
      <c r="G458" t="s">
        <v>56</v>
      </c>
      <c r="H458" t="s">
        <v>36</v>
      </c>
      <c r="I458" t="s">
        <v>4581</v>
      </c>
      <c r="J458" t="s">
        <v>71</v>
      </c>
      <c r="K458"/>
      <c r="L458" t="s">
        <v>35</v>
      </c>
      <c r="M458" t="s">
        <v>1880</v>
      </c>
      <c r="N458" t="s">
        <v>4582</v>
      </c>
      <c r="O458" t="s">
        <v>3593</v>
      </c>
      <c r="P458" t="s">
        <v>492</v>
      </c>
      <c r="Q458" t="s">
        <v>4583</v>
      </c>
      <c r="R458" t="s">
        <v>4584</v>
      </c>
      <c r="S458" t="s">
        <v>4585</v>
      </c>
      <c r="T458" t="s">
        <v>2444</v>
      </c>
      <c r="U458" t="s">
        <v>4586</v>
      </c>
      <c r="V458" t="s">
        <v>49</v>
      </c>
      <c r="W458" t="s">
        <v>50</v>
      </c>
      <c r="X458" t="s">
        <v>28</v>
      </c>
      <c r="Y458" t="s">
        <v>4587</v>
      </c>
    </row>
    <row r="459" ht="25.5" customHeight="1" spans="1:25">
      <c r="A459" t="s">
        <v>4588</v>
      </c>
      <c r="B459">
        <v>2182210222</v>
      </c>
      <c r="C459" t="s">
        <v>4589</v>
      </c>
      <c r="D459" t="s">
        <v>1736</v>
      </c>
      <c r="E459" t="s">
        <v>55</v>
      </c>
      <c r="F459" t="s">
        <v>34</v>
      </c>
      <c r="G459" t="s">
        <v>56</v>
      </c>
      <c r="H459" t="s">
        <v>36</v>
      </c>
      <c r="I459" t="s">
        <v>4590</v>
      </c>
      <c r="J459" t="s">
        <v>71</v>
      </c>
      <c r="K459" t="s">
        <v>35</v>
      </c>
      <c r="L459" t="s">
        <v>35</v>
      </c>
      <c r="M459" t="s">
        <v>274</v>
      </c>
      <c r="N459" t="s">
        <v>4591</v>
      </c>
      <c r="O459" t="s">
        <v>2664</v>
      </c>
      <c r="P459" t="s">
        <v>3387</v>
      </c>
      <c r="Q459" t="s">
        <v>4592</v>
      </c>
      <c r="R459" t="s">
        <v>4593</v>
      </c>
      <c r="S459" t="s">
        <v>789</v>
      </c>
      <c r="T459" t="s">
        <v>4594</v>
      </c>
      <c r="U459" t="s">
        <v>888</v>
      </c>
      <c r="V459" t="s">
        <v>49</v>
      </c>
      <c r="W459" t="s">
        <v>50</v>
      </c>
      <c r="X459" t="s">
        <v>28</v>
      </c>
      <c r="Y459" t="s">
        <v>4595</v>
      </c>
    </row>
    <row r="460" ht="25.5" customHeight="1" spans="1:25">
      <c r="A460" t="s">
        <v>4596</v>
      </c>
      <c r="B460">
        <v>2453681183</v>
      </c>
      <c r="C460" t="s">
        <v>4597</v>
      </c>
      <c r="D460" t="s">
        <v>1472</v>
      </c>
      <c r="E460" t="s">
        <v>33</v>
      </c>
      <c r="F460" t="s">
        <v>34</v>
      </c>
      <c r="G460" t="s">
        <v>56</v>
      </c>
      <c r="H460" t="s">
        <v>36</v>
      </c>
      <c r="I460" t="s">
        <v>4598</v>
      </c>
      <c r="J460" t="s">
        <v>71</v>
      </c>
      <c r="K460" t="s">
        <v>35</v>
      </c>
      <c r="L460" t="s">
        <v>35</v>
      </c>
      <c r="M460" t="s">
        <v>639</v>
      </c>
      <c r="N460" t="s">
        <v>4599</v>
      </c>
      <c r="O460" t="s">
        <v>975</v>
      </c>
      <c r="P460" t="s">
        <v>4600</v>
      </c>
      <c r="Q460" t="s">
        <v>4601</v>
      </c>
      <c r="R460" t="s">
        <v>3156</v>
      </c>
      <c r="S460" t="s">
        <v>4602</v>
      </c>
      <c r="T460" t="s">
        <v>98</v>
      </c>
      <c r="U460" t="s">
        <v>4603</v>
      </c>
      <c r="V460" t="s">
        <v>49</v>
      </c>
      <c r="W460" t="s">
        <v>50</v>
      </c>
      <c r="X460" t="s">
        <v>28</v>
      </c>
      <c r="Y460" t="s">
        <v>4604</v>
      </c>
    </row>
    <row r="461" ht="25.5" customHeight="1" spans="1:25">
      <c r="A461" t="s">
        <v>4605</v>
      </c>
      <c r="B461">
        <v>2384778795</v>
      </c>
      <c r="C461" t="s">
        <v>4606</v>
      </c>
      <c r="D461" t="s">
        <v>1906</v>
      </c>
      <c r="E461" t="s">
        <v>33</v>
      </c>
      <c r="F461" t="s">
        <v>34</v>
      </c>
      <c r="G461" t="s">
        <v>56</v>
      </c>
      <c r="H461" t="s">
        <v>36</v>
      </c>
      <c r="I461"/>
      <c r="J461" t="s">
        <v>71</v>
      </c>
      <c r="K461" t="s">
        <v>35</v>
      </c>
      <c r="L461" t="s">
        <v>35</v>
      </c>
      <c r="M461" t="s">
        <v>72</v>
      </c>
      <c r="N461" t="s">
        <v>4607</v>
      </c>
      <c r="O461" t="s">
        <v>3431</v>
      </c>
      <c r="P461" t="s">
        <v>1679</v>
      </c>
      <c r="Q461" t="s">
        <v>4608</v>
      </c>
      <c r="R461" t="s">
        <v>4609</v>
      </c>
      <c r="S461" t="s">
        <v>1516</v>
      </c>
      <c r="T461" t="s">
        <v>4610</v>
      </c>
      <c r="U461" t="s">
        <v>660</v>
      </c>
      <c r="V461" t="s">
        <v>49</v>
      </c>
      <c r="W461" t="s">
        <v>50</v>
      </c>
      <c r="X461" t="s">
        <v>28</v>
      </c>
      <c r="Y461" t="s">
        <v>4611</v>
      </c>
    </row>
    <row r="462" ht="25.5" customHeight="1" spans="1:25">
      <c r="A462" t="s">
        <v>4612</v>
      </c>
      <c r="B462">
        <v>2274726701</v>
      </c>
      <c r="C462" t="s">
        <v>4613</v>
      </c>
      <c r="D462" t="s">
        <v>4614</v>
      </c>
      <c r="E462" t="s">
        <v>33</v>
      </c>
      <c r="F462" t="s">
        <v>34</v>
      </c>
      <c r="G462" t="s">
        <v>56</v>
      </c>
      <c r="H462" t="s">
        <v>36</v>
      </c>
      <c r="I462" t="s">
        <v>4615</v>
      </c>
      <c r="J462" t="s">
        <v>71</v>
      </c>
      <c r="K462" t="s">
        <v>35</v>
      </c>
      <c r="L462" t="s">
        <v>35</v>
      </c>
      <c r="M462"/>
      <c r="N462" t="s">
        <v>4616</v>
      </c>
      <c r="O462" t="s">
        <v>2004</v>
      </c>
      <c r="P462" t="s">
        <v>3738</v>
      </c>
      <c r="Q462" t="s">
        <v>4617</v>
      </c>
      <c r="R462" t="s">
        <v>1641</v>
      </c>
      <c r="S462" t="s">
        <v>428</v>
      </c>
      <c r="T462" t="s">
        <v>2072</v>
      </c>
      <c r="U462" t="s">
        <v>3643</v>
      </c>
      <c r="V462" t="s">
        <v>49</v>
      </c>
      <c r="W462" t="s">
        <v>50</v>
      </c>
      <c r="X462" t="s">
        <v>28</v>
      </c>
      <c r="Y462" t="s">
        <v>4618</v>
      </c>
    </row>
    <row r="463" ht="25.5" customHeight="1" spans="1:25">
      <c r="A463" t="s">
        <v>4619</v>
      </c>
      <c r="B463">
        <v>2170800457</v>
      </c>
      <c r="C463" t="s">
        <v>4620</v>
      </c>
      <c r="D463" t="s">
        <v>418</v>
      </c>
      <c r="E463" t="s">
        <v>33</v>
      </c>
      <c r="F463" t="s">
        <v>34</v>
      </c>
      <c r="G463" t="s">
        <v>56</v>
      </c>
      <c r="H463" t="s">
        <v>36</v>
      </c>
      <c r="I463" t="s">
        <v>4621</v>
      </c>
      <c r="J463" t="s">
        <v>71</v>
      </c>
      <c r="K463" t="s">
        <v>4622</v>
      </c>
      <c r="L463" t="s">
        <v>35</v>
      </c>
      <c r="M463" t="s">
        <v>84</v>
      </c>
      <c r="N463" t="s">
        <v>4623</v>
      </c>
      <c r="O463" t="s">
        <v>1705</v>
      </c>
      <c r="P463" t="s">
        <v>2660</v>
      </c>
      <c r="Q463" t="s">
        <v>1170</v>
      </c>
      <c r="R463" t="s">
        <v>4624</v>
      </c>
      <c r="S463" t="s">
        <v>4625</v>
      </c>
      <c r="T463" t="s">
        <v>2010</v>
      </c>
      <c r="U463" t="s">
        <v>1404</v>
      </c>
      <c r="V463" t="s">
        <v>49</v>
      </c>
      <c r="W463" t="s">
        <v>50</v>
      </c>
      <c r="X463" t="s">
        <v>28</v>
      </c>
      <c r="Y463" t="s">
        <v>4626</v>
      </c>
    </row>
    <row r="464" ht="25.5" customHeight="1" spans="1:25">
      <c r="A464" t="s">
        <v>4627</v>
      </c>
      <c r="B464">
        <v>5891311329</v>
      </c>
      <c r="C464" t="s">
        <v>4628</v>
      </c>
      <c r="D464" t="s">
        <v>96</v>
      </c>
      <c r="E464" t="s">
        <v>33</v>
      </c>
      <c r="F464" t="s">
        <v>34</v>
      </c>
      <c r="G464" t="s">
        <v>56</v>
      </c>
      <c r="H464" t="s">
        <v>36</v>
      </c>
      <c r="I464"/>
      <c r="J464" t="s">
        <v>71</v>
      </c>
      <c r="K464" t="s">
        <v>35</v>
      </c>
      <c r="L464" t="s">
        <v>35</v>
      </c>
      <c r="M464" t="s">
        <v>72</v>
      </c>
      <c r="N464" t="s">
        <v>4629</v>
      </c>
      <c r="O464" t="s">
        <v>684</v>
      </c>
      <c r="P464" t="s">
        <v>2812</v>
      </c>
      <c r="Q464" t="s">
        <v>4630</v>
      </c>
      <c r="R464" t="s">
        <v>3703</v>
      </c>
      <c r="S464" t="s">
        <v>152</v>
      </c>
      <c r="T464" t="s">
        <v>1324</v>
      </c>
      <c r="U464" t="s">
        <v>129</v>
      </c>
      <c r="V464" t="s">
        <v>49</v>
      </c>
      <c r="W464" t="s">
        <v>50</v>
      </c>
      <c r="X464" t="s">
        <v>28</v>
      </c>
      <c r="Y464" t="s">
        <v>4631</v>
      </c>
    </row>
    <row r="465" ht="25.5" customHeight="1" spans="1:25">
      <c r="A465" t="s">
        <v>4632</v>
      </c>
      <c r="B465">
        <v>2416286491</v>
      </c>
      <c r="C465" t="s">
        <v>4633</v>
      </c>
      <c r="D465" t="s">
        <v>3407</v>
      </c>
      <c r="E465" t="s">
        <v>33</v>
      </c>
      <c r="F465" t="s">
        <v>34</v>
      </c>
      <c r="G465" t="s">
        <v>56</v>
      </c>
      <c r="H465" t="s">
        <v>36</v>
      </c>
      <c r="I465" t="s">
        <v>4634</v>
      </c>
      <c r="J465" t="s">
        <v>71</v>
      </c>
      <c r="K465" t="s">
        <v>4635</v>
      </c>
      <c r="L465" t="s">
        <v>35</v>
      </c>
      <c r="M465"/>
      <c r="N465" t="s">
        <v>4636</v>
      </c>
      <c r="O465" t="s">
        <v>4637</v>
      </c>
      <c r="P465" t="s">
        <v>4638</v>
      </c>
      <c r="Q465" t="s">
        <v>4639</v>
      </c>
      <c r="R465" t="s">
        <v>1268</v>
      </c>
      <c r="S465" t="s">
        <v>4640</v>
      </c>
      <c r="T465" t="s">
        <v>4641</v>
      </c>
      <c r="U465" t="s">
        <v>4642</v>
      </c>
      <c r="V465" t="s">
        <v>49</v>
      </c>
      <c r="W465" t="s">
        <v>50</v>
      </c>
      <c r="X465" t="s">
        <v>28</v>
      </c>
      <c r="Y465" t="s">
        <v>4643</v>
      </c>
    </row>
    <row r="466" ht="25.5" customHeight="1" spans="1:25">
      <c r="A466" t="s">
        <v>4644</v>
      </c>
      <c r="B466">
        <v>3892889098</v>
      </c>
      <c r="C466" t="s">
        <v>4645</v>
      </c>
      <c r="D466" t="s">
        <v>170</v>
      </c>
      <c r="E466" t="s">
        <v>55</v>
      </c>
      <c r="F466" t="s">
        <v>34</v>
      </c>
      <c r="G466" t="s">
        <v>56</v>
      </c>
      <c r="H466" t="s">
        <v>36</v>
      </c>
      <c r="I466"/>
      <c r="J466" t="s">
        <v>71</v>
      </c>
      <c r="K466" t="s">
        <v>35</v>
      </c>
      <c r="L466" t="s">
        <v>35</v>
      </c>
      <c r="M466" t="s">
        <v>72</v>
      </c>
      <c r="N466" t="s">
        <v>4646</v>
      </c>
      <c r="O466" t="s">
        <v>2729</v>
      </c>
      <c r="P466" t="s">
        <v>1494</v>
      </c>
      <c r="Q466" t="s">
        <v>4647</v>
      </c>
      <c r="R466" t="s">
        <v>4648</v>
      </c>
      <c r="S466" t="s">
        <v>192</v>
      </c>
      <c r="T466" t="s">
        <v>1078</v>
      </c>
      <c r="U466" t="s">
        <v>4649</v>
      </c>
      <c r="V466" t="s">
        <v>49</v>
      </c>
      <c r="W466" t="s">
        <v>50</v>
      </c>
      <c r="X466" t="s">
        <v>28</v>
      </c>
      <c r="Y466" t="s">
        <v>4650</v>
      </c>
    </row>
    <row r="467" ht="25.5" customHeight="1" spans="1:25">
      <c r="A467" t="s">
        <v>4651</v>
      </c>
      <c r="B467">
        <v>2724047157</v>
      </c>
      <c r="C467" t="s">
        <v>4652</v>
      </c>
      <c r="D467" t="s">
        <v>432</v>
      </c>
      <c r="E467" t="s">
        <v>33</v>
      </c>
      <c r="F467" t="s">
        <v>34</v>
      </c>
      <c r="G467" t="s">
        <v>56</v>
      </c>
      <c r="H467" t="s">
        <v>36</v>
      </c>
      <c r="I467" t="s">
        <v>4653</v>
      </c>
      <c r="J467" t="s">
        <v>71</v>
      </c>
      <c r="K467" t="s">
        <v>35</v>
      </c>
      <c r="L467" t="s">
        <v>35</v>
      </c>
      <c r="M467"/>
      <c r="N467" t="s">
        <v>4654</v>
      </c>
      <c r="O467" t="s">
        <v>4655</v>
      </c>
      <c r="P467" t="s">
        <v>4656</v>
      </c>
      <c r="Q467" t="s">
        <v>4657</v>
      </c>
      <c r="R467" t="s">
        <v>3511</v>
      </c>
      <c r="S467" t="s">
        <v>1379</v>
      </c>
      <c r="T467" t="s">
        <v>1589</v>
      </c>
      <c r="U467" t="s">
        <v>4658</v>
      </c>
      <c r="V467" t="s">
        <v>49</v>
      </c>
      <c r="W467" t="s">
        <v>50</v>
      </c>
      <c r="X467" t="s">
        <v>28</v>
      </c>
      <c r="Y467" t="s">
        <v>4659</v>
      </c>
    </row>
    <row r="468" ht="25.5" customHeight="1" spans="1:25">
      <c r="A468" t="s">
        <v>4660</v>
      </c>
      <c r="B468">
        <v>3965683133</v>
      </c>
      <c r="C468" t="s">
        <v>4661</v>
      </c>
      <c r="D468" t="s">
        <v>157</v>
      </c>
      <c r="E468" t="s">
        <v>55</v>
      </c>
      <c r="F468" t="s">
        <v>34</v>
      </c>
      <c r="G468" t="s">
        <v>56</v>
      </c>
      <c r="H468" t="s">
        <v>36</v>
      </c>
      <c r="I468" t="s">
        <v>4662</v>
      </c>
      <c r="J468" t="s">
        <v>38</v>
      </c>
      <c r="K468" t="s">
        <v>35</v>
      </c>
      <c r="L468" t="s">
        <v>35</v>
      </c>
      <c r="M468" t="s">
        <v>816</v>
      </c>
      <c r="N468" t="s">
        <v>4663</v>
      </c>
      <c r="O468" t="s">
        <v>748</v>
      </c>
      <c r="P468" t="s">
        <v>1079</v>
      </c>
      <c r="Q468" t="s">
        <v>4664</v>
      </c>
      <c r="R468" t="s">
        <v>4665</v>
      </c>
      <c r="S468" t="s">
        <v>4666</v>
      </c>
      <c r="T468" t="s">
        <v>4667</v>
      </c>
      <c r="U468" t="s">
        <v>4668</v>
      </c>
      <c r="V468" t="s">
        <v>49</v>
      </c>
      <c r="W468" t="s">
        <v>50</v>
      </c>
      <c r="X468" t="s">
        <v>28</v>
      </c>
      <c r="Y468" t="s">
        <v>4669</v>
      </c>
    </row>
    <row r="469" ht="25.5" customHeight="1" spans="1:25">
      <c r="A469" t="s">
        <v>4670</v>
      </c>
      <c r="B469">
        <v>5237892978</v>
      </c>
      <c r="C469" t="s">
        <v>4671</v>
      </c>
      <c r="D469" t="s">
        <v>96</v>
      </c>
      <c r="E469" t="s">
        <v>33</v>
      </c>
      <c r="F469" t="s">
        <v>34</v>
      </c>
      <c r="G469" t="s">
        <v>56</v>
      </c>
      <c r="H469" t="s">
        <v>36</v>
      </c>
      <c r="I469" t="s">
        <v>652</v>
      </c>
      <c r="J469" t="s">
        <v>71</v>
      </c>
      <c r="K469" t="s">
        <v>35</v>
      </c>
      <c r="L469" t="s">
        <v>35</v>
      </c>
      <c r="M469" t="s">
        <v>1522</v>
      </c>
      <c r="N469" t="s">
        <v>4672</v>
      </c>
      <c r="O469" t="s">
        <v>1134</v>
      </c>
      <c r="P469" t="s">
        <v>307</v>
      </c>
      <c r="Q469" t="s">
        <v>4440</v>
      </c>
      <c r="R469" t="s">
        <v>1077</v>
      </c>
      <c r="S469" t="s">
        <v>140</v>
      </c>
      <c r="T469" t="s">
        <v>2510</v>
      </c>
      <c r="U469" t="s">
        <v>900</v>
      </c>
      <c r="V469" t="s">
        <v>49</v>
      </c>
      <c r="W469" t="s">
        <v>50</v>
      </c>
      <c r="X469" t="s">
        <v>28</v>
      </c>
      <c r="Y469" t="s">
        <v>4673</v>
      </c>
    </row>
    <row r="470" ht="25.5" customHeight="1" spans="1:25">
      <c r="A470" t="s">
        <v>4674</v>
      </c>
      <c r="B470">
        <v>1712059014</v>
      </c>
      <c r="C470" t="s">
        <v>4675</v>
      </c>
      <c r="D470" t="s">
        <v>96</v>
      </c>
      <c r="E470" t="s">
        <v>33</v>
      </c>
      <c r="F470" t="s">
        <v>34</v>
      </c>
      <c r="G470" t="s">
        <v>56</v>
      </c>
      <c r="H470" t="s">
        <v>36</v>
      </c>
      <c r="I470"/>
      <c r="J470" t="s">
        <v>71</v>
      </c>
      <c r="K470" t="s">
        <v>35</v>
      </c>
      <c r="L470" t="s">
        <v>35</v>
      </c>
      <c r="M470" t="s">
        <v>72</v>
      </c>
      <c r="N470" t="s">
        <v>4676</v>
      </c>
      <c r="O470" t="s">
        <v>4677</v>
      </c>
      <c r="P470" t="s">
        <v>4678</v>
      </c>
      <c r="Q470" t="s">
        <v>4679</v>
      </c>
      <c r="R470" t="s">
        <v>395</v>
      </c>
      <c r="S470" t="s">
        <v>1776</v>
      </c>
      <c r="T470" t="s">
        <v>2887</v>
      </c>
      <c r="U470" t="s">
        <v>1070</v>
      </c>
      <c r="V470" t="s">
        <v>49</v>
      </c>
      <c r="W470" t="s">
        <v>50</v>
      </c>
      <c r="X470" t="s">
        <v>28</v>
      </c>
      <c r="Y470" t="s">
        <v>4680</v>
      </c>
    </row>
    <row r="471" ht="25.5" customHeight="1" spans="1:25">
      <c r="A471" t="s">
        <v>4681</v>
      </c>
      <c r="B471">
        <v>7653805012</v>
      </c>
      <c r="C471" t="s">
        <v>4682</v>
      </c>
      <c r="D471" t="s">
        <v>208</v>
      </c>
      <c r="E471" t="s">
        <v>33</v>
      </c>
      <c r="F471" t="s">
        <v>34</v>
      </c>
      <c r="G471" t="s">
        <v>56</v>
      </c>
      <c r="H471" t="s">
        <v>36</v>
      </c>
      <c r="I471"/>
      <c r="J471" t="s">
        <v>71</v>
      </c>
      <c r="K471" t="s">
        <v>35</v>
      </c>
      <c r="L471" t="s">
        <v>35</v>
      </c>
      <c r="M471" t="s">
        <v>4683</v>
      </c>
      <c r="N471" t="s">
        <v>4684</v>
      </c>
      <c r="O471" t="s">
        <v>797</v>
      </c>
      <c r="P471" t="s">
        <v>1457</v>
      </c>
      <c r="Q471" t="s">
        <v>4685</v>
      </c>
      <c r="R471" t="s">
        <v>4686</v>
      </c>
      <c r="S471" t="s">
        <v>251</v>
      </c>
      <c r="T471" t="s">
        <v>4687</v>
      </c>
      <c r="U471" t="s">
        <v>670</v>
      </c>
      <c r="V471" t="s">
        <v>49</v>
      </c>
      <c r="W471" t="s">
        <v>50</v>
      </c>
      <c r="X471" t="s">
        <v>28</v>
      </c>
      <c r="Y471" t="s">
        <v>4688</v>
      </c>
    </row>
    <row r="472" ht="25.5" customHeight="1" spans="1:25">
      <c r="A472" t="s">
        <v>4689</v>
      </c>
      <c r="B472">
        <v>1400395863</v>
      </c>
      <c r="C472" t="s">
        <v>4690</v>
      </c>
      <c r="D472" t="s">
        <v>4691</v>
      </c>
      <c r="E472" t="s">
        <v>33</v>
      </c>
      <c r="F472" t="s">
        <v>34</v>
      </c>
      <c r="G472" t="s">
        <v>56</v>
      </c>
      <c r="H472" t="s">
        <v>36</v>
      </c>
      <c r="I472" t="s">
        <v>4692</v>
      </c>
      <c r="J472" t="s">
        <v>38</v>
      </c>
      <c r="K472" t="s">
        <v>4693</v>
      </c>
      <c r="L472" t="s">
        <v>35</v>
      </c>
      <c r="M472" t="s">
        <v>84</v>
      </c>
      <c r="N472" t="s">
        <v>4694</v>
      </c>
      <c r="O472" t="s">
        <v>4695</v>
      </c>
      <c r="P472" t="s">
        <v>2533</v>
      </c>
      <c r="Q472" t="s">
        <v>4696</v>
      </c>
      <c r="R472" t="s">
        <v>4697</v>
      </c>
      <c r="S472" t="s">
        <v>4698</v>
      </c>
      <c r="T472" t="s">
        <v>4699</v>
      </c>
      <c r="U472" t="s">
        <v>4700</v>
      </c>
      <c r="V472" t="s">
        <v>49</v>
      </c>
      <c r="W472" t="s">
        <v>50</v>
      </c>
      <c r="X472" t="s">
        <v>28</v>
      </c>
      <c r="Y472" t="s">
        <v>4701</v>
      </c>
    </row>
    <row r="473" ht="25.5" customHeight="1" spans="1:25">
      <c r="A473" t="s">
        <v>4702</v>
      </c>
      <c r="B473">
        <v>5213014949</v>
      </c>
      <c r="C473" t="s">
        <v>4703</v>
      </c>
      <c r="D473" t="s">
        <v>96</v>
      </c>
      <c r="E473" t="s">
        <v>33</v>
      </c>
      <c r="F473" t="s">
        <v>34</v>
      </c>
      <c r="G473" t="s">
        <v>56</v>
      </c>
      <c r="H473" t="s">
        <v>36</v>
      </c>
      <c r="I473" t="s">
        <v>4704</v>
      </c>
      <c r="J473" t="s">
        <v>38</v>
      </c>
      <c r="K473" t="s">
        <v>35</v>
      </c>
      <c r="L473" t="s">
        <v>35</v>
      </c>
      <c r="M473" t="s">
        <v>448</v>
      </c>
      <c r="N473" t="s">
        <v>4705</v>
      </c>
      <c r="O473" t="s">
        <v>3063</v>
      </c>
      <c r="P473" t="s">
        <v>4706</v>
      </c>
      <c r="Q473" t="s">
        <v>4707</v>
      </c>
      <c r="R473" t="s">
        <v>4708</v>
      </c>
      <c r="S473" t="s">
        <v>4709</v>
      </c>
      <c r="T473" t="s">
        <v>4710</v>
      </c>
      <c r="U473" t="s">
        <v>4711</v>
      </c>
      <c r="V473" t="s">
        <v>49</v>
      </c>
      <c r="W473" t="s">
        <v>50</v>
      </c>
      <c r="X473" t="s">
        <v>28</v>
      </c>
      <c r="Y473" t="s">
        <v>4712</v>
      </c>
    </row>
    <row r="474" ht="25.5" customHeight="1" spans="1:25">
      <c r="A474" t="s">
        <v>4713</v>
      </c>
      <c r="B474">
        <v>1258916204</v>
      </c>
      <c r="C474" t="s">
        <v>4714</v>
      </c>
      <c r="D474" t="s">
        <v>404</v>
      </c>
      <c r="E474" t="s">
        <v>33</v>
      </c>
      <c r="F474" t="s">
        <v>34</v>
      </c>
      <c r="G474" t="s">
        <v>56</v>
      </c>
      <c r="H474" t="s">
        <v>36</v>
      </c>
      <c r="I474" t="s">
        <v>4715</v>
      </c>
      <c r="J474" t="s">
        <v>71</v>
      </c>
      <c r="K474" t="s">
        <v>35</v>
      </c>
      <c r="L474" t="s">
        <v>35</v>
      </c>
      <c r="M474" t="s">
        <v>4716</v>
      </c>
      <c r="N474" t="s">
        <v>4717</v>
      </c>
      <c r="O474" t="s">
        <v>64</v>
      </c>
      <c r="P474" t="s">
        <v>3901</v>
      </c>
      <c r="Q474" t="s">
        <v>4718</v>
      </c>
      <c r="R474" t="s">
        <v>4719</v>
      </c>
      <c r="S474" t="s">
        <v>192</v>
      </c>
      <c r="T474" t="s">
        <v>3431</v>
      </c>
      <c r="U474" t="s">
        <v>2349</v>
      </c>
      <c r="V474" t="s">
        <v>49</v>
      </c>
      <c r="W474" t="s">
        <v>50</v>
      </c>
      <c r="X474" t="s">
        <v>28</v>
      </c>
      <c r="Y474" t="s">
        <v>4720</v>
      </c>
    </row>
    <row r="475" ht="25.5" customHeight="1" spans="1:25">
      <c r="A475" t="s">
        <v>4721</v>
      </c>
      <c r="B475">
        <v>2728248685</v>
      </c>
      <c r="C475" t="s">
        <v>4722</v>
      </c>
      <c r="D475" t="s">
        <v>3294</v>
      </c>
      <c r="E475" t="s">
        <v>55</v>
      </c>
      <c r="F475" t="s">
        <v>34</v>
      </c>
      <c r="G475" t="s">
        <v>56</v>
      </c>
      <c r="H475" t="s">
        <v>36</v>
      </c>
      <c r="I475" t="s">
        <v>4723</v>
      </c>
      <c r="J475" t="s">
        <v>71</v>
      </c>
      <c r="K475" t="s">
        <v>35</v>
      </c>
      <c r="L475" t="s">
        <v>35</v>
      </c>
      <c r="M475"/>
      <c r="N475" t="s">
        <v>4724</v>
      </c>
      <c r="O475" t="s">
        <v>4725</v>
      </c>
      <c r="P475" t="s">
        <v>4077</v>
      </c>
      <c r="Q475" t="s">
        <v>4726</v>
      </c>
      <c r="R475" t="s">
        <v>4727</v>
      </c>
      <c r="S475" t="s">
        <v>4728</v>
      </c>
      <c r="T475" t="s">
        <v>2245</v>
      </c>
      <c r="U475" t="s">
        <v>4729</v>
      </c>
      <c r="V475" t="s">
        <v>49</v>
      </c>
      <c r="W475" t="s">
        <v>50</v>
      </c>
      <c r="X475" t="s">
        <v>28</v>
      </c>
      <c r="Y475" t="s">
        <v>4730</v>
      </c>
    </row>
    <row r="476" ht="25.5" customHeight="1" spans="1:25">
      <c r="A476" t="s">
        <v>4731</v>
      </c>
      <c r="B476">
        <v>3870478135</v>
      </c>
      <c r="C476" t="s">
        <v>4732</v>
      </c>
      <c r="D476" t="s">
        <v>96</v>
      </c>
      <c r="E476" t="s">
        <v>55</v>
      </c>
      <c r="F476" t="s">
        <v>34</v>
      </c>
      <c r="G476" t="s">
        <v>56</v>
      </c>
      <c r="H476" t="s">
        <v>36</v>
      </c>
      <c r="I476" t="s">
        <v>4733</v>
      </c>
      <c r="J476" t="s">
        <v>38</v>
      </c>
      <c r="K476" t="s">
        <v>35</v>
      </c>
      <c r="L476" t="s">
        <v>35</v>
      </c>
      <c r="M476" t="s">
        <v>4734</v>
      </c>
      <c r="N476" t="s">
        <v>4735</v>
      </c>
      <c r="O476" t="s">
        <v>4736</v>
      </c>
      <c r="P476" t="s">
        <v>4737</v>
      </c>
      <c r="Q476" t="s">
        <v>4738</v>
      </c>
      <c r="R476" t="s">
        <v>4739</v>
      </c>
      <c r="S476" t="s">
        <v>254</v>
      </c>
      <c r="T476" t="s">
        <v>1100</v>
      </c>
      <c r="U476" t="s">
        <v>4740</v>
      </c>
      <c r="V476" t="s">
        <v>49</v>
      </c>
      <c r="W476" t="s">
        <v>50</v>
      </c>
      <c r="X476" t="s">
        <v>28</v>
      </c>
      <c r="Y476" t="s">
        <v>4741</v>
      </c>
    </row>
    <row r="477" ht="25.5" customHeight="1" spans="1:25">
      <c r="A477" t="s">
        <v>4742</v>
      </c>
      <c r="B477">
        <v>1765433185</v>
      </c>
      <c r="C477" t="s">
        <v>4743</v>
      </c>
      <c r="D477" t="s">
        <v>220</v>
      </c>
      <c r="E477" t="s">
        <v>33</v>
      </c>
      <c r="F477" t="s">
        <v>34</v>
      </c>
      <c r="G477" t="s">
        <v>56</v>
      </c>
      <c r="H477" t="s">
        <v>36</v>
      </c>
      <c r="I477"/>
      <c r="J477" t="s">
        <v>71</v>
      </c>
      <c r="K477" t="s">
        <v>35</v>
      </c>
      <c r="L477" t="s">
        <v>35</v>
      </c>
      <c r="M477"/>
      <c r="N477" t="s">
        <v>4744</v>
      </c>
      <c r="O477" t="s">
        <v>428</v>
      </c>
      <c r="P477" t="s">
        <v>4745</v>
      </c>
      <c r="Q477" t="s">
        <v>4746</v>
      </c>
      <c r="R477" t="s">
        <v>2587</v>
      </c>
      <c r="S477" t="s">
        <v>264</v>
      </c>
      <c r="T477" t="s">
        <v>1783</v>
      </c>
      <c r="U477" t="s">
        <v>128</v>
      </c>
      <c r="V477" t="s">
        <v>49</v>
      </c>
      <c r="W477" t="s">
        <v>50</v>
      </c>
      <c r="X477" t="s">
        <v>28</v>
      </c>
      <c r="Y477" t="s">
        <v>4747</v>
      </c>
    </row>
    <row r="478" ht="25.5" customHeight="1" spans="1:25">
      <c r="A478" t="s">
        <v>4748</v>
      </c>
      <c r="B478">
        <v>6702910849</v>
      </c>
      <c r="C478" t="s">
        <v>4749</v>
      </c>
      <c r="D478" t="s">
        <v>208</v>
      </c>
      <c r="E478" t="s">
        <v>55</v>
      </c>
      <c r="F478" t="s">
        <v>34</v>
      </c>
      <c r="G478" t="s">
        <v>56</v>
      </c>
      <c r="H478" t="s">
        <v>36</v>
      </c>
      <c r="I478" t="s">
        <v>4750</v>
      </c>
      <c r="J478" t="s">
        <v>71</v>
      </c>
      <c r="K478" t="s">
        <v>35</v>
      </c>
      <c r="L478" t="s">
        <v>35</v>
      </c>
      <c r="M478" t="s">
        <v>72</v>
      </c>
      <c r="N478" t="s">
        <v>4751</v>
      </c>
      <c r="O478" t="s">
        <v>831</v>
      </c>
      <c r="P478" t="s">
        <v>4752</v>
      </c>
      <c r="Q478" t="s">
        <v>4753</v>
      </c>
      <c r="R478" t="s">
        <v>4754</v>
      </c>
      <c r="S478" t="s">
        <v>4755</v>
      </c>
      <c r="T478" t="s">
        <v>4238</v>
      </c>
      <c r="U478" t="s">
        <v>4756</v>
      </c>
      <c r="V478" t="s">
        <v>49</v>
      </c>
      <c r="W478" t="s">
        <v>50</v>
      </c>
      <c r="X478" t="s">
        <v>28</v>
      </c>
      <c r="Y478" t="s">
        <v>4757</v>
      </c>
    </row>
    <row r="479" ht="25.5" customHeight="1" spans="1:25">
      <c r="A479" t="s">
        <v>4758</v>
      </c>
      <c r="B479">
        <v>3185230377</v>
      </c>
      <c r="C479" t="s">
        <v>4759</v>
      </c>
      <c r="D479" t="s">
        <v>959</v>
      </c>
      <c r="E479" t="s">
        <v>55</v>
      </c>
      <c r="F479" t="s">
        <v>34</v>
      </c>
      <c r="G479" t="s">
        <v>56</v>
      </c>
      <c r="H479" t="s">
        <v>36</v>
      </c>
      <c r="I479"/>
      <c r="J479" t="s">
        <v>71</v>
      </c>
      <c r="K479" t="s">
        <v>35</v>
      </c>
      <c r="L479" t="s">
        <v>35</v>
      </c>
      <c r="M479" t="s">
        <v>72</v>
      </c>
      <c r="N479" t="s">
        <v>4760</v>
      </c>
      <c r="O479" t="s">
        <v>753</v>
      </c>
      <c r="P479" t="s">
        <v>4761</v>
      </c>
      <c r="Q479" t="s">
        <v>4762</v>
      </c>
      <c r="R479" t="s">
        <v>4763</v>
      </c>
      <c r="S479" t="s">
        <v>1349</v>
      </c>
      <c r="T479" t="s">
        <v>4764</v>
      </c>
      <c r="U479" t="s">
        <v>4255</v>
      </c>
      <c r="V479" t="s">
        <v>49</v>
      </c>
      <c r="W479" t="s">
        <v>50</v>
      </c>
      <c r="X479" t="s">
        <v>28</v>
      </c>
      <c r="Y479" t="s">
        <v>4765</v>
      </c>
    </row>
    <row r="480" ht="25.5" customHeight="1" spans="1:25">
      <c r="A480" t="s">
        <v>4766</v>
      </c>
      <c r="B480">
        <v>7559478515</v>
      </c>
      <c r="C480" t="s">
        <v>4767</v>
      </c>
      <c r="D480" t="s">
        <v>1710</v>
      </c>
      <c r="E480" t="s">
        <v>33</v>
      </c>
      <c r="F480" t="s">
        <v>34</v>
      </c>
      <c r="G480" t="s">
        <v>56</v>
      </c>
      <c r="H480" t="s">
        <v>36</v>
      </c>
      <c r="I480"/>
      <c r="J480" t="s">
        <v>71</v>
      </c>
      <c r="K480" t="s">
        <v>35</v>
      </c>
      <c r="L480" t="s">
        <v>35</v>
      </c>
      <c r="M480" t="s">
        <v>4768</v>
      </c>
      <c r="N480" t="s">
        <v>4769</v>
      </c>
      <c r="O480" t="s">
        <v>1645</v>
      </c>
      <c r="P480" t="s">
        <v>4347</v>
      </c>
      <c r="Q480" t="s">
        <v>4770</v>
      </c>
      <c r="R480" t="s">
        <v>799</v>
      </c>
      <c r="S480" t="s">
        <v>148</v>
      </c>
      <c r="T480" t="s">
        <v>942</v>
      </c>
      <c r="U480" t="s">
        <v>2004</v>
      </c>
      <c r="V480" t="s">
        <v>49</v>
      </c>
      <c r="W480" t="s">
        <v>50</v>
      </c>
      <c r="X480" t="s">
        <v>28</v>
      </c>
      <c r="Y480" t="s">
        <v>4771</v>
      </c>
    </row>
    <row r="481" ht="25.5" customHeight="1" spans="1:25">
      <c r="A481" t="s">
        <v>4772</v>
      </c>
      <c r="B481">
        <v>1</v>
      </c>
      <c r="C481" t="s">
        <v>137</v>
      </c>
      <c r="D481" t="s">
        <v>96</v>
      </c>
      <c r="E481" t="s">
        <v>55</v>
      </c>
      <c r="F481" t="s">
        <v>34</v>
      </c>
      <c r="G481" t="s">
        <v>56</v>
      </c>
      <c r="H481" t="s">
        <v>36</v>
      </c>
      <c r="I481"/>
      <c r="J481" t="s">
        <v>71</v>
      </c>
      <c r="K481" t="s">
        <v>35</v>
      </c>
      <c r="L481" t="s">
        <v>35</v>
      </c>
      <c r="M481" t="s">
        <v>35</v>
      </c>
      <c r="N481" t="s">
        <v>35</v>
      </c>
      <c r="O481" t="s">
        <v>1134</v>
      </c>
      <c r="P481" t="s">
        <v>400</v>
      </c>
      <c r="Q481" t="s">
        <v>320</v>
      </c>
      <c r="R481" t="s">
        <v>4773</v>
      </c>
      <c r="S481" t="s">
        <v>59</v>
      </c>
      <c r="T481" t="s">
        <v>4774</v>
      </c>
      <c r="U481" t="s">
        <v>1545</v>
      </c>
      <c r="V481" t="s">
        <v>49</v>
      </c>
      <c r="W481" t="s">
        <v>50</v>
      </c>
      <c r="X481" t="s">
        <v>28</v>
      </c>
      <c r="Y481" t="s">
        <v>4775</v>
      </c>
    </row>
    <row r="482" ht="25.5" customHeight="1" spans="1:25">
      <c r="A482" t="s">
        <v>4776</v>
      </c>
      <c r="B482">
        <v>7501969877</v>
      </c>
      <c r="C482" t="s">
        <v>4777</v>
      </c>
      <c r="D482" t="s">
        <v>4778</v>
      </c>
      <c r="E482" t="s">
        <v>33</v>
      </c>
      <c r="F482" t="s">
        <v>34</v>
      </c>
      <c r="G482" t="s">
        <v>56</v>
      </c>
      <c r="H482" t="s">
        <v>36</v>
      </c>
      <c r="I482"/>
      <c r="J482" t="s">
        <v>71</v>
      </c>
      <c r="K482" t="s">
        <v>35</v>
      </c>
      <c r="L482" t="s">
        <v>35</v>
      </c>
      <c r="M482" t="s">
        <v>274</v>
      </c>
      <c r="N482" t="s">
        <v>4779</v>
      </c>
      <c r="O482" t="s">
        <v>241</v>
      </c>
      <c r="P482" t="s">
        <v>4119</v>
      </c>
      <c r="Q482" t="s">
        <v>4780</v>
      </c>
      <c r="R482" t="s">
        <v>4781</v>
      </c>
      <c r="S482" t="s">
        <v>153</v>
      </c>
      <c r="T482" t="s">
        <v>152</v>
      </c>
      <c r="U482" t="s">
        <v>477</v>
      </c>
      <c r="V482" t="s">
        <v>49</v>
      </c>
      <c r="W482" t="s">
        <v>50</v>
      </c>
      <c r="X482" t="s">
        <v>28</v>
      </c>
      <c r="Y482" t="s">
        <v>4782</v>
      </c>
    </row>
    <row r="483" ht="25.5" customHeight="1" spans="1:25">
      <c r="A483" t="s">
        <v>4783</v>
      </c>
      <c r="B483">
        <v>7751574648</v>
      </c>
      <c r="C483" t="s">
        <v>4784</v>
      </c>
      <c r="D483" t="s">
        <v>2224</v>
      </c>
      <c r="E483" t="s">
        <v>33</v>
      </c>
      <c r="F483" t="s">
        <v>34</v>
      </c>
      <c r="G483" t="s">
        <v>56</v>
      </c>
      <c r="H483" t="s">
        <v>36</v>
      </c>
      <c r="I483" t="s">
        <v>4785</v>
      </c>
      <c r="J483" t="s">
        <v>300</v>
      </c>
      <c r="K483" t="s">
        <v>35</v>
      </c>
      <c r="L483" t="s">
        <v>35</v>
      </c>
      <c r="M483" t="s">
        <v>4786</v>
      </c>
      <c r="N483" t="s">
        <v>4787</v>
      </c>
      <c r="O483" t="s">
        <v>1248</v>
      </c>
      <c r="P483" t="s">
        <v>4788</v>
      </c>
      <c r="Q483" t="s">
        <v>1729</v>
      </c>
      <c r="R483" t="s">
        <v>3238</v>
      </c>
      <c r="S483" t="s">
        <v>64</v>
      </c>
      <c r="T483" t="s">
        <v>265</v>
      </c>
      <c r="U483" t="s">
        <v>266</v>
      </c>
      <c r="V483" t="s">
        <v>49</v>
      </c>
      <c r="W483" t="s">
        <v>50</v>
      </c>
      <c r="X483" t="s">
        <v>28</v>
      </c>
      <c r="Y483" t="s">
        <v>4789</v>
      </c>
    </row>
    <row r="484" ht="25.5" customHeight="1" spans="1:25">
      <c r="A484" t="s">
        <v>4790</v>
      </c>
      <c r="B484">
        <v>2659881141</v>
      </c>
      <c r="C484" t="s">
        <v>4791</v>
      </c>
      <c r="D484" t="s">
        <v>404</v>
      </c>
      <c r="E484" t="s">
        <v>33</v>
      </c>
      <c r="F484" t="s">
        <v>34</v>
      </c>
      <c r="G484" t="s">
        <v>56</v>
      </c>
      <c r="H484" t="s">
        <v>36</v>
      </c>
      <c r="I484" t="s">
        <v>4792</v>
      </c>
      <c r="J484" t="s">
        <v>71</v>
      </c>
      <c r="K484" t="s">
        <v>35</v>
      </c>
      <c r="L484" t="s">
        <v>35</v>
      </c>
      <c r="M484" t="s">
        <v>72</v>
      </c>
      <c r="N484" t="s">
        <v>4793</v>
      </c>
      <c r="O484" t="s">
        <v>934</v>
      </c>
      <c r="P484" t="s">
        <v>4794</v>
      </c>
      <c r="Q484" t="s">
        <v>4795</v>
      </c>
      <c r="R484" t="s">
        <v>3657</v>
      </c>
      <c r="S484" t="s">
        <v>1925</v>
      </c>
      <c r="T484" t="s">
        <v>4796</v>
      </c>
      <c r="U484" t="s">
        <v>1590</v>
      </c>
      <c r="V484" t="s">
        <v>49</v>
      </c>
      <c r="W484" t="s">
        <v>50</v>
      </c>
      <c r="X484" t="s">
        <v>28</v>
      </c>
      <c r="Y484" t="s">
        <v>4797</v>
      </c>
    </row>
    <row r="485" ht="25.5" customHeight="1" spans="1:25">
      <c r="A485" t="s">
        <v>4798</v>
      </c>
      <c r="B485">
        <v>7343186134</v>
      </c>
      <c r="C485" t="s">
        <v>4799</v>
      </c>
      <c r="D485" t="s">
        <v>793</v>
      </c>
      <c r="E485" t="s">
        <v>33</v>
      </c>
      <c r="F485" t="s">
        <v>34</v>
      </c>
      <c r="G485" t="s">
        <v>56</v>
      </c>
      <c r="H485" t="s">
        <v>36</v>
      </c>
      <c r="I485" t="s">
        <v>4800</v>
      </c>
      <c r="J485" t="s">
        <v>71</v>
      </c>
      <c r="K485" t="s">
        <v>35</v>
      </c>
      <c r="L485" t="s">
        <v>35</v>
      </c>
      <c r="M485" t="s">
        <v>4801</v>
      </c>
      <c r="N485" t="s">
        <v>4802</v>
      </c>
      <c r="O485" t="s">
        <v>611</v>
      </c>
      <c r="P485" t="s">
        <v>1147</v>
      </c>
      <c r="Q485" t="s">
        <v>912</v>
      </c>
      <c r="R485" t="s">
        <v>2051</v>
      </c>
      <c r="S485" t="s">
        <v>1099</v>
      </c>
      <c r="T485" t="s">
        <v>139</v>
      </c>
      <c r="U485" t="s">
        <v>1786</v>
      </c>
      <c r="V485" t="s">
        <v>49</v>
      </c>
      <c r="W485" t="s">
        <v>50</v>
      </c>
      <c r="X485" t="s">
        <v>28</v>
      </c>
      <c r="Y485" t="s">
        <v>4803</v>
      </c>
    </row>
    <row r="486" ht="25.5" customHeight="1" spans="1:25">
      <c r="A486" t="s">
        <v>4804</v>
      </c>
      <c r="B486">
        <v>6838451766</v>
      </c>
      <c r="C486" t="s">
        <v>4805</v>
      </c>
      <c r="D486" t="s">
        <v>3575</v>
      </c>
      <c r="E486" t="s">
        <v>33</v>
      </c>
      <c r="F486" t="s">
        <v>34</v>
      </c>
      <c r="G486" t="s">
        <v>56</v>
      </c>
      <c r="H486" t="s">
        <v>36</v>
      </c>
      <c r="I486" t="s">
        <v>4806</v>
      </c>
      <c r="J486" t="s">
        <v>71</v>
      </c>
      <c r="K486" t="s">
        <v>35</v>
      </c>
      <c r="L486" t="s">
        <v>35</v>
      </c>
      <c r="M486" t="s">
        <v>4807</v>
      </c>
      <c r="N486" t="s">
        <v>4808</v>
      </c>
      <c r="O486" t="s">
        <v>242</v>
      </c>
      <c r="P486" t="s">
        <v>48</v>
      </c>
      <c r="Q486" t="s">
        <v>4809</v>
      </c>
      <c r="R486" t="s">
        <v>1131</v>
      </c>
      <c r="S486" t="s">
        <v>1382</v>
      </c>
      <c r="T486" t="s">
        <v>1925</v>
      </c>
      <c r="U486" t="s">
        <v>241</v>
      </c>
      <c r="V486" t="s">
        <v>49</v>
      </c>
      <c r="W486" t="s">
        <v>50</v>
      </c>
      <c r="X486" t="s">
        <v>28</v>
      </c>
      <c r="Y486" t="s">
        <v>4810</v>
      </c>
    </row>
    <row r="487" ht="25.5" customHeight="1" spans="1:25">
      <c r="A487" t="s">
        <v>4811</v>
      </c>
      <c r="B487">
        <v>3989325015</v>
      </c>
      <c r="C487" t="s">
        <v>4812</v>
      </c>
      <c r="D487" t="s">
        <v>96</v>
      </c>
      <c r="E487" t="s">
        <v>55</v>
      </c>
      <c r="F487" t="s">
        <v>34</v>
      </c>
      <c r="G487" t="s">
        <v>56</v>
      </c>
      <c r="H487" t="s">
        <v>36</v>
      </c>
      <c r="I487" t="s">
        <v>4813</v>
      </c>
      <c r="J487" t="s">
        <v>71</v>
      </c>
      <c r="K487" t="s">
        <v>35</v>
      </c>
      <c r="L487" t="s">
        <v>35</v>
      </c>
      <c r="M487" t="s">
        <v>746</v>
      </c>
      <c r="N487" t="s">
        <v>4814</v>
      </c>
      <c r="O487" t="s">
        <v>2664</v>
      </c>
      <c r="P487" t="s">
        <v>1139</v>
      </c>
      <c r="Q487" t="s">
        <v>4815</v>
      </c>
      <c r="R487" t="s">
        <v>1926</v>
      </c>
      <c r="S487" t="s">
        <v>253</v>
      </c>
      <c r="T487" t="s">
        <v>1106</v>
      </c>
      <c r="U487" t="s">
        <v>264</v>
      </c>
      <c r="V487" t="s">
        <v>49</v>
      </c>
      <c r="W487" t="s">
        <v>50</v>
      </c>
      <c r="X487" t="s">
        <v>28</v>
      </c>
      <c r="Y487" t="s">
        <v>4816</v>
      </c>
    </row>
    <row r="488" ht="25.5" customHeight="1" spans="1:25">
      <c r="A488" t="s">
        <v>4817</v>
      </c>
      <c r="B488">
        <v>1803302295</v>
      </c>
      <c r="C488" t="s">
        <v>4818</v>
      </c>
      <c r="D488" t="s">
        <v>4819</v>
      </c>
      <c r="E488" t="s">
        <v>33</v>
      </c>
      <c r="F488" t="s">
        <v>34</v>
      </c>
      <c r="G488" t="s">
        <v>56</v>
      </c>
      <c r="H488" t="s">
        <v>36</v>
      </c>
      <c r="I488" t="s">
        <v>4820</v>
      </c>
      <c r="J488" t="s">
        <v>38</v>
      </c>
      <c r="K488" t="s">
        <v>4821</v>
      </c>
      <c r="L488" t="s">
        <v>35</v>
      </c>
      <c r="M488" t="s">
        <v>4822</v>
      </c>
      <c r="N488" t="s">
        <v>4823</v>
      </c>
      <c r="O488" t="s">
        <v>422</v>
      </c>
      <c r="P488" t="s">
        <v>4824</v>
      </c>
      <c r="Q488" t="s">
        <v>4825</v>
      </c>
      <c r="R488" t="s">
        <v>2717</v>
      </c>
      <c r="S488" t="s">
        <v>3429</v>
      </c>
      <c r="T488" t="s">
        <v>395</v>
      </c>
      <c r="U488" t="s">
        <v>2384</v>
      </c>
      <c r="V488" t="s">
        <v>49</v>
      </c>
      <c r="W488" t="s">
        <v>50</v>
      </c>
      <c r="X488" t="s">
        <v>28</v>
      </c>
      <c r="Y488" t="s">
        <v>4826</v>
      </c>
    </row>
    <row r="489" ht="25.5" customHeight="1" spans="1:25">
      <c r="A489" t="s">
        <v>4827</v>
      </c>
      <c r="B489">
        <v>6984365783</v>
      </c>
      <c r="C489" t="s">
        <v>4828</v>
      </c>
      <c r="D489" t="s">
        <v>2224</v>
      </c>
      <c r="E489" t="s">
        <v>33</v>
      </c>
      <c r="F489" t="s">
        <v>34</v>
      </c>
      <c r="G489" t="s">
        <v>56</v>
      </c>
      <c r="H489" t="s">
        <v>36</v>
      </c>
      <c r="I489"/>
      <c r="J489" t="s">
        <v>71</v>
      </c>
      <c r="K489" t="s">
        <v>35</v>
      </c>
      <c r="L489" t="s">
        <v>35</v>
      </c>
      <c r="M489" t="s">
        <v>4829</v>
      </c>
      <c r="N489" t="s">
        <v>4830</v>
      </c>
      <c r="O489" t="s">
        <v>896</v>
      </c>
      <c r="P489" t="s">
        <v>318</v>
      </c>
      <c r="Q489" t="s">
        <v>253</v>
      </c>
      <c r="R489" t="s">
        <v>305</v>
      </c>
      <c r="S489" t="s">
        <v>152</v>
      </c>
      <c r="T489" t="s">
        <v>148</v>
      </c>
      <c r="U489" t="s">
        <v>1134</v>
      </c>
      <c r="V489" t="s">
        <v>49</v>
      </c>
      <c r="W489" t="s">
        <v>50</v>
      </c>
      <c r="X489" t="s">
        <v>28</v>
      </c>
      <c r="Y489" t="s">
        <v>4831</v>
      </c>
    </row>
    <row r="490" ht="25.5" customHeight="1" spans="1:25">
      <c r="A490" t="s">
        <v>4832</v>
      </c>
      <c r="B490">
        <v>6378353206</v>
      </c>
      <c r="C490" t="s">
        <v>4833</v>
      </c>
      <c r="D490" t="s">
        <v>4834</v>
      </c>
      <c r="E490" t="s">
        <v>33</v>
      </c>
      <c r="F490" t="s">
        <v>34</v>
      </c>
      <c r="G490" t="s">
        <v>56</v>
      </c>
      <c r="H490" t="s">
        <v>36</v>
      </c>
      <c r="I490"/>
      <c r="J490" t="s">
        <v>71</v>
      </c>
      <c r="K490" t="s">
        <v>35</v>
      </c>
      <c r="L490" t="s">
        <v>35</v>
      </c>
      <c r="M490" t="s">
        <v>4835</v>
      </c>
      <c r="N490" t="s">
        <v>4836</v>
      </c>
      <c r="O490" t="s">
        <v>2045</v>
      </c>
      <c r="P490" t="s">
        <v>4837</v>
      </c>
      <c r="Q490" t="s">
        <v>4838</v>
      </c>
      <c r="R490" t="s">
        <v>4839</v>
      </c>
      <c r="S490" t="s">
        <v>4840</v>
      </c>
      <c r="T490" t="s">
        <v>592</v>
      </c>
      <c r="U490" t="s">
        <v>1037</v>
      </c>
      <c r="V490" t="s">
        <v>49</v>
      </c>
      <c r="W490" t="s">
        <v>50</v>
      </c>
      <c r="X490" t="s">
        <v>28</v>
      </c>
      <c r="Y490" t="s">
        <v>4841</v>
      </c>
    </row>
    <row r="491" ht="25.5" customHeight="1" spans="1:25">
      <c r="A491" t="s">
        <v>4842</v>
      </c>
      <c r="B491">
        <v>5316433888</v>
      </c>
      <c r="C491" t="s">
        <v>4843</v>
      </c>
      <c r="D491" t="s">
        <v>208</v>
      </c>
      <c r="E491" t="s">
        <v>33</v>
      </c>
      <c r="F491" t="s">
        <v>375</v>
      </c>
      <c r="G491" t="s">
        <v>376</v>
      </c>
      <c r="H491" t="s">
        <v>4844</v>
      </c>
      <c r="I491" t="s">
        <v>4845</v>
      </c>
      <c r="J491" t="s">
        <v>38</v>
      </c>
      <c r="K491" t="s">
        <v>35</v>
      </c>
      <c r="L491" t="s">
        <v>35</v>
      </c>
      <c r="M491" t="s">
        <v>110</v>
      </c>
      <c r="N491" t="s">
        <v>4846</v>
      </c>
      <c r="O491" t="s">
        <v>4847</v>
      </c>
      <c r="P491" t="s">
        <v>4848</v>
      </c>
      <c r="Q491" t="s">
        <v>4849</v>
      </c>
      <c r="R491" t="s">
        <v>4850</v>
      </c>
      <c r="S491" t="s">
        <v>4851</v>
      </c>
      <c r="T491" t="s">
        <v>4852</v>
      </c>
      <c r="U491" t="s">
        <v>4853</v>
      </c>
      <c r="V491" t="s">
        <v>49</v>
      </c>
      <c r="W491" t="s">
        <v>50</v>
      </c>
      <c r="X491" t="s">
        <v>28</v>
      </c>
      <c r="Y491" t="s">
        <v>4854</v>
      </c>
    </row>
    <row r="492" ht="25.5" customHeight="1" spans="1:25">
      <c r="A492" t="s">
        <v>4855</v>
      </c>
      <c r="B492">
        <v>3</v>
      </c>
      <c r="C492"/>
      <c r="D492"/>
      <c r="E492"/>
      <c r="F492"/>
      <c r="G492"/>
      <c r="H492"/>
      <c r="I492"/>
      <c r="J492"/>
      <c r="K492"/>
      <c r="L492"/>
      <c r="M492"/>
      <c r="N492"/>
      <c r="O492"/>
      <c r="P492"/>
      <c r="Q492"/>
      <c r="R492"/>
      <c r="S492"/>
      <c r="T492"/>
      <c r="U492"/>
      <c r="V492" t="s">
        <v>26</v>
      </c>
      <c r="W492" t="s">
        <v>27</v>
      </c>
      <c r="X492" t="s">
        <v>28</v>
      </c>
      <c r="Y492" s="2" t="s">
        <v>4856</v>
      </c>
    </row>
    <row r="493" ht="25.5" customHeight="1" spans="1:25">
      <c r="A493" t="s">
        <v>4857</v>
      </c>
      <c r="B493">
        <v>3168650013</v>
      </c>
      <c r="C493" t="s">
        <v>4858</v>
      </c>
      <c r="D493" t="s">
        <v>4859</v>
      </c>
      <c r="E493" t="s">
        <v>33</v>
      </c>
      <c r="F493" t="s">
        <v>34</v>
      </c>
      <c r="G493" t="s">
        <v>56</v>
      </c>
      <c r="H493" t="s">
        <v>36</v>
      </c>
      <c r="I493" t="s">
        <v>4860</v>
      </c>
      <c r="J493" t="s">
        <v>71</v>
      </c>
      <c r="K493" t="s">
        <v>35</v>
      </c>
      <c r="L493" t="s">
        <v>35</v>
      </c>
      <c r="M493"/>
      <c r="N493" t="s">
        <v>4861</v>
      </c>
      <c r="O493" t="s">
        <v>915</v>
      </c>
      <c r="P493" t="s">
        <v>988</v>
      </c>
      <c r="Q493" t="s">
        <v>4862</v>
      </c>
      <c r="R493" t="s">
        <v>4863</v>
      </c>
      <c r="S493" t="s">
        <v>1037</v>
      </c>
      <c r="T493" t="s">
        <v>1807</v>
      </c>
      <c r="U493" t="s">
        <v>3694</v>
      </c>
      <c r="V493" t="s">
        <v>49</v>
      </c>
      <c r="W493" t="s">
        <v>50</v>
      </c>
      <c r="X493" t="s">
        <v>28</v>
      </c>
      <c r="Y493" t="s">
        <v>4864</v>
      </c>
    </row>
    <row r="494" ht="25.5" customHeight="1" spans="1:25">
      <c r="A494" t="s">
        <v>4865</v>
      </c>
      <c r="B494">
        <v>6981677727</v>
      </c>
      <c r="C494" t="s">
        <v>4866</v>
      </c>
      <c r="D494" t="s">
        <v>96</v>
      </c>
      <c r="E494" t="s">
        <v>33</v>
      </c>
      <c r="F494" t="s">
        <v>34</v>
      </c>
      <c r="G494" t="s">
        <v>56</v>
      </c>
      <c r="H494" t="s">
        <v>36</v>
      </c>
      <c r="I494"/>
      <c r="J494" t="s">
        <v>71</v>
      </c>
      <c r="K494" t="s">
        <v>35</v>
      </c>
      <c r="L494" t="s">
        <v>35</v>
      </c>
      <c r="M494" t="s">
        <v>72</v>
      </c>
      <c r="N494" t="s">
        <v>4867</v>
      </c>
      <c r="O494" t="s">
        <v>2772</v>
      </c>
      <c r="P494" t="s">
        <v>4868</v>
      </c>
      <c r="Q494" t="s">
        <v>4869</v>
      </c>
      <c r="R494" t="s">
        <v>382</v>
      </c>
      <c r="S494" t="s">
        <v>64</v>
      </c>
      <c r="T494" t="s">
        <v>599</v>
      </c>
      <c r="U494" t="s">
        <v>896</v>
      </c>
      <c r="V494" t="s">
        <v>49</v>
      </c>
      <c r="W494" t="s">
        <v>50</v>
      </c>
      <c r="X494" t="s">
        <v>28</v>
      </c>
      <c r="Y494" t="s">
        <v>4870</v>
      </c>
    </row>
    <row r="495" ht="25.5" customHeight="1" spans="1:25">
      <c r="A495" t="s">
        <v>4871</v>
      </c>
      <c r="B495">
        <v>7388183612</v>
      </c>
      <c r="C495" t="s">
        <v>4872</v>
      </c>
      <c r="D495" t="s">
        <v>1724</v>
      </c>
      <c r="E495" t="s">
        <v>55</v>
      </c>
      <c r="F495" t="s">
        <v>34</v>
      </c>
      <c r="G495" t="s">
        <v>56</v>
      </c>
      <c r="H495" t="s">
        <v>36</v>
      </c>
      <c r="I495"/>
      <c r="J495" t="s">
        <v>71</v>
      </c>
      <c r="K495" t="s">
        <v>35</v>
      </c>
      <c r="L495" t="s">
        <v>35</v>
      </c>
      <c r="M495" t="s">
        <v>4873</v>
      </c>
      <c r="N495" t="s">
        <v>4874</v>
      </c>
      <c r="O495" t="s">
        <v>789</v>
      </c>
      <c r="P495" t="s">
        <v>1528</v>
      </c>
      <c r="Q495" t="s">
        <v>4875</v>
      </c>
      <c r="R495" t="s">
        <v>320</v>
      </c>
      <c r="S495" t="s">
        <v>789</v>
      </c>
      <c r="T495" t="s">
        <v>140</v>
      </c>
      <c r="U495" t="s">
        <v>267</v>
      </c>
      <c r="V495" t="s">
        <v>49</v>
      </c>
      <c r="W495" t="s">
        <v>50</v>
      </c>
      <c r="X495" t="s">
        <v>28</v>
      </c>
      <c r="Y495" t="s">
        <v>4876</v>
      </c>
    </row>
    <row r="496" ht="25.5" customHeight="1" spans="1:25">
      <c r="A496" t="s">
        <v>4877</v>
      </c>
      <c r="B496">
        <v>1753133717</v>
      </c>
      <c r="C496" t="s">
        <v>4878</v>
      </c>
      <c r="D496" t="s">
        <v>1217</v>
      </c>
      <c r="E496" t="s">
        <v>33</v>
      </c>
      <c r="F496" t="s">
        <v>34</v>
      </c>
      <c r="G496" t="s">
        <v>56</v>
      </c>
      <c r="H496" t="s">
        <v>36</v>
      </c>
      <c r="I496" t="s">
        <v>4879</v>
      </c>
      <c r="J496" t="s">
        <v>71</v>
      </c>
      <c r="K496" t="s">
        <v>4880</v>
      </c>
      <c r="L496" t="s">
        <v>35</v>
      </c>
      <c r="M496" t="s">
        <v>407</v>
      </c>
      <c r="N496" t="s">
        <v>4881</v>
      </c>
      <c r="O496" t="s">
        <v>4882</v>
      </c>
      <c r="P496" t="s">
        <v>3593</v>
      </c>
      <c r="Q496" t="s">
        <v>4883</v>
      </c>
      <c r="R496" t="s">
        <v>1668</v>
      </c>
      <c r="S496" t="s">
        <v>4884</v>
      </c>
      <c r="T496" t="s">
        <v>4885</v>
      </c>
      <c r="U496" t="s">
        <v>1283</v>
      </c>
      <c r="V496" t="s">
        <v>49</v>
      </c>
      <c r="W496" t="s">
        <v>50</v>
      </c>
      <c r="X496" t="s">
        <v>28</v>
      </c>
      <c r="Y496" t="s">
        <v>4886</v>
      </c>
    </row>
    <row r="497" ht="25.5" customHeight="1" spans="1:25">
      <c r="A497" t="s">
        <v>4887</v>
      </c>
      <c r="B497">
        <v>6097336132</v>
      </c>
      <c r="C497" t="s">
        <v>4888</v>
      </c>
      <c r="D497" t="s">
        <v>96</v>
      </c>
      <c r="E497" t="s">
        <v>33</v>
      </c>
      <c r="F497" t="s">
        <v>34</v>
      </c>
      <c r="G497" t="s">
        <v>56</v>
      </c>
      <c r="H497" t="s">
        <v>36</v>
      </c>
      <c r="I497"/>
      <c r="J497" t="s">
        <v>71</v>
      </c>
      <c r="K497" t="s">
        <v>35</v>
      </c>
      <c r="L497" t="s">
        <v>35</v>
      </c>
      <c r="M497" t="s">
        <v>72</v>
      </c>
      <c r="N497" t="s">
        <v>4889</v>
      </c>
      <c r="O497" t="s">
        <v>4054</v>
      </c>
      <c r="P497" t="s">
        <v>2718</v>
      </c>
      <c r="Q497" t="s">
        <v>4890</v>
      </c>
      <c r="R497" t="s">
        <v>229</v>
      </c>
      <c r="S497" t="s">
        <v>414</v>
      </c>
      <c r="T497" t="s">
        <v>64</v>
      </c>
      <c r="U497" t="s">
        <v>4238</v>
      </c>
      <c r="V497" t="s">
        <v>49</v>
      </c>
      <c r="W497" t="s">
        <v>50</v>
      </c>
      <c r="X497" t="s">
        <v>28</v>
      </c>
      <c r="Y497" t="s">
        <v>4891</v>
      </c>
    </row>
    <row r="498" ht="25.5" customHeight="1" spans="1:25">
      <c r="A498" t="s">
        <v>4892</v>
      </c>
      <c r="B498">
        <v>6134599936</v>
      </c>
      <c r="C498" t="s">
        <v>4893</v>
      </c>
      <c r="D498" t="s">
        <v>96</v>
      </c>
      <c r="E498" t="s">
        <v>33</v>
      </c>
      <c r="F498" t="s">
        <v>34</v>
      </c>
      <c r="G498" t="s">
        <v>56</v>
      </c>
      <c r="H498" t="s">
        <v>36</v>
      </c>
      <c r="I498" t="s">
        <v>4894</v>
      </c>
      <c r="J498" t="s">
        <v>71</v>
      </c>
      <c r="K498" t="s">
        <v>35</v>
      </c>
      <c r="L498" t="s">
        <v>4895</v>
      </c>
      <c r="M498" t="s">
        <v>72</v>
      </c>
      <c r="N498" t="s">
        <v>4896</v>
      </c>
      <c r="O498" t="s">
        <v>749</v>
      </c>
      <c r="P498" t="s">
        <v>4897</v>
      </c>
      <c r="Q498" t="s">
        <v>3063</v>
      </c>
      <c r="R498" t="s">
        <v>2072</v>
      </c>
      <c r="S498" t="s">
        <v>4238</v>
      </c>
      <c r="T498" t="s">
        <v>140</v>
      </c>
      <c r="U498" t="s">
        <v>304</v>
      </c>
      <c r="V498" t="s">
        <v>49</v>
      </c>
      <c r="W498" t="s">
        <v>50</v>
      </c>
      <c r="X498" t="s">
        <v>28</v>
      </c>
      <c r="Y498" t="s">
        <v>4898</v>
      </c>
    </row>
    <row r="499" ht="25.5" customHeight="1" spans="1:25">
      <c r="A499" t="s">
        <v>4899</v>
      </c>
      <c r="B499">
        <v>6364666746</v>
      </c>
      <c r="C499" t="s">
        <v>4900</v>
      </c>
      <c r="D499" t="s">
        <v>1030</v>
      </c>
      <c r="E499" t="s">
        <v>33</v>
      </c>
      <c r="F499" t="s">
        <v>34</v>
      </c>
      <c r="G499" t="s">
        <v>56</v>
      </c>
      <c r="H499" t="s">
        <v>36</v>
      </c>
      <c r="I499"/>
      <c r="J499" t="s">
        <v>71</v>
      </c>
      <c r="K499" t="s">
        <v>35</v>
      </c>
      <c r="L499" t="s">
        <v>35</v>
      </c>
      <c r="M499" t="s">
        <v>1880</v>
      </c>
      <c r="N499" t="s">
        <v>4901</v>
      </c>
      <c r="O499" t="s">
        <v>302</v>
      </c>
      <c r="P499" t="s">
        <v>2812</v>
      </c>
      <c r="Q499" t="s">
        <v>2100</v>
      </c>
      <c r="R499" t="s">
        <v>1248</v>
      </c>
      <c r="S499" t="s">
        <v>3238</v>
      </c>
      <c r="T499" t="s">
        <v>140</v>
      </c>
      <c r="U499" t="s">
        <v>414</v>
      </c>
      <c r="V499" t="s">
        <v>49</v>
      </c>
      <c r="W499" t="s">
        <v>50</v>
      </c>
      <c r="X499" t="s">
        <v>28</v>
      </c>
      <c r="Y499" t="s">
        <v>4902</v>
      </c>
    </row>
    <row r="500" ht="25.5" customHeight="1" spans="1:25">
      <c r="A500" t="s">
        <v>4903</v>
      </c>
      <c r="B500">
        <v>6505236783</v>
      </c>
      <c r="C500" t="s">
        <v>4904</v>
      </c>
      <c r="D500" t="s">
        <v>96</v>
      </c>
      <c r="E500" t="s">
        <v>33</v>
      </c>
      <c r="F500" t="s">
        <v>34</v>
      </c>
      <c r="G500" t="s">
        <v>56</v>
      </c>
      <c r="H500" t="s">
        <v>36</v>
      </c>
      <c r="I500" t="s">
        <v>4905</v>
      </c>
      <c r="J500" t="s">
        <v>71</v>
      </c>
      <c r="K500" t="s">
        <v>35</v>
      </c>
      <c r="L500" t="s">
        <v>35</v>
      </c>
      <c r="M500" t="s">
        <v>72</v>
      </c>
      <c r="N500" t="s">
        <v>4906</v>
      </c>
      <c r="O500" t="s">
        <v>414</v>
      </c>
      <c r="P500" t="s">
        <v>4907</v>
      </c>
      <c r="Q500" t="s">
        <v>4908</v>
      </c>
      <c r="R500" t="s">
        <v>4781</v>
      </c>
      <c r="S500" t="s">
        <v>1070</v>
      </c>
      <c r="T500" t="s">
        <v>1382</v>
      </c>
      <c r="U500" t="s">
        <v>484</v>
      </c>
      <c r="V500" t="s">
        <v>49</v>
      </c>
      <c r="W500" t="s">
        <v>50</v>
      </c>
      <c r="X500" t="s">
        <v>28</v>
      </c>
      <c r="Y500" t="s">
        <v>4909</v>
      </c>
    </row>
    <row r="501" ht="25.5" customHeight="1" spans="1:25">
      <c r="A501" t="s">
        <v>4910</v>
      </c>
      <c r="B501">
        <v>6579280084</v>
      </c>
      <c r="C501" t="s">
        <v>4911</v>
      </c>
      <c r="D501" t="s">
        <v>96</v>
      </c>
      <c r="E501" t="s">
        <v>55</v>
      </c>
      <c r="F501" t="s">
        <v>34</v>
      </c>
      <c r="G501" t="s">
        <v>56</v>
      </c>
      <c r="H501" t="s">
        <v>36</v>
      </c>
      <c r="I501"/>
      <c r="J501" t="s">
        <v>71</v>
      </c>
      <c r="K501" t="s">
        <v>35</v>
      </c>
      <c r="L501" t="s">
        <v>35</v>
      </c>
      <c r="M501" t="s">
        <v>72</v>
      </c>
      <c r="N501" t="s">
        <v>4912</v>
      </c>
      <c r="O501" t="s">
        <v>414</v>
      </c>
      <c r="P501" t="s">
        <v>4638</v>
      </c>
      <c r="Q501" t="s">
        <v>4913</v>
      </c>
      <c r="R501" t="s">
        <v>3422</v>
      </c>
      <c r="S501" t="s">
        <v>4625</v>
      </c>
      <c r="T501" t="s">
        <v>252</v>
      </c>
      <c r="U501" t="s">
        <v>3213</v>
      </c>
      <c r="V501" t="s">
        <v>49</v>
      </c>
      <c r="W501" t="s">
        <v>50</v>
      </c>
      <c r="X501" t="s">
        <v>28</v>
      </c>
      <c r="Y501" t="s">
        <v>4914</v>
      </c>
    </row>
    <row r="502" ht="25.5" customHeight="1" spans="1:25">
      <c r="A502" t="s">
        <v>4915</v>
      </c>
      <c r="B502">
        <v>7116330823</v>
      </c>
      <c r="C502" t="s">
        <v>4916</v>
      </c>
      <c r="D502" t="s">
        <v>96</v>
      </c>
      <c r="E502" t="s">
        <v>33</v>
      </c>
      <c r="F502" t="s">
        <v>34</v>
      </c>
      <c r="G502" t="s">
        <v>56</v>
      </c>
      <c r="H502" t="s">
        <v>36</v>
      </c>
      <c r="I502"/>
      <c r="J502" t="s">
        <v>71</v>
      </c>
      <c r="K502" t="s">
        <v>35</v>
      </c>
      <c r="L502" t="s">
        <v>35</v>
      </c>
      <c r="M502" t="s">
        <v>72</v>
      </c>
      <c r="N502" t="s">
        <v>4917</v>
      </c>
      <c r="O502" t="s">
        <v>252</v>
      </c>
      <c r="P502" t="s">
        <v>4050</v>
      </c>
      <c r="Q502" t="s">
        <v>915</v>
      </c>
      <c r="R502" t="s">
        <v>4918</v>
      </c>
      <c r="S502" t="s">
        <v>602</v>
      </c>
      <c r="T502" t="s">
        <v>252</v>
      </c>
      <c r="U502" t="s">
        <v>980</v>
      </c>
      <c r="V502" t="s">
        <v>49</v>
      </c>
      <c r="W502" t="s">
        <v>50</v>
      </c>
      <c r="X502" t="s">
        <v>28</v>
      </c>
      <c r="Y502" t="s">
        <v>4919</v>
      </c>
    </row>
    <row r="503" ht="25.5" customHeight="1" spans="1:25">
      <c r="A503" t="s">
        <v>4920</v>
      </c>
      <c r="B503">
        <v>7274369993</v>
      </c>
      <c r="C503" t="s">
        <v>4921</v>
      </c>
      <c r="D503" t="s">
        <v>2224</v>
      </c>
      <c r="E503" t="s">
        <v>55</v>
      </c>
      <c r="F503" t="s">
        <v>34</v>
      </c>
      <c r="G503" t="s">
        <v>56</v>
      </c>
      <c r="H503" t="s">
        <v>36</v>
      </c>
      <c r="I503"/>
      <c r="J503" t="s">
        <v>71</v>
      </c>
      <c r="K503" t="s">
        <v>35</v>
      </c>
      <c r="L503" t="s">
        <v>35</v>
      </c>
      <c r="M503" t="s">
        <v>72</v>
      </c>
      <c r="N503" t="s">
        <v>4922</v>
      </c>
      <c r="O503" t="s">
        <v>137</v>
      </c>
      <c r="P503" t="s">
        <v>830</v>
      </c>
      <c r="Q503" t="s">
        <v>4923</v>
      </c>
      <c r="R503" t="s">
        <v>684</v>
      </c>
      <c r="S503" t="s">
        <v>140</v>
      </c>
      <c r="T503" t="s">
        <v>137</v>
      </c>
      <c r="U503" t="s">
        <v>1776</v>
      </c>
      <c r="V503" t="s">
        <v>49</v>
      </c>
      <c r="W503" t="s">
        <v>50</v>
      </c>
      <c r="X503" t="s">
        <v>28</v>
      </c>
      <c r="Y503" t="s">
        <v>4924</v>
      </c>
    </row>
    <row r="504" ht="25.5" customHeight="1" spans="1:25">
      <c r="A504" t="s">
        <v>4925</v>
      </c>
      <c r="B504">
        <v>7439519345</v>
      </c>
      <c r="C504" t="s">
        <v>4926</v>
      </c>
      <c r="D504" t="s">
        <v>96</v>
      </c>
      <c r="E504" t="s">
        <v>33</v>
      </c>
      <c r="F504" t="s">
        <v>34</v>
      </c>
      <c r="G504" t="s">
        <v>56</v>
      </c>
      <c r="H504" t="s">
        <v>36</v>
      </c>
      <c r="I504"/>
      <c r="J504" t="s">
        <v>71</v>
      </c>
      <c r="K504" t="s">
        <v>35</v>
      </c>
      <c r="L504" t="s">
        <v>35</v>
      </c>
      <c r="M504" t="s">
        <v>407</v>
      </c>
      <c r="N504" t="s">
        <v>4927</v>
      </c>
      <c r="O504" t="s">
        <v>1115</v>
      </c>
      <c r="P504" t="s">
        <v>4928</v>
      </c>
      <c r="Q504" t="s">
        <v>4929</v>
      </c>
      <c r="R504" t="s">
        <v>3964</v>
      </c>
      <c r="S504" t="s">
        <v>4930</v>
      </c>
      <c r="T504" t="s">
        <v>4931</v>
      </c>
      <c r="U504" t="s">
        <v>4932</v>
      </c>
      <c r="V504" t="s">
        <v>49</v>
      </c>
      <c r="W504" t="s">
        <v>50</v>
      </c>
      <c r="X504" t="s">
        <v>28</v>
      </c>
      <c r="Y504" t="s">
        <v>4933</v>
      </c>
    </row>
    <row r="505" ht="25.5" customHeight="1" spans="1:25">
      <c r="A505" t="s">
        <v>4934</v>
      </c>
      <c r="B505">
        <v>7583571867</v>
      </c>
      <c r="C505" t="s">
        <v>4935</v>
      </c>
      <c r="D505" t="s">
        <v>96</v>
      </c>
      <c r="E505" t="s">
        <v>33</v>
      </c>
      <c r="F505" t="s">
        <v>34</v>
      </c>
      <c r="G505" t="s">
        <v>56</v>
      </c>
      <c r="H505" t="s">
        <v>36</v>
      </c>
      <c r="I505"/>
      <c r="J505" t="s">
        <v>71</v>
      </c>
      <c r="K505" t="s">
        <v>35</v>
      </c>
      <c r="L505" t="s">
        <v>35</v>
      </c>
      <c r="M505" t="s">
        <v>72</v>
      </c>
      <c r="N505" t="s">
        <v>4936</v>
      </c>
      <c r="O505" t="s">
        <v>1249</v>
      </c>
      <c r="P505" t="s">
        <v>2302</v>
      </c>
      <c r="Q505" t="s">
        <v>4937</v>
      </c>
      <c r="R505" t="s">
        <v>1645</v>
      </c>
      <c r="S505" t="s">
        <v>302</v>
      </c>
      <c r="T505" t="s">
        <v>137</v>
      </c>
      <c r="U505" t="s">
        <v>60</v>
      </c>
      <c r="V505" t="s">
        <v>49</v>
      </c>
      <c r="W505" t="s">
        <v>50</v>
      </c>
      <c r="X505" t="s">
        <v>28</v>
      </c>
      <c r="Y505" t="s">
        <v>4938</v>
      </c>
    </row>
    <row r="506" ht="25.5" customHeight="1" spans="1:25">
      <c r="A506" t="s">
        <v>4939</v>
      </c>
      <c r="B506">
        <v>7651285019</v>
      </c>
      <c r="C506" t="s">
        <v>4940</v>
      </c>
      <c r="D506" t="s">
        <v>96</v>
      </c>
      <c r="E506" t="s">
        <v>33</v>
      </c>
      <c r="F506" t="s">
        <v>34</v>
      </c>
      <c r="G506" t="s">
        <v>56</v>
      </c>
      <c r="H506" t="s">
        <v>36</v>
      </c>
      <c r="I506"/>
      <c r="J506" t="s">
        <v>71</v>
      </c>
      <c r="K506" t="s">
        <v>35</v>
      </c>
      <c r="L506" t="s">
        <v>35</v>
      </c>
      <c r="M506" t="s">
        <v>4941</v>
      </c>
      <c r="N506" t="s">
        <v>4942</v>
      </c>
      <c r="O506" t="s">
        <v>4943</v>
      </c>
      <c r="P506" t="s">
        <v>3032</v>
      </c>
      <c r="Q506" t="s">
        <v>4944</v>
      </c>
      <c r="R506" t="s">
        <v>838</v>
      </c>
      <c r="S506" t="s">
        <v>253</v>
      </c>
      <c r="T506" t="s">
        <v>599</v>
      </c>
      <c r="U506" t="s">
        <v>264</v>
      </c>
      <c r="V506" t="s">
        <v>49</v>
      </c>
      <c r="W506" t="s">
        <v>50</v>
      </c>
      <c r="X506" t="s">
        <v>28</v>
      </c>
      <c r="Y506" t="s">
        <v>4945</v>
      </c>
    </row>
    <row r="507" ht="25.5" customHeight="1" spans="1:25">
      <c r="A507" t="s">
        <v>4946</v>
      </c>
      <c r="B507">
        <v>7801790937</v>
      </c>
      <c r="C507" t="s">
        <v>4947</v>
      </c>
      <c r="D507" t="s">
        <v>96</v>
      </c>
      <c r="E507" t="s">
        <v>33</v>
      </c>
      <c r="F507" t="s">
        <v>34</v>
      </c>
      <c r="G507" t="s">
        <v>56</v>
      </c>
      <c r="H507" t="s">
        <v>36</v>
      </c>
      <c r="I507"/>
      <c r="J507" t="s">
        <v>300</v>
      </c>
      <c r="K507" t="s">
        <v>35</v>
      </c>
      <c r="L507" t="s">
        <v>35</v>
      </c>
      <c r="M507" t="s">
        <v>4948</v>
      </c>
      <c r="N507" t="s">
        <v>4949</v>
      </c>
      <c r="O507" t="s">
        <v>137</v>
      </c>
      <c r="P507" t="s">
        <v>1322</v>
      </c>
      <c r="Q507" t="s">
        <v>4950</v>
      </c>
      <c r="R507" t="s">
        <v>252</v>
      </c>
      <c r="S507" t="s">
        <v>64</v>
      </c>
      <c r="T507" t="s">
        <v>140</v>
      </c>
      <c r="U507" t="s">
        <v>64</v>
      </c>
      <c r="V507" t="s">
        <v>49</v>
      </c>
      <c r="W507" t="s">
        <v>50</v>
      </c>
      <c r="X507" t="s">
        <v>28</v>
      </c>
      <c r="Y507" t="s">
        <v>4951</v>
      </c>
    </row>
    <row r="508" ht="25.5" customHeight="1" spans="1:25">
      <c r="A508" t="s">
        <v>4952</v>
      </c>
      <c r="B508">
        <v>1910687007</v>
      </c>
      <c r="C508" t="s">
        <v>4953</v>
      </c>
      <c r="D508" t="s">
        <v>96</v>
      </c>
      <c r="E508" t="s">
        <v>33</v>
      </c>
      <c r="F508" t="s">
        <v>34</v>
      </c>
      <c r="G508" t="s">
        <v>56</v>
      </c>
      <c r="H508" t="s">
        <v>36</v>
      </c>
      <c r="I508"/>
      <c r="J508" t="s">
        <v>71</v>
      </c>
      <c r="K508" t="s">
        <v>35</v>
      </c>
      <c r="L508" t="s">
        <v>35</v>
      </c>
      <c r="M508" t="s">
        <v>72</v>
      </c>
      <c r="N508" t="s">
        <v>4954</v>
      </c>
      <c r="O508" t="s">
        <v>191</v>
      </c>
      <c r="P508" t="s">
        <v>48</v>
      </c>
      <c r="Q508" t="s">
        <v>4955</v>
      </c>
      <c r="R508" t="s">
        <v>1548</v>
      </c>
      <c r="S508" t="s">
        <v>1315</v>
      </c>
      <c r="T508" t="s">
        <v>148</v>
      </c>
      <c r="U508" t="s">
        <v>2444</v>
      </c>
      <c r="V508" t="s">
        <v>49</v>
      </c>
      <c r="W508" t="s">
        <v>50</v>
      </c>
      <c r="X508" t="s">
        <v>28</v>
      </c>
      <c r="Y508" t="s">
        <v>4956</v>
      </c>
    </row>
    <row r="509" ht="25.5" customHeight="1" spans="1:25">
      <c r="A509" t="s">
        <v>4957</v>
      </c>
      <c r="B509">
        <v>7307328773</v>
      </c>
      <c r="C509" t="s">
        <v>4958</v>
      </c>
      <c r="D509" t="s">
        <v>1624</v>
      </c>
      <c r="E509" t="s">
        <v>33</v>
      </c>
      <c r="F509" t="s">
        <v>34</v>
      </c>
      <c r="G509" t="s">
        <v>56</v>
      </c>
      <c r="H509" t="s">
        <v>36</v>
      </c>
      <c r="I509" t="s">
        <v>4959</v>
      </c>
      <c r="J509" t="s">
        <v>71</v>
      </c>
      <c r="K509" t="s">
        <v>35</v>
      </c>
      <c r="L509" t="s">
        <v>35</v>
      </c>
      <c r="M509" t="s">
        <v>1920</v>
      </c>
      <c r="N509" t="s">
        <v>4960</v>
      </c>
      <c r="O509" t="s">
        <v>4961</v>
      </c>
      <c r="P509" t="s">
        <v>4962</v>
      </c>
      <c r="Q509" t="s">
        <v>4963</v>
      </c>
      <c r="R509" t="s">
        <v>4964</v>
      </c>
      <c r="S509" t="s">
        <v>261</v>
      </c>
      <c r="T509" t="s">
        <v>265</v>
      </c>
      <c r="U509" t="s">
        <v>922</v>
      </c>
      <c r="V509" t="s">
        <v>49</v>
      </c>
      <c r="W509" t="s">
        <v>50</v>
      </c>
      <c r="X509" t="s">
        <v>28</v>
      </c>
      <c r="Y509" t="s">
        <v>4965</v>
      </c>
    </row>
    <row r="510" ht="25.5" customHeight="1" spans="1:25">
      <c r="A510" t="s">
        <v>4966</v>
      </c>
      <c r="B510">
        <v>7621719544</v>
      </c>
      <c r="C510" t="s">
        <v>4967</v>
      </c>
      <c r="D510" t="s">
        <v>96</v>
      </c>
      <c r="E510" t="s">
        <v>55</v>
      </c>
      <c r="F510" t="s">
        <v>34</v>
      </c>
      <c r="G510" t="s">
        <v>56</v>
      </c>
      <c r="H510" t="s">
        <v>36</v>
      </c>
      <c r="I510"/>
      <c r="J510" t="s">
        <v>300</v>
      </c>
      <c r="K510" t="s">
        <v>35</v>
      </c>
      <c r="L510" t="s">
        <v>35</v>
      </c>
      <c r="M510" t="s">
        <v>4968</v>
      </c>
      <c r="N510" t="s">
        <v>4969</v>
      </c>
      <c r="O510" t="s">
        <v>1324</v>
      </c>
      <c r="P510" t="s">
        <v>4970</v>
      </c>
      <c r="Q510" t="s">
        <v>4971</v>
      </c>
      <c r="R510" t="s">
        <v>1372</v>
      </c>
      <c r="S510" t="s">
        <v>252</v>
      </c>
      <c r="T510" t="s">
        <v>252</v>
      </c>
      <c r="U510" t="s">
        <v>60</v>
      </c>
      <c r="V510" t="s">
        <v>49</v>
      </c>
      <c r="W510" t="s">
        <v>50</v>
      </c>
      <c r="X510" t="s">
        <v>28</v>
      </c>
      <c r="Y510" t="s">
        <v>4972</v>
      </c>
    </row>
    <row r="511" ht="25.5" customHeight="1" spans="1:25">
      <c r="A511" t="s">
        <v>4973</v>
      </c>
      <c r="B511">
        <v>2801880912</v>
      </c>
      <c r="C511" t="s">
        <v>4974</v>
      </c>
      <c r="D511" t="s">
        <v>4975</v>
      </c>
      <c r="E511" t="s">
        <v>33</v>
      </c>
      <c r="F511" t="s">
        <v>34</v>
      </c>
      <c r="G511" t="s">
        <v>56</v>
      </c>
      <c r="H511" t="s">
        <v>36</v>
      </c>
      <c r="I511" t="s">
        <v>4976</v>
      </c>
      <c r="J511" t="s">
        <v>71</v>
      </c>
      <c r="K511" t="s">
        <v>35</v>
      </c>
      <c r="L511" t="s">
        <v>35</v>
      </c>
      <c r="M511" t="s">
        <v>72</v>
      </c>
      <c r="N511" t="s">
        <v>4977</v>
      </c>
      <c r="O511" t="s">
        <v>4050</v>
      </c>
      <c r="P511" t="s">
        <v>591</v>
      </c>
      <c r="Q511" t="s">
        <v>4978</v>
      </c>
      <c r="R511" t="s">
        <v>2664</v>
      </c>
      <c r="S511" t="s">
        <v>129</v>
      </c>
      <c r="T511" t="s">
        <v>1645</v>
      </c>
      <c r="U511" t="s">
        <v>1705</v>
      </c>
      <c r="V511" t="s">
        <v>49</v>
      </c>
      <c r="W511" t="s">
        <v>50</v>
      </c>
      <c r="X511" t="s">
        <v>28</v>
      </c>
      <c r="Y511" t="s">
        <v>4979</v>
      </c>
    </row>
    <row r="512" ht="25.5" customHeight="1" spans="1:25">
      <c r="A512" t="s">
        <v>4980</v>
      </c>
      <c r="B512">
        <v>5884985361</v>
      </c>
      <c r="C512" t="s">
        <v>4981</v>
      </c>
      <c r="D512" t="s">
        <v>1053</v>
      </c>
      <c r="E512" t="s">
        <v>55</v>
      </c>
      <c r="F512" t="s">
        <v>34</v>
      </c>
      <c r="G512" t="s">
        <v>56</v>
      </c>
      <c r="H512" t="s">
        <v>36</v>
      </c>
      <c r="I512"/>
      <c r="J512" t="s">
        <v>71</v>
      </c>
      <c r="K512" t="s">
        <v>35</v>
      </c>
      <c r="L512" t="s">
        <v>35</v>
      </c>
      <c r="M512" t="s">
        <v>72</v>
      </c>
      <c r="N512" t="s">
        <v>4982</v>
      </c>
      <c r="O512" t="s">
        <v>1925</v>
      </c>
      <c r="P512" t="s">
        <v>988</v>
      </c>
      <c r="Q512" t="s">
        <v>4983</v>
      </c>
      <c r="R512" t="s">
        <v>2887</v>
      </c>
      <c r="S512" t="s">
        <v>3238</v>
      </c>
      <c r="T512" t="s">
        <v>152</v>
      </c>
      <c r="U512" t="s">
        <v>192</v>
      </c>
      <c r="V512" t="s">
        <v>49</v>
      </c>
      <c r="W512" t="s">
        <v>50</v>
      </c>
      <c r="X512" t="s">
        <v>28</v>
      </c>
      <c r="Y512" t="s">
        <v>4984</v>
      </c>
    </row>
    <row r="513" ht="25.5" customHeight="1" spans="1:25">
      <c r="A513" t="s">
        <v>4985</v>
      </c>
      <c r="B513">
        <v>1408834642</v>
      </c>
      <c r="C513" t="s">
        <v>4986</v>
      </c>
      <c r="D513" t="s">
        <v>258</v>
      </c>
      <c r="E513" t="s">
        <v>33</v>
      </c>
      <c r="F513" t="s">
        <v>34</v>
      </c>
      <c r="G513" t="s">
        <v>56</v>
      </c>
      <c r="H513" t="s">
        <v>36</v>
      </c>
      <c r="I513" t="s">
        <v>4987</v>
      </c>
      <c r="J513" t="s">
        <v>71</v>
      </c>
      <c r="K513" t="s">
        <v>35</v>
      </c>
      <c r="L513" t="s">
        <v>35</v>
      </c>
      <c r="M513" t="s">
        <v>4988</v>
      </c>
      <c r="N513" t="s">
        <v>4989</v>
      </c>
      <c r="O513" t="s">
        <v>3213</v>
      </c>
      <c r="P513" t="s">
        <v>1200</v>
      </c>
      <c r="Q513" t="s">
        <v>4990</v>
      </c>
      <c r="R513" t="s">
        <v>2452</v>
      </c>
      <c r="S513" t="s">
        <v>4991</v>
      </c>
      <c r="T513" t="s">
        <v>4992</v>
      </c>
      <c r="U513" t="s">
        <v>4993</v>
      </c>
      <c r="V513" t="s">
        <v>49</v>
      </c>
      <c r="W513" t="s">
        <v>50</v>
      </c>
      <c r="X513" t="s">
        <v>28</v>
      </c>
      <c r="Y513" t="s">
        <v>4994</v>
      </c>
    </row>
    <row r="514" ht="25.5" customHeight="1" spans="1:25">
      <c r="A514" t="s">
        <v>4995</v>
      </c>
      <c r="B514">
        <v>2882152550</v>
      </c>
      <c r="C514" t="s">
        <v>4996</v>
      </c>
      <c r="D514" t="s">
        <v>220</v>
      </c>
      <c r="E514" t="s">
        <v>33</v>
      </c>
      <c r="F514" t="s">
        <v>34</v>
      </c>
      <c r="G514" t="s">
        <v>56</v>
      </c>
      <c r="H514" t="s">
        <v>36</v>
      </c>
      <c r="I514"/>
      <c r="J514" t="s">
        <v>38</v>
      </c>
      <c r="K514" t="s">
        <v>35</v>
      </c>
      <c r="L514" t="s">
        <v>35</v>
      </c>
      <c r="M514" t="s">
        <v>72</v>
      </c>
      <c r="N514" t="s">
        <v>4997</v>
      </c>
      <c r="O514" t="s">
        <v>1590</v>
      </c>
      <c r="P514" t="s">
        <v>3455</v>
      </c>
      <c r="Q514" t="s">
        <v>4998</v>
      </c>
      <c r="R514" t="s">
        <v>4999</v>
      </c>
      <c r="S514" t="s">
        <v>922</v>
      </c>
      <c r="T514" t="s">
        <v>5000</v>
      </c>
      <c r="U514" t="s">
        <v>4247</v>
      </c>
      <c r="V514" t="s">
        <v>49</v>
      </c>
      <c r="W514" t="s">
        <v>50</v>
      </c>
      <c r="X514" t="s">
        <v>28</v>
      </c>
      <c r="Y514" t="s">
        <v>5001</v>
      </c>
    </row>
    <row r="515" ht="25.5" customHeight="1" spans="1:25">
      <c r="A515" t="s">
        <v>5002</v>
      </c>
      <c r="B515">
        <v>3050252671</v>
      </c>
      <c r="C515" t="s">
        <v>5003</v>
      </c>
      <c r="D515" t="s">
        <v>5004</v>
      </c>
      <c r="E515" t="s">
        <v>33</v>
      </c>
      <c r="F515" t="s">
        <v>34</v>
      </c>
      <c r="G515" t="s">
        <v>56</v>
      </c>
      <c r="H515" t="s">
        <v>36</v>
      </c>
      <c r="I515" t="s">
        <v>5005</v>
      </c>
      <c r="J515" t="s">
        <v>38</v>
      </c>
      <c r="K515" t="s">
        <v>35</v>
      </c>
      <c r="L515" t="s">
        <v>35</v>
      </c>
      <c r="M515" t="s">
        <v>2575</v>
      </c>
      <c r="N515" t="s">
        <v>5006</v>
      </c>
      <c r="O515" t="s">
        <v>1654</v>
      </c>
      <c r="P515" t="s">
        <v>1783</v>
      </c>
      <c r="Q515" t="s">
        <v>5007</v>
      </c>
      <c r="R515" t="s">
        <v>673</v>
      </c>
      <c r="S515" t="s">
        <v>5008</v>
      </c>
      <c r="T515" t="s">
        <v>5009</v>
      </c>
      <c r="U515" t="s">
        <v>5010</v>
      </c>
      <c r="V515" t="s">
        <v>49</v>
      </c>
      <c r="W515" t="s">
        <v>50</v>
      </c>
      <c r="X515" t="s">
        <v>28</v>
      </c>
      <c r="Y515" t="s">
        <v>5011</v>
      </c>
    </row>
    <row r="516" ht="25.5" customHeight="1" spans="1:25">
      <c r="A516" t="s">
        <v>5012</v>
      </c>
      <c r="B516">
        <v>7465921335</v>
      </c>
      <c r="C516" t="s">
        <v>5013</v>
      </c>
      <c r="D516" t="s">
        <v>208</v>
      </c>
      <c r="E516" t="s">
        <v>33</v>
      </c>
      <c r="F516" t="s">
        <v>34</v>
      </c>
      <c r="G516" t="s">
        <v>56</v>
      </c>
      <c r="H516" t="s">
        <v>36</v>
      </c>
      <c r="I516"/>
      <c r="J516" t="s">
        <v>71</v>
      </c>
      <c r="K516" t="s">
        <v>35</v>
      </c>
      <c r="L516" t="s">
        <v>35</v>
      </c>
      <c r="M516" t="s">
        <v>72</v>
      </c>
      <c r="N516" t="s">
        <v>5014</v>
      </c>
      <c r="O516" t="s">
        <v>3402</v>
      </c>
      <c r="P516" t="s">
        <v>926</v>
      </c>
      <c r="Q516" t="s">
        <v>5015</v>
      </c>
      <c r="R516" t="s">
        <v>5016</v>
      </c>
      <c r="S516" t="s">
        <v>443</v>
      </c>
      <c r="T516" t="s">
        <v>5017</v>
      </c>
      <c r="U516" t="s">
        <v>5018</v>
      </c>
      <c r="V516" t="s">
        <v>49</v>
      </c>
      <c r="W516" t="s">
        <v>50</v>
      </c>
      <c r="X516" t="s">
        <v>28</v>
      </c>
      <c r="Y516" t="s">
        <v>5019</v>
      </c>
    </row>
    <row r="517" ht="25.5" customHeight="1" spans="1:25">
      <c r="A517" t="s">
        <v>5020</v>
      </c>
      <c r="B517">
        <v>1120440985</v>
      </c>
      <c r="C517" t="s">
        <v>5021</v>
      </c>
      <c r="D517" t="s">
        <v>919</v>
      </c>
      <c r="E517" t="s">
        <v>55</v>
      </c>
      <c r="F517" t="s">
        <v>34</v>
      </c>
      <c r="G517" t="s">
        <v>56</v>
      </c>
      <c r="H517" t="s">
        <v>36</v>
      </c>
      <c r="I517"/>
      <c r="J517" t="s">
        <v>71</v>
      </c>
      <c r="K517" t="s">
        <v>5022</v>
      </c>
      <c r="L517" t="s">
        <v>35</v>
      </c>
      <c r="M517" t="s">
        <v>1522</v>
      </c>
      <c r="N517" t="s">
        <v>5023</v>
      </c>
      <c r="O517" t="s">
        <v>3227</v>
      </c>
      <c r="P517" t="s">
        <v>3402</v>
      </c>
      <c r="Q517" t="s">
        <v>5024</v>
      </c>
      <c r="R517" t="s">
        <v>2286</v>
      </c>
      <c r="S517" t="s">
        <v>1099</v>
      </c>
      <c r="T517" t="s">
        <v>531</v>
      </c>
      <c r="U517" t="s">
        <v>685</v>
      </c>
      <c r="V517" t="s">
        <v>49</v>
      </c>
      <c r="W517" t="s">
        <v>50</v>
      </c>
      <c r="X517" t="s">
        <v>28</v>
      </c>
      <c r="Y517" t="s">
        <v>5025</v>
      </c>
    </row>
    <row r="518" ht="25.5" customHeight="1" spans="1:25">
      <c r="A518" t="s">
        <v>5026</v>
      </c>
      <c r="B518">
        <v>1293209597</v>
      </c>
      <c r="C518" t="s">
        <v>5027</v>
      </c>
      <c r="D518" t="s">
        <v>220</v>
      </c>
      <c r="E518" t="s">
        <v>33</v>
      </c>
      <c r="F518" t="s">
        <v>34</v>
      </c>
      <c r="G518" t="s">
        <v>35</v>
      </c>
      <c r="H518" t="s">
        <v>36</v>
      </c>
      <c r="I518" t="s">
        <v>5028</v>
      </c>
      <c r="J518" t="s">
        <v>71</v>
      </c>
      <c r="K518" t="s">
        <v>35</v>
      </c>
      <c r="L518" t="s">
        <v>35</v>
      </c>
      <c r="M518" t="s">
        <v>420</v>
      </c>
      <c r="N518" t="s">
        <v>5029</v>
      </c>
      <c r="O518" t="s">
        <v>5030</v>
      </c>
      <c r="P518" t="s">
        <v>5031</v>
      </c>
      <c r="Q518" t="s">
        <v>5032</v>
      </c>
      <c r="R518" t="s">
        <v>5033</v>
      </c>
      <c r="S518" t="s">
        <v>5034</v>
      </c>
      <c r="T518" t="s">
        <v>5035</v>
      </c>
      <c r="U518" t="s">
        <v>5036</v>
      </c>
      <c r="V518" t="s">
        <v>49</v>
      </c>
      <c r="W518" t="s">
        <v>50</v>
      </c>
      <c r="X518" t="s">
        <v>28</v>
      </c>
      <c r="Y518" t="s">
        <v>5037</v>
      </c>
    </row>
    <row r="519" ht="25.5" customHeight="1" spans="1:25">
      <c r="A519" t="s">
        <v>5038</v>
      </c>
      <c r="B519">
        <v>1697599822</v>
      </c>
      <c r="C519" t="s">
        <v>5039</v>
      </c>
      <c r="D519" t="s">
        <v>1836</v>
      </c>
      <c r="E519" t="s">
        <v>33</v>
      </c>
      <c r="F519" t="s">
        <v>34</v>
      </c>
      <c r="G519" t="s">
        <v>56</v>
      </c>
      <c r="H519" t="s">
        <v>36</v>
      </c>
      <c r="I519"/>
      <c r="J519" t="s">
        <v>71</v>
      </c>
      <c r="K519" t="s">
        <v>35</v>
      </c>
      <c r="L519" t="s">
        <v>35</v>
      </c>
      <c r="M519" t="s">
        <v>5040</v>
      </c>
      <c r="N519" t="s">
        <v>5041</v>
      </c>
      <c r="O519" t="s">
        <v>3643</v>
      </c>
      <c r="P519" t="s">
        <v>2411</v>
      </c>
      <c r="Q519" t="s">
        <v>5042</v>
      </c>
      <c r="R519" t="s">
        <v>5043</v>
      </c>
      <c r="S519" t="s">
        <v>5044</v>
      </c>
      <c r="T519" t="s">
        <v>3181</v>
      </c>
      <c r="U519" t="s">
        <v>3149</v>
      </c>
      <c r="V519" t="s">
        <v>49</v>
      </c>
      <c r="W519" t="s">
        <v>50</v>
      </c>
      <c r="X519" t="s">
        <v>28</v>
      </c>
      <c r="Y519" t="s">
        <v>5045</v>
      </c>
    </row>
    <row r="520" ht="25.5" customHeight="1" spans="1:25">
      <c r="A520" t="s">
        <v>5046</v>
      </c>
      <c r="B520">
        <v>7615228640</v>
      </c>
      <c r="C520" t="s">
        <v>5047</v>
      </c>
      <c r="D520" t="s">
        <v>96</v>
      </c>
      <c r="E520" t="s">
        <v>33</v>
      </c>
      <c r="F520" t="s">
        <v>34</v>
      </c>
      <c r="G520" t="s">
        <v>56</v>
      </c>
      <c r="H520" t="s">
        <v>36</v>
      </c>
      <c r="I520"/>
      <c r="J520" t="s">
        <v>71</v>
      </c>
      <c r="K520" t="s">
        <v>35</v>
      </c>
      <c r="L520" t="s">
        <v>35</v>
      </c>
      <c r="M520" t="s">
        <v>72</v>
      </c>
      <c r="N520" t="s">
        <v>5048</v>
      </c>
      <c r="O520" t="s">
        <v>305</v>
      </c>
      <c r="P520" t="s">
        <v>124</v>
      </c>
      <c r="Q520" t="s">
        <v>2341</v>
      </c>
      <c r="R520" t="s">
        <v>3593</v>
      </c>
      <c r="S520" t="s">
        <v>412</v>
      </c>
      <c r="T520" t="s">
        <v>253</v>
      </c>
      <c r="U520" t="s">
        <v>531</v>
      </c>
      <c r="V520" t="s">
        <v>49</v>
      </c>
      <c r="W520" t="s">
        <v>50</v>
      </c>
      <c r="X520" t="s">
        <v>28</v>
      </c>
      <c r="Y520" t="s">
        <v>5049</v>
      </c>
    </row>
    <row r="521" ht="25.5" customHeight="1" spans="1:25">
      <c r="A521" t="s">
        <v>5050</v>
      </c>
      <c r="B521">
        <v>6960148271</v>
      </c>
      <c r="C521" t="s">
        <v>5051</v>
      </c>
      <c r="D521" t="s">
        <v>96</v>
      </c>
      <c r="E521" t="s">
        <v>33</v>
      </c>
      <c r="F521" t="s">
        <v>34</v>
      </c>
      <c r="G521" t="s">
        <v>56</v>
      </c>
      <c r="H521" t="s">
        <v>36</v>
      </c>
      <c r="I521" t="s">
        <v>5052</v>
      </c>
      <c r="J521" t="s">
        <v>71</v>
      </c>
      <c r="K521" t="s">
        <v>35</v>
      </c>
      <c r="L521" t="s">
        <v>35</v>
      </c>
      <c r="M521" t="s">
        <v>5053</v>
      </c>
      <c r="N521" t="s">
        <v>5054</v>
      </c>
      <c r="O521" t="s">
        <v>2286</v>
      </c>
      <c r="P521" t="s">
        <v>4577</v>
      </c>
      <c r="Q521" t="s">
        <v>5055</v>
      </c>
      <c r="R521" t="s">
        <v>5056</v>
      </c>
      <c r="S521" t="s">
        <v>161</v>
      </c>
      <c r="T521" t="s">
        <v>1694</v>
      </c>
      <c r="U521" t="s">
        <v>3317</v>
      </c>
      <c r="V521" t="s">
        <v>49</v>
      </c>
      <c r="W521" t="s">
        <v>50</v>
      </c>
      <c r="X521" t="s">
        <v>28</v>
      </c>
      <c r="Y521" t="s">
        <v>5057</v>
      </c>
    </row>
    <row r="522" ht="25.5" customHeight="1" spans="1:25">
      <c r="A522" t="s">
        <v>5058</v>
      </c>
      <c r="B522">
        <v>1963813151</v>
      </c>
      <c r="C522" t="s">
        <v>5059</v>
      </c>
      <c r="D522" t="s">
        <v>1877</v>
      </c>
      <c r="E522" t="s">
        <v>33</v>
      </c>
      <c r="F522" t="s">
        <v>34</v>
      </c>
      <c r="G522" t="s">
        <v>56</v>
      </c>
      <c r="H522" t="s">
        <v>36</v>
      </c>
      <c r="I522" t="s">
        <v>5060</v>
      </c>
      <c r="J522" t="s">
        <v>38</v>
      </c>
      <c r="K522" t="s">
        <v>35</v>
      </c>
      <c r="L522" t="s">
        <v>35</v>
      </c>
      <c r="M522" t="s">
        <v>5061</v>
      </c>
      <c r="N522" t="s">
        <v>5062</v>
      </c>
      <c r="O522" t="s">
        <v>5063</v>
      </c>
      <c r="P522" t="s">
        <v>5064</v>
      </c>
      <c r="Q522" t="s">
        <v>5065</v>
      </c>
      <c r="R522" t="s">
        <v>673</v>
      </c>
      <c r="S522" t="s">
        <v>5066</v>
      </c>
      <c r="T522" t="s">
        <v>5067</v>
      </c>
      <c r="U522" t="s">
        <v>5068</v>
      </c>
      <c r="V522" t="s">
        <v>49</v>
      </c>
      <c r="W522" t="s">
        <v>50</v>
      </c>
      <c r="X522" t="s">
        <v>28</v>
      </c>
      <c r="Y522" t="s">
        <v>5069</v>
      </c>
    </row>
    <row r="523" ht="25.5" customHeight="1" spans="1:25">
      <c r="A523" t="s">
        <v>5070</v>
      </c>
      <c r="B523">
        <v>1589563817</v>
      </c>
      <c r="C523" t="s">
        <v>5071</v>
      </c>
      <c r="D523" t="s">
        <v>596</v>
      </c>
      <c r="E523" t="s">
        <v>33</v>
      </c>
      <c r="F523" t="s">
        <v>34</v>
      </c>
      <c r="G523" t="s">
        <v>56</v>
      </c>
      <c r="H523" t="s">
        <v>36</v>
      </c>
      <c r="I523"/>
      <c r="J523" t="s">
        <v>71</v>
      </c>
      <c r="K523" t="s">
        <v>35</v>
      </c>
      <c r="L523" t="s">
        <v>35</v>
      </c>
      <c r="M523"/>
      <c r="N523" t="s">
        <v>5072</v>
      </c>
      <c r="O523" t="s">
        <v>1114</v>
      </c>
      <c r="P523" t="s">
        <v>1417</v>
      </c>
      <c r="Q523" t="s">
        <v>5073</v>
      </c>
      <c r="R523" t="s">
        <v>808</v>
      </c>
      <c r="S523" t="s">
        <v>181</v>
      </c>
      <c r="T523" t="s">
        <v>5074</v>
      </c>
      <c r="U523" t="s">
        <v>5075</v>
      </c>
      <c r="V523" t="s">
        <v>49</v>
      </c>
      <c r="W523" t="s">
        <v>50</v>
      </c>
      <c r="X523" t="s">
        <v>28</v>
      </c>
      <c r="Y523" t="s">
        <v>5076</v>
      </c>
    </row>
    <row r="524" ht="25.5" customHeight="1" spans="1:25">
      <c r="A524" t="s">
        <v>5077</v>
      </c>
      <c r="B524">
        <v>1729091622</v>
      </c>
      <c r="C524" t="s">
        <v>5078</v>
      </c>
      <c r="D524" t="s">
        <v>220</v>
      </c>
      <c r="E524" t="s">
        <v>55</v>
      </c>
      <c r="F524" t="s">
        <v>34</v>
      </c>
      <c r="G524" t="s">
        <v>56</v>
      </c>
      <c r="H524" t="s">
        <v>36</v>
      </c>
      <c r="I524" t="s">
        <v>5079</v>
      </c>
      <c r="J524" t="s">
        <v>71</v>
      </c>
      <c r="K524" t="s">
        <v>35</v>
      </c>
      <c r="L524" t="s">
        <v>35</v>
      </c>
      <c r="M524" t="s">
        <v>1522</v>
      </c>
      <c r="N524" t="s">
        <v>5080</v>
      </c>
      <c r="O524" t="s">
        <v>5081</v>
      </c>
      <c r="P524" t="s">
        <v>2663</v>
      </c>
      <c r="Q524" t="s">
        <v>5082</v>
      </c>
      <c r="R524" t="s">
        <v>5083</v>
      </c>
      <c r="S524" t="s">
        <v>5084</v>
      </c>
      <c r="T524" t="s">
        <v>5085</v>
      </c>
      <c r="U524" t="s">
        <v>621</v>
      </c>
      <c r="V524" t="s">
        <v>49</v>
      </c>
      <c r="W524" t="s">
        <v>50</v>
      </c>
      <c r="X524" t="s">
        <v>28</v>
      </c>
      <c r="Y524" t="s">
        <v>5086</v>
      </c>
    </row>
    <row r="525" ht="25.5" customHeight="1" spans="1:25">
      <c r="A525" t="s">
        <v>5087</v>
      </c>
      <c r="B525">
        <v>5151077293</v>
      </c>
      <c r="C525" t="s">
        <v>5088</v>
      </c>
      <c r="D525" t="s">
        <v>5089</v>
      </c>
      <c r="E525" t="s">
        <v>33</v>
      </c>
      <c r="F525" t="s">
        <v>34</v>
      </c>
      <c r="G525" t="s">
        <v>56</v>
      </c>
      <c r="H525" t="s">
        <v>36</v>
      </c>
      <c r="I525"/>
      <c r="J525" t="s">
        <v>71</v>
      </c>
      <c r="K525" t="s">
        <v>35</v>
      </c>
      <c r="L525" t="s">
        <v>35</v>
      </c>
      <c r="M525" t="s">
        <v>5090</v>
      </c>
      <c r="N525" t="s">
        <v>5091</v>
      </c>
      <c r="O525" t="s">
        <v>5092</v>
      </c>
      <c r="P525" t="s">
        <v>3509</v>
      </c>
      <c r="Q525" t="s">
        <v>5093</v>
      </c>
      <c r="R525" t="s">
        <v>5094</v>
      </c>
      <c r="S525" t="s">
        <v>5095</v>
      </c>
      <c r="T525" t="s">
        <v>5096</v>
      </c>
      <c r="U525" t="s">
        <v>5097</v>
      </c>
      <c r="V525" t="s">
        <v>49</v>
      </c>
      <c r="W525" t="s">
        <v>50</v>
      </c>
      <c r="X525" t="s">
        <v>28</v>
      </c>
      <c r="Y525" t="s">
        <v>5098</v>
      </c>
    </row>
    <row r="526" ht="25.5" customHeight="1" spans="1:25">
      <c r="A526" t="s">
        <v>5099</v>
      </c>
      <c r="B526">
        <v>1433559483</v>
      </c>
      <c r="C526" t="s">
        <v>5100</v>
      </c>
      <c r="D526" t="s">
        <v>5101</v>
      </c>
      <c r="E526" t="s">
        <v>33</v>
      </c>
      <c r="F526" t="s">
        <v>34</v>
      </c>
      <c r="G526" t="s">
        <v>56</v>
      </c>
      <c r="H526" t="s">
        <v>36</v>
      </c>
      <c r="I526" t="s">
        <v>5102</v>
      </c>
      <c r="J526" t="s">
        <v>71</v>
      </c>
      <c r="K526" t="s">
        <v>35</v>
      </c>
      <c r="L526" t="s">
        <v>35</v>
      </c>
      <c r="M526" t="s">
        <v>72</v>
      </c>
      <c r="N526" t="s">
        <v>5103</v>
      </c>
      <c r="O526" t="s">
        <v>838</v>
      </c>
      <c r="P526" t="s">
        <v>5104</v>
      </c>
      <c r="Q526" t="s">
        <v>5105</v>
      </c>
      <c r="R526" t="s">
        <v>2511</v>
      </c>
      <c r="S526" t="s">
        <v>129</v>
      </c>
      <c r="T526" t="s">
        <v>305</v>
      </c>
      <c r="U526" t="s">
        <v>116</v>
      </c>
      <c r="V526" t="s">
        <v>49</v>
      </c>
      <c r="W526" t="s">
        <v>50</v>
      </c>
      <c r="X526" t="s">
        <v>28</v>
      </c>
      <c r="Y526" t="s">
        <v>5106</v>
      </c>
    </row>
    <row r="527" ht="25.5" customHeight="1" spans="1:25">
      <c r="A527" t="s">
        <v>5107</v>
      </c>
      <c r="B527">
        <v>6555002218</v>
      </c>
      <c r="C527" t="s">
        <v>5108</v>
      </c>
      <c r="D527" t="s">
        <v>96</v>
      </c>
      <c r="E527" t="s">
        <v>33</v>
      </c>
      <c r="F527" t="s">
        <v>34</v>
      </c>
      <c r="G527" t="s">
        <v>56</v>
      </c>
      <c r="H527" t="s">
        <v>36</v>
      </c>
      <c r="I527" t="s">
        <v>5109</v>
      </c>
      <c r="J527" t="s">
        <v>71</v>
      </c>
      <c r="K527" t="s">
        <v>35</v>
      </c>
      <c r="L527" t="s">
        <v>35</v>
      </c>
      <c r="M527" t="s">
        <v>84</v>
      </c>
      <c r="N527" t="s">
        <v>5110</v>
      </c>
      <c r="O527" t="s">
        <v>317</v>
      </c>
      <c r="P527" t="s">
        <v>5111</v>
      </c>
      <c r="Q527" t="s">
        <v>5112</v>
      </c>
      <c r="R527" t="s">
        <v>5113</v>
      </c>
      <c r="S527" t="s">
        <v>1883</v>
      </c>
      <c r="T527" t="s">
        <v>5114</v>
      </c>
      <c r="U527" t="s">
        <v>210</v>
      </c>
      <c r="V527" t="s">
        <v>49</v>
      </c>
      <c r="W527" t="s">
        <v>50</v>
      </c>
      <c r="X527" t="s">
        <v>28</v>
      </c>
      <c r="Y527" t="s">
        <v>5115</v>
      </c>
    </row>
    <row r="528" ht="25.5" customHeight="1" spans="1:25">
      <c r="A528" t="s">
        <v>5116</v>
      </c>
      <c r="B528">
        <v>7767771332</v>
      </c>
      <c r="C528" t="s">
        <v>5117</v>
      </c>
      <c r="D528" t="s">
        <v>208</v>
      </c>
      <c r="E528" t="s">
        <v>55</v>
      </c>
      <c r="F528" t="s">
        <v>34</v>
      </c>
      <c r="G528" t="s">
        <v>56</v>
      </c>
      <c r="H528" t="s">
        <v>36</v>
      </c>
      <c r="I528" t="s">
        <v>5118</v>
      </c>
      <c r="J528" t="s">
        <v>300</v>
      </c>
      <c r="K528" t="s">
        <v>35</v>
      </c>
      <c r="L528" t="s">
        <v>35</v>
      </c>
      <c r="M528" t="s">
        <v>5119</v>
      </c>
      <c r="N528" t="s">
        <v>5120</v>
      </c>
      <c r="O528" t="s">
        <v>192</v>
      </c>
      <c r="P528" t="s">
        <v>655</v>
      </c>
      <c r="Q528" t="s">
        <v>5121</v>
      </c>
      <c r="R528" t="s">
        <v>5122</v>
      </c>
      <c r="S528" t="s">
        <v>2757</v>
      </c>
      <c r="T528" t="s">
        <v>5123</v>
      </c>
      <c r="U528" t="s">
        <v>5124</v>
      </c>
      <c r="V528" t="s">
        <v>49</v>
      </c>
      <c r="W528" t="s">
        <v>50</v>
      </c>
      <c r="X528" t="s">
        <v>28</v>
      </c>
      <c r="Y528" t="s">
        <v>5125</v>
      </c>
    </row>
    <row r="529" ht="25.5" customHeight="1" spans="1:25">
      <c r="A529" t="s">
        <v>5126</v>
      </c>
      <c r="B529">
        <v>1068092055</v>
      </c>
      <c r="C529" t="s">
        <v>5127</v>
      </c>
      <c r="D529" t="s">
        <v>4204</v>
      </c>
      <c r="E529" t="s">
        <v>55</v>
      </c>
      <c r="F529" t="s">
        <v>34</v>
      </c>
      <c r="G529" t="s">
        <v>35</v>
      </c>
      <c r="H529" t="s">
        <v>36</v>
      </c>
      <c r="I529" t="s">
        <v>5128</v>
      </c>
      <c r="J529" t="s">
        <v>71</v>
      </c>
      <c r="K529" t="s">
        <v>5129</v>
      </c>
      <c r="L529" t="s">
        <v>35</v>
      </c>
      <c r="M529" t="s">
        <v>448</v>
      </c>
      <c r="N529" t="s">
        <v>5130</v>
      </c>
      <c r="O529" t="s">
        <v>2641</v>
      </c>
      <c r="P529" t="s">
        <v>1447</v>
      </c>
      <c r="Q529" t="s">
        <v>5131</v>
      </c>
      <c r="R529" t="s">
        <v>384</v>
      </c>
      <c r="S529" t="s">
        <v>2039</v>
      </c>
      <c r="T529" t="s">
        <v>5132</v>
      </c>
      <c r="U529" t="s">
        <v>5133</v>
      </c>
      <c r="V529" t="s">
        <v>49</v>
      </c>
      <c r="W529" t="s">
        <v>50</v>
      </c>
      <c r="X529" t="s">
        <v>28</v>
      </c>
      <c r="Y529" t="s">
        <v>5134</v>
      </c>
    </row>
    <row r="530" ht="25.5" customHeight="1" spans="1:25">
      <c r="A530" t="s">
        <v>5135</v>
      </c>
      <c r="B530">
        <v>6294242501</v>
      </c>
      <c r="C530" t="s">
        <v>5136</v>
      </c>
      <c r="D530" t="s">
        <v>96</v>
      </c>
      <c r="E530" t="s">
        <v>55</v>
      </c>
      <c r="F530" t="s">
        <v>34</v>
      </c>
      <c r="G530" t="s">
        <v>56</v>
      </c>
      <c r="H530" t="s">
        <v>36</v>
      </c>
      <c r="I530"/>
      <c r="J530" t="s">
        <v>71</v>
      </c>
      <c r="K530" t="s">
        <v>35</v>
      </c>
      <c r="L530" t="s">
        <v>35</v>
      </c>
      <c r="M530" t="s">
        <v>407</v>
      </c>
      <c r="N530" t="s">
        <v>5137</v>
      </c>
      <c r="O530" t="s">
        <v>3738</v>
      </c>
      <c r="P530" t="s">
        <v>382</v>
      </c>
      <c r="Q530" t="s">
        <v>5138</v>
      </c>
      <c r="R530" t="s">
        <v>5139</v>
      </c>
      <c r="S530" t="s">
        <v>78</v>
      </c>
      <c r="T530" t="s">
        <v>240</v>
      </c>
      <c r="U530" t="s">
        <v>3790</v>
      </c>
      <c r="V530" t="s">
        <v>49</v>
      </c>
      <c r="W530" t="s">
        <v>50</v>
      </c>
      <c r="X530" t="s">
        <v>28</v>
      </c>
      <c r="Y530" t="s">
        <v>5140</v>
      </c>
    </row>
    <row r="531" ht="25.5" customHeight="1" spans="1:25">
      <c r="A531" t="s">
        <v>5141</v>
      </c>
      <c r="B531">
        <v>5238572188</v>
      </c>
      <c r="C531" t="s">
        <v>5142</v>
      </c>
      <c r="D531" t="s">
        <v>3808</v>
      </c>
      <c r="E531" t="s">
        <v>55</v>
      </c>
      <c r="F531" t="s">
        <v>34</v>
      </c>
      <c r="G531" t="s">
        <v>56</v>
      </c>
      <c r="H531" t="s">
        <v>36</v>
      </c>
      <c r="I531"/>
      <c r="J531" t="s">
        <v>71</v>
      </c>
      <c r="K531" t="s">
        <v>35</v>
      </c>
      <c r="L531" t="s">
        <v>5143</v>
      </c>
      <c r="M531" t="s">
        <v>1880</v>
      </c>
      <c r="N531" t="s">
        <v>5144</v>
      </c>
      <c r="O531" t="s">
        <v>4755</v>
      </c>
      <c r="P531" t="s">
        <v>5145</v>
      </c>
      <c r="Q531" t="s">
        <v>5146</v>
      </c>
      <c r="R531" t="s">
        <v>5147</v>
      </c>
      <c r="S531" t="s">
        <v>886</v>
      </c>
      <c r="T531" t="s">
        <v>5148</v>
      </c>
      <c r="U531" t="s">
        <v>5149</v>
      </c>
      <c r="V531" t="s">
        <v>49</v>
      </c>
      <c r="W531" t="s">
        <v>50</v>
      </c>
      <c r="X531" t="s">
        <v>28</v>
      </c>
      <c r="Y531" t="s">
        <v>5150</v>
      </c>
    </row>
    <row r="532" ht="25.5" customHeight="1" spans="1:25">
      <c r="A532" t="s">
        <v>5151</v>
      </c>
      <c r="B532">
        <v>5107347072</v>
      </c>
      <c r="C532" t="s">
        <v>5152</v>
      </c>
      <c r="D532" t="s">
        <v>96</v>
      </c>
      <c r="E532" t="s">
        <v>33</v>
      </c>
      <c r="F532" t="s">
        <v>34</v>
      </c>
      <c r="G532" t="s">
        <v>56</v>
      </c>
      <c r="H532" t="s">
        <v>36</v>
      </c>
      <c r="I532"/>
      <c r="J532" t="s">
        <v>71</v>
      </c>
      <c r="K532" t="s">
        <v>35</v>
      </c>
      <c r="L532" t="s">
        <v>35</v>
      </c>
      <c r="M532" t="s">
        <v>72</v>
      </c>
      <c r="N532" t="s">
        <v>5153</v>
      </c>
      <c r="O532" t="s">
        <v>64</v>
      </c>
      <c r="P532" t="s">
        <v>4961</v>
      </c>
      <c r="Q532" t="s">
        <v>5154</v>
      </c>
      <c r="R532" t="s">
        <v>4624</v>
      </c>
      <c r="S532" t="s">
        <v>77</v>
      </c>
      <c r="T532" t="s">
        <v>241</v>
      </c>
      <c r="U532" t="s">
        <v>2245</v>
      </c>
      <c r="V532" t="s">
        <v>49</v>
      </c>
      <c r="W532" t="s">
        <v>50</v>
      </c>
      <c r="X532" t="s">
        <v>28</v>
      </c>
      <c r="Y532" t="s">
        <v>5155</v>
      </c>
    </row>
    <row r="533" ht="25.5" customHeight="1" spans="1:25">
      <c r="A533" t="s">
        <v>5156</v>
      </c>
      <c r="B533">
        <v>1193408411</v>
      </c>
      <c r="C533" t="s">
        <v>5157</v>
      </c>
      <c r="D533" t="s">
        <v>157</v>
      </c>
      <c r="E533" t="s">
        <v>33</v>
      </c>
      <c r="F533" t="s">
        <v>34</v>
      </c>
      <c r="G533" t="s">
        <v>56</v>
      </c>
      <c r="H533" t="s">
        <v>36</v>
      </c>
      <c r="I533" t="s">
        <v>5158</v>
      </c>
      <c r="J533" t="s">
        <v>71</v>
      </c>
      <c r="K533" t="s">
        <v>35</v>
      </c>
      <c r="L533" t="s">
        <v>35</v>
      </c>
      <c r="M533"/>
      <c r="N533" t="s">
        <v>5159</v>
      </c>
      <c r="O533" t="s">
        <v>2729</v>
      </c>
      <c r="P533" t="s">
        <v>5160</v>
      </c>
      <c r="Q533" t="s">
        <v>5161</v>
      </c>
      <c r="R533" t="s">
        <v>4265</v>
      </c>
      <c r="S533" t="s">
        <v>1380</v>
      </c>
      <c r="T533" t="s">
        <v>2661</v>
      </c>
      <c r="U533" t="s">
        <v>1489</v>
      </c>
      <c r="V533" t="s">
        <v>49</v>
      </c>
      <c r="W533" t="s">
        <v>50</v>
      </c>
      <c r="X533" t="s">
        <v>28</v>
      </c>
      <c r="Y533" t="s">
        <v>5162</v>
      </c>
    </row>
    <row r="534" ht="25.5" customHeight="1" spans="1:25">
      <c r="A534" t="s">
        <v>5163</v>
      </c>
      <c r="B534">
        <v>1026428105</v>
      </c>
      <c r="C534" t="s">
        <v>5164</v>
      </c>
      <c r="D534" t="s">
        <v>2172</v>
      </c>
      <c r="E534" t="s">
        <v>33</v>
      </c>
      <c r="F534" t="s">
        <v>34</v>
      </c>
      <c r="G534" t="s">
        <v>56</v>
      </c>
      <c r="H534" t="s">
        <v>36</v>
      </c>
      <c r="I534" t="s">
        <v>5165</v>
      </c>
      <c r="J534" t="s">
        <v>71</v>
      </c>
      <c r="K534" t="s">
        <v>35</v>
      </c>
      <c r="L534" t="s">
        <v>35</v>
      </c>
      <c r="M534" t="s">
        <v>72</v>
      </c>
      <c r="N534" t="s">
        <v>5166</v>
      </c>
      <c r="O534" t="s">
        <v>5167</v>
      </c>
      <c r="P534" t="s">
        <v>5168</v>
      </c>
      <c r="Q534" t="s">
        <v>5169</v>
      </c>
      <c r="R534" t="s">
        <v>3227</v>
      </c>
      <c r="S534" t="s">
        <v>785</v>
      </c>
      <c r="T534" t="s">
        <v>103</v>
      </c>
      <c r="U534" t="s">
        <v>3703</v>
      </c>
      <c r="V534" t="s">
        <v>49</v>
      </c>
      <c r="W534" t="s">
        <v>50</v>
      </c>
      <c r="X534" t="s">
        <v>28</v>
      </c>
      <c r="Y534" t="s">
        <v>5170</v>
      </c>
    </row>
    <row r="535" ht="25.5" customHeight="1" spans="1:25">
      <c r="A535" t="s">
        <v>5171</v>
      </c>
      <c r="B535">
        <v>1833547352</v>
      </c>
      <c r="C535" t="s">
        <v>5172</v>
      </c>
      <c r="D535" t="s">
        <v>96</v>
      </c>
      <c r="E535" t="s">
        <v>33</v>
      </c>
      <c r="F535" t="s">
        <v>34</v>
      </c>
      <c r="G535" t="s">
        <v>56</v>
      </c>
      <c r="H535" t="s">
        <v>36</v>
      </c>
      <c r="I535"/>
      <c r="J535" t="s">
        <v>71</v>
      </c>
      <c r="K535" t="s">
        <v>35</v>
      </c>
      <c r="L535" t="s">
        <v>35</v>
      </c>
      <c r="M535" t="s">
        <v>72</v>
      </c>
      <c r="N535" t="s">
        <v>5173</v>
      </c>
      <c r="O535" t="s">
        <v>1620</v>
      </c>
      <c r="P535" t="s">
        <v>5174</v>
      </c>
      <c r="Q535" t="s">
        <v>5175</v>
      </c>
      <c r="R535" t="s">
        <v>5176</v>
      </c>
      <c r="S535" t="s">
        <v>3880</v>
      </c>
      <c r="T535" t="s">
        <v>5177</v>
      </c>
      <c r="U535" t="s">
        <v>5178</v>
      </c>
      <c r="V535" t="s">
        <v>49</v>
      </c>
      <c r="W535" t="s">
        <v>50</v>
      </c>
      <c r="X535" t="s">
        <v>28</v>
      </c>
      <c r="Y535" t="s">
        <v>5179</v>
      </c>
    </row>
    <row r="536" ht="25.5" customHeight="1" spans="1:25">
      <c r="A536" t="s">
        <v>5180</v>
      </c>
      <c r="B536">
        <v>1712947953</v>
      </c>
      <c r="C536" t="s">
        <v>5181</v>
      </c>
      <c r="D536" t="s">
        <v>1472</v>
      </c>
      <c r="E536" t="s">
        <v>33</v>
      </c>
      <c r="F536" t="s">
        <v>34</v>
      </c>
      <c r="G536" t="s">
        <v>56</v>
      </c>
      <c r="H536" t="s">
        <v>36</v>
      </c>
      <c r="I536" t="s">
        <v>5182</v>
      </c>
      <c r="J536" t="s">
        <v>71</v>
      </c>
      <c r="K536" t="s">
        <v>35</v>
      </c>
      <c r="L536" t="s">
        <v>35</v>
      </c>
      <c r="M536" t="s">
        <v>407</v>
      </c>
      <c r="N536" t="s">
        <v>5183</v>
      </c>
      <c r="O536" t="s">
        <v>896</v>
      </c>
      <c r="P536" t="s">
        <v>2054</v>
      </c>
      <c r="Q536" t="s">
        <v>4932</v>
      </c>
      <c r="R536" t="s">
        <v>4638</v>
      </c>
      <c r="S536" t="s">
        <v>2488</v>
      </c>
      <c r="T536" t="s">
        <v>1241</v>
      </c>
      <c r="U536" t="s">
        <v>2501</v>
      </c>
      <c r="V536" t="s">
        <v>49</v>
      </c>
      <c r="W536" t="s">
        <v>50</v>
      </c>
      <c r="X536" t="s">
        <v>28</v>
      </c>
      <c r="Y536" t="s">
        <v>5184</v>
      </c>
    </row>
    <row r="537" ht="25.5" customHeight="1" spans="1:25">
      <c r="A537" t="s">
        <v>5185</v>
      </c>
      <c r="B537">
        <v>1663055035</v>
      </c>
      <c r="C537" t="s">
        <v>5186</v>
      </c>
      <c r="D537" t="s">
        <v>258</v>
      </c>
      <c r="E537" t="s">
        <v>33</v>
      </c>
      <c r="F537" t="s">
        <v>34</v>
      </c>
      <c r="G537" t="s">
        <v>56</v>
      </c>
      <c r="H537" t="s">
        <v>36</v>
      </c>
      <c r="I537" t="s">
        <v>5187</v>
      </c>
      <c r="J537" t="s">
        <v>38</v>
      </c>
      <c r="K537" t="s">
        <v>35</v>
      </c>
      <c r="L537" t="s">
        <v>35</v>
      </c>
      <c r="M537"/>
      <c r="N537" t="s">
        <v>5188</v>
      </c>
      <c r="O537" t="s">
        <v>3738</v>
      </c>
      <c r="P537" t="s">
        <v>2315</v>
      </c>
      <c r="Q537" t="s">
        <v>5189</v>
      </c>
      <c r="R537" t="s">
        <v>5190</v>
      </c>
      <c r="S537" t="s">
        <v>5191</v>
      </c>
      <c r="T537" t="s">
        <v>5192</v>
      </c>
      <c r="U537" t="s">
        <v>950</v>
      </c>
      <c r="V537" t="s">
        <v>49</v>
      </c>
      <c r="W537" t="s">
        <v>50</v>
      </c>
      <c r="X537" t="s">
        <v>28</v>
      </c>
      <c r="Y537" t="s">
        <v>5193</v>
      </c>
    </row>
    <row r="538" ht="25.5" customHeight="1" spans="1:25">
      <c r="A538" t="s">
        <v>5194</v>
      </c>
      <c r="B538">
        <v>3029019621</v>
      </c>
      <c r="C538" t="s">
        <v>5195</v>
      </c>
      <c r="D538" t="s">
        <v>96</v>
      </c>
      <c r="E538" t="s">
        <v>33</v>
      </c>
      <c r="F538" t="s">
        <v>34</v>
      </c>
      <c r="G538" t="s">
        <v>56</v>
      </c>
      <c r="H538" t="s">
        <v>36</v>
      </c>
      <c r="I538" t="s">
        <v>5196</v>
      </c>
      <c r="J538" t="s">
        <v>38</v>
      </c>
      <c r="K538" t="s">
        <v>35</v>
      </c>
      <c r="L538" t="s">
        <v>35</v>
      </c>
      <c r="M538" t="s">
        <v>72</v>
      </c>
      <c r="N538" t="s">
        <v>5197</v>
      </c>
      <c r="O538" t="s">
        <v>5198</v>
      </c>
      <c r="P538" t="s">
        <v>3030</v>
      </c>
      <c r="Q538" t="s">
        <v>5199</v>
      </c>
      <c r="R538" t="s">
        <v>5200</v>
      </c>
      <c r="S538" t="s">
        <v>5201</v>
      </c>
      <c r="T538" t="s">
        <v>5202</v>
      </c>
      <c r="U538" t="s">
        <v>5203</v>
      </c>
      <c r="V538" t="s">
        <v>49</v>
      </c>
      <c r="W538" t="s">
        <v>50</v>
      </c>
      <c r="X538" t="s">
        <v>28</v>
      </c>
      <c r="Y538" t="s">
        <v>5204</v>
      </c>
    </row>
    <row r="539" ht="25.5" customHeight="1" spans="1:25">
      <c r="A539" t="s">
        <v>5205</v>
      </c>
      <c r="B539">
        <v>7727868718</v>
      </c>
      <c r="C539" t="s">
        <v>5206</v>
      </c>
      <c r="D539" t="s">
        <v>5207</v>
      </c>
      <c r="E539" t="s">
        <v>33</v>
      </c>
      <c r="F539" t="s">
        <v>34</v>
      </c>
      <c r="G539" t="s">
        <v>56</v>
      </c>
      <c r="H539" t="s">
        <v>36</v>
      </c>
      <c r="I539" t="s">
        <v>5208</v>
      </c>
      <c r="J539" t="s">
        <v>71</v>
      </c>
      <c r="K539" t="s">
        <v>35</v>
      </c>
      <c r="L539" t="s">
        <v>35</v>
      </c>
      <c r="M539" t="s">
        <v>72</v>
      </c>
      <c r="N539" t="s">
        <v>5209</v>
      </c>
      <c r="O539" t="s">
        <v>5210</v>
      </c>
      <c r="P539" t="s">
        <v>5211</v>
      </c>
      <c r="Q539" t="s">
        <v>5212</v>
      </c>
      <c r="R539" t="s">
        <v>5213</v>
      </c>
      <c r="S539" t="s">
        <v>2910</v>
      </c>
      <c r="T539" t="s">
        <v>5214</v>
      </c>
      <c r="U539" t="s">
        <v>842</v>
      </c>
      <c r="V539" t="s">
        <v>49</v>
      </c>
      <c r="W539" t="s">
        <v>50</v>
      </c>
      <c r="X539" t="s">
        <v>28</v>
      </c>
      <c r="Y539" t="s">
        <v>5215</v>
      </c>
    </row>
    <row r="540" ht="25.5" customHeight="1" spans="1:25">
      <c r="A540" t="s">
        <v>5216</v>
      </c>
      <c r="B540">
        <v>4</v>
      </c>
      <c r="C540"/>
      <c r="D540"/>
      <c r="E540"/>
      <c r="F540"/>
      <c r="G540"/>
      <c r="H540"/>
      <c r="I540"/>
      <c r="J540"/>
      <c r="K540"/>
      <c r="L540"/>
      <c r="M540"/>
      <c r="N540"/>
      <c r="O540"/>
      <c r="P540"/>
      <c r="Q540"/>
      <c r="R540"/>
      <c r="S540"/>
      <c r="T540"/>
      <c r="U540"/>
      <c r="V540" t="s">
        <v>26</v>
      </c>
      <c r="W540" t="s">
        <v>27</v>
      </c>
      <c r="X540" t="s">
        <v>28</v>
      </c>
      <c r="Y540" t="s">
        <v>5217</v>
      </c>
    </row>
    <row r="541" ht="25.5" customHeight="1" spans="1:25">
      <c r="A541" t="s">
        <v>5218</v>
      </c>
      <c r="B541">
        <v>7727490510</v>
      </c>
      <c r="C541" t="s">
        <v>5219</v>
      </c>
      <c r="D541" t="s">
        <v>5220</v>
      </c>
      <c r="E541" t="s">
        <v>33</v>
      </c>
      <c r="F541" t="s">
        <v>34</v>
      </c>
      <c r="G541" t="s">
        <v>56</v>
      </c>
      <c r="H541" t="s">
        <v>36</v>
      </c>
      <c r="I541" t="s">
        <v>5221</v>
      </c>
      <c r="J541" t="s">
        <v>71</v>
      </c>
      <c r="K541" t="s">
        <v>35</v>
      </c>
      <c r="L541" t="s">
        <v>35</v>
      </c>
      <c r="M541" t="s">
        <v>5222</v>
      </c>
      <c r="N541" t="s">
        <v>5223</v>
      </c>
      <c r="O541" t="s">
        <v>5224</v>
      </c>
      <c r="P541" t="s">
        <v>5225</v>
      </c>
      <c r="Q541" t="s">
        <v>5226</v>
      </c>
      <c r="R541" t="s">
        <v>5227</v>
      </c>
      <c r="S541" t="s">
        <v>5228</v>
      </c>
      <c r="T541" t="s">
        <v>5229</v>
      </c>
      <c r="U541" t="s">
        <v>5230</v>
      </c>
      <c r="V541" t="s">
        <v>49</v>
      </c>
      <c r="W541" t="s">
        <v>50</v>
      </c>
      <c r="X541" t="s">
        <v>28</v>
      </c>
      <c r="Y541" t="s">
        <v>5231</v>
      </c>
    </row>
    <row r="542" ht="25.5" customHeight="1" spans="1:25">
      <c r="A542" t="s">
        <v>5232</v>
      </c>
      <c r="B542">
        <v>1363451487</v>
      </c>
      <c r="C542" t="s">
        <v>5233</v>
      </c>
      <c r="D542" t="s">
        <v>2584</v>
      </c>
      <c r="E542" t="s">
        <v>33</v>
      </c>
      <c r="F542" t="s">
        <v>34</v>
      </c>
      <c r="G542" t="s">
        <v>56</v>
      </c>
      <c r="H542" t="s">
        <v>36</v>
      </c>
      <c r="I542"/>
      <c r="J542" t="s">
        <v>71</v>
      </c>
      <c r="K542" t="s">
        <v>5234</v>
      </c>
      <c r="L542" t="s">
        <v>5235</v>
      </c>
      <c r="M542" t="s">
        <v>84</v>
      </c>
      <c r="N542" t="s">
        <v>5236</v>
      </c>
      <c r="O542" t="s">
        <v>1589</v>
      </c>
      <c r="P542" t="s">
        <v>4481</v>
      </c>
      <c r="Q542" t="s">
        <v>5237</v>
      </c>
      <c r="R542" t="s">
        <v>5238</v>
      </c>
      <c r="S542" t="s">
        <v>5239</v>
      </c>
      <c r="T542" t="s">
        <v>3813</v>
      </c>
      <c r="U542" t="s">
        <v>5240</v>
      </c>
      <c r="V542" t="s">
        <v>49</v>
      </c>
      <c r="W542" t="s">
        <v>50</v>
      </c>
      <c r="X542" t="s">
        <v>28</v>
      </c>
      <c r="Y542" t="s">
        <v>5241</v>
      </c>
    </row>
    <row r="543" ht="25.5" customHeight="1" spans="1:25">
      <c r="A543" t="s">
        <v>5242</v>
      </c>
      <c r="B543">
        <v>1638862231</v>
      </c>
      <c r="C543" t="s">
        <v>5243</v>
      </c>
      <c r="D543" t="s">
        <v>863</v>
      </c>
      <c r="E543" t="s">
        <v>33</v>
      </c>
      <c r="F543" t="s">
        <v>34</v>
      </c>
      <c r="G543" t="s">
        <v>56</v>
      </c>
      <c r="H543" t="s">
        <v>36</v>
      </c>
      <c r="I543" t="s">
        <v>5244</v>
      </c>
      <c r="J543" t="s">
        <v>38</v>
      </c>
      <c r="K543" t="s">
        <v>35</v>
      </c>
      <c r="L543" t="s">
        <v>35</v>
      </c>
      <c r="M543" t="s">
        <v>5245</v>
      </c>
      <c r="N543" t="s">
        <v>5246</v>
      </c>
      <c r="O543" t="s">
        <v>1314</v>
      </c>
      <c r="P543" t="s">
        <v>5239</v>
      </c>
      <c r="Q543" t="s">
        <v>5247</v>
      </c>
      <c r="R543" t="s">
        <v>5248</v>
      </c>
      <c r="S543" t="s">
        <v>368</v>
      </c>
      <c r="T543" t="s">
        <v>2051</v>
      </c>
      <c r="U543" t="s">
        <v>5249</v>
      </c>
      <c r="V543" t="s">
        <v>49</v>
      </c>
      <c r="W543" t="s">
        <v>50</v>
      </c>
      <c r="X543" t="s">
        <v>28</v>
      </c>
      <c r="Y543" t="s">
        <v>5250</v>
      </c>
    </row>
    <row r="544" ht="25.5" customHeight="1" spans="1:25">
      <c r="A544" t="s">
        <v>5251</v>
      </c>
      <c r="B544">
        <v>1564019125</v>
      </c>
      <c r="C544" t="s">
        <v>5252</v>
      </c>
      <c r="D544" t="s">
        <v>220</v>
      </c>
      <c r="E544" t="s">
        <v>33</v>
      </c>
      <c r="F544" t="s">
        <v>34</v>
      </c>
      <c r="G544" t="s">
        <v>35</v>
      </c>
      <c r="H544" t="s">
        <v>36</v>
      </c>
      <c r="I544" t="s">
        <v>5253</v>
      </c>
      <c r="J544" t="s">
        <v>71</v>
      </c>
      <c r="K544" t="s">
        <v>35</v>
      </c>
      <c r="L544" t="s">
        <v>573</v>
      </c>
      <c r="M544" t="s">
        <v>5254</v>
      </c>
      <c r="N544" t="s">
        <v>5255</v>
      </c>
      <c r="O544" t="s">
        <v>3531</v>
      </c>
      <c r="P544" t="s">
        <v>5256</v>
      </c>
      <c r="Q544" t="s">
        <v>5257</v>
      </c>
      <c r="R544" t="s">
        <v>5258</v>
      </c>
      <c r="S544" t="s">
        <v>5259</v>
      </c>
      <c r="T544" t="s">
        <v>5260</v>
      </c>
      <c r="U544" t="s">
        <v>5261</v>
      </c>
      <c r="V544" t="s">
        <v>49</v>
      </c>
      <c r="W544" t="s">
        <v>50</v>
      </c>
      <c r="X544" t="s">
        <v>28</v>
      </c>
      <c r="Y544" t="s">
        <v>5262</v>
      </c>
    </row>
    <row r="545" ht="25.5" customHeight="1" spans="1:25">
      <c r="A545" t="s">
        <v>5263</v>
      </c>
      <c r="B545">
        <v>1560442584</v>
      </c>
      <c r="C545" t="s">
        <v>5264</v>
      </c>
      <c r="D545" t="s">
        <v>5265</v>
      </c>
      <c r="E545" t="s">
        <v>33</v>
      </c>
      <c r="F545" t="s">
        <v>375</v>
      </c>
      <c r="G545" t="s">
        <v>376</v>
      </c>
      <c r="H545" t="s">
        <v>5266</v>
      </c>
      <c r="I545" t="s">
        <v>5267</v>
      </c>
      <c r="J545" t="s">
        <v>38</v>
      </c>
      <c r="K545" t="s">
        <v>35</v>
      </c>
      <c r="L545" t="s">
        <v>35</v>
      </c>
      <c r="M545" t="s">
        <v>5268</v>
      </c>
      <c r="N545" t="s">
        <v>5269</v>
      </c>
      <c r="O545" t="s">
        <v>5270</v>
      </c>
      <c r="P545" t="s">
        <v>1818</v>
      </c>
      <c r="Q545" t="s">
        <v>5271</v>
      </c>
      <c r="R545" t="s">
        <v>5272</v>
      </c>
      <c r="S545" t="s">
        <v>5273</v>
      </c>
      <c r="T545" t="s">
        <v>5274</v>
      </c>
      <c r="U545" t="s">
        <v>5275</v>
      </c>
      <c r="V545" t="s">
        <v>49</v>
      </c>
      <c r="W545" t="s">
        <v>50</v>
      </c>
      <c r="X545" t="s">
        <v>28</v>
      </c>
      <c r="Y545" t="s">
        <v>5276</v>
      </c>
    </row>
    <row r="546" ht="25.5" customHeight="1" spans="1:25">
      <c r="A546" t="s">
        <v>5277</v>
      </c>
      <c r="B546">
        <v>7807817455</v>
      </c>
      <c r="C546" t="s">
        <v>5278</v>
      </c>
      <c r="D546" t="s">
        <v>690</v>
      </c>
      <c r="E546" t="s">
        <v>33</v>
      </c>
      <c r="F546" t="s">
        <v>34</v>
      </c>
      <c r="G546" t="s">
        <v>56</v>
      </c>
      <c r="H546" t="s">
        <v>36</v>
      </c>
      <c r="I546"/>
      <c r="J546" t="s">
        <v>300</v>
      </c>
      <c r="K546" t="s">
        <v>35</v>
      </c>
      <c r="L546" t="s">
        <v>35</v>
      </c>
      <c r="M546" t="s">
        <v>5279</v>
      </c>
      <c r="N546" t="s">
        <v>5280</v>
      </c>
      <c r="O546" t="s">
        <v>1382</v>
      </c>
      <c r="P546" t="s">
        <v>1347</v>
      </c>
      <c r="Q546" t="s">
        <v>1034</v>
      </c>
      <c r="R546" t="s">
        <v>1392</v>
      </c>
      <c r="S546" t="s">
        <v>103</v>
      </c>
      <c r="T546" t="s">
        <v>153</v>
      </c>
      <c r="U546" t="s">
        <v>888</v>
      </c>
      <c r="V546" t="s">
        <v>49</v>
      </c>
      <c r="W546" t="s">
        <v>50</v>
      </c>
      <c r="X546" t="s">
        <v>28</v>
      </c>
      <c r="Y546" t="s">
        <v>5281</v>
      </c>
    </row>
    <row r="547" ht="25.5" customHeight="1" spans="1:25">
      <c r="A547" t="s">
        <v>5282</v>
      </c>
      <c r="B547">
        <v>1831119502</v>
      </c>
      <c r="C547" t="s">
        <v>5283</v>
      </c>
      <c r="D547" t="s">
        <v>220</v>
      </c>
      <c r="E547" t="s">
        <v>33</v>
      </c>
      <c r="F547" t="s">
        <v>34</v>
      </c>
      <c r="G547" t="s">
        <v>56</v>
      </c>
      <c r="H547" t="s">
        <v>36</v>
      </c>
      <c r="I547"/>
      <c r="J547" t="s">
        <v>71</v>
      </c>
      <c r="K547" t="s">
        <v>35</v>
      </c>
      <c r="L547" t="s">
        <v>35</v>
      </c>
      <c r="M547" t="s">
        <v>72</v>
      </c>
      <c r="N547" t="s">
        <v>5284</v>
      </c>
      <c r="O547" t="s">
        <v>2821</v>
      </c>
      <c r="P547" t="s">
        <v>1619</v>
      </c>
      <c r="Q547" t="s">
        <v>1249</v>
      </c>
      <c r="R547" t="s">
        <v>412</v>
      </c>
      <c r="S547" t="s">
        <v>611</v>
      </c>
      <c r="T547" t="s">
        <v>140</v>
      </c>
      <c r="U547" t="s">
        <v>77</v>
      </c>
      <c r="V547" t="s">
        <v>49</v>
      </c>
      <c r="W547" t="s">
        <v>50</v>
      </c>
      <c r="X547" t="s">
        <v>28</v>
      </c>
      <c r="Y547" t="s">
        <v>5285</v>
      </c>
    </row>
    <row r="548" ht="25.5" customHeight="1" spans="1:25">
      <c r="A548" t="s">
        <v>5286</v>
      </c>
      <c r="B548">
        <v>7629661482</v>
      </c>
      <c r="C548" t="s">
        <v>5287</v>
      </c>
      <c r="D548" t="s">
        <v>1217</v>
      </c>
      <c r="E548" t="s">
        <v>55</v>
      </c>
      <c r="F548" t="s">
        <v>34</v>
      </c>
      <c r="G548" t="s">
        <v>56</v>
      </c>
      <c r="H548" t="s">
        <v>36</v>
      </c>
      <c r="I548" t="s">
        <v>5288</v>
      </c>
      <c r="J548" t="s">
        <v>71</v>
      </c>
      <c r="K548" t="s">
        <v>35</v>
      </c>
      <c r="L548" t="s">
        <v>961</v>
      </c>
      <c r="M548" t="s">
        <v>5289</v>
      </c>
      <c r="N548" t="s">
        <v>5290</v>
      </c>
      <c r="O548" t="s">
        <v>896</v>
      </c>
      <c r="P548" t="s">
        <v>5291</v>
      </c>
      <c r="Q548" t="s">
        <v>5292</v>
      </c>
      <c r="R548" t="s">
        <v>514</v>
      </c>
      <c r="S548" t="s">
        <v>1645</v>
      </c>
      <c r="T548" t="s">
        <v>1324</v>
      </c>
      <c r="U548" t="s">
        <v>1291</v>
      </c>
      <c r="V548" t="s">
        <v>49</v>
      </c>
      <c r="W548" t="s">
        <v>50</v>
      </c>
      <c r="X548" t="s">
        <v>28</v>
      </c>
      <c r="Y548" t="s">
        <v>5293</v>
      </c>
    </row>
    <row r="549" ht="25.5" customHeight="1" spans="1:25">
      <c r="A549" t="s">
        <v>5294</v>
      </c>
      <c r="B549">
        <v>7438284578</v>
      </c>
      <c r="C549" t="s">
        <v>5295</v>
      </c>
      <c r="D549" t="s">
        <v>96</v>
      </c>
      <c r="E549" t="s">
        <v>33</v>
      </c>
      <c r="F549" t="s">
        <v>34</v>
      </c>
      <c r="G549" t="s">
        <v>56</v>
      </c>
      <c r="H549" t="s">
        <v>36</v>
      </c>
      <c r="I549"/>
      <c r="J549" t="s">
        <v>71</v>
      </c>
      <c r="K549" t="s">
        <v>35</v>
      </c>
      <c r="L549" t="s">
        <v>35</v>
      </c>
      <c r="M549" t="s">
        <v>72</v>
      </c>
      <c r="N549" t="s">
        <v>5296</v>
      </c>
      <c r="O549" t="s">
        <v>229</v>
      </c>
      <c r="P549" t="s">
        <v>5297</v>
      </c>
      <c r="Q549" t="s">
        <v>5298</v>
      </c>
      <c r="R549" t="s">
        <v>1249</v>
      </c>
      <c r="S549" t="s">
        <v>1324</v>
      </c>
      <c r="T549" t="s">
        <v>137</v>
      </c>
      <c r="U549" t="s">
        <v>1105</v>
      </c>
      <c r="V549" t="s">
        <v>49</v>
      </c>
      <c r="W549" t="s">
        <v>50</v>
      </c>
      <c r="X549" t="s">
        <v>28</v>
      </c>
      <c r="Y549" t="s">
        <v>5299</v>
      </c>
    </row>
    <row r="550" ht="25.5" customHeight="1" spans="1:25">
      <c r="A550" t="s">
        <v>5300</v>
      </c>
      <c r="B550">
        <v>3691869823</v>
      </c>
      <c r="C550" t="s">
        <v>5301</v>
      </c>
      <c r="D550" t="s">
        <v>5302</v>
      </c>
      <c r="E550" t="s">
        <v>33</v>
      </c>
      <c r="F550" t="s">
        <v>34</v>
      </c>
      <c r="G550" t="s">
        <v>56</v>
      </c>
      <c r="H550" t="s">
        <v>36</v>
      </c>
      <c r="I550" t="s">
        <v>5303</v>
      </c>
      <c r="J550" t="s">
        <v>71</v>
      </c>
      <c r="K550" t="s">
        <v>35</v>
      </c>
      <c r="L550" t="s">
        <v>35</v>
      </c>
      <c r="M550" t="s">
        <v>5304</v>
      </c>
      <c r="N550" t="s">
        <v>5305</v>
      </c>
      <c r="O550" t="s">
        <v>484</v>
      </c>
      <c r="P550" t="s">
        <v>5306</v>
      </c>
      <c r="Q550" t="s">
        <v>5307</v>
      </c>
      <c r="R550" t="s">
        <v>2090</v>
      </c>
      <c r="S550" t="s">
        <v>888</v>
      </c>
      <c r="T550" t="s">
        <v>1240</v>
      </c>
      <c r="U550" t="s">
        <v>5308</v>
      </c>
      <c r="V550" t="s">
        <v>49</v>
      </c>
      <c r="W550" t="s">
        <v>50</v>
      </c>
      <c r="X550" t="s">
        <v>28</v>
      </c>
      <c r="Y550" t="s">
        <v>5309</v>
      </c>
    </row>
    <row r="551" ht="25.5" customHeight="1" spans="1:25">
      <c r="A551" t="s">
        <v>5310</v>
      </c>
      <c r="B551">
        <v>3093288903</v>
      </c>
      <c r="C551" t="s">
        <v>5311</v>
      </c>
      <c r="D551" t="s">
        <v>1877</v>
      </c>
      <c r="E551" t="s">
        <v>55</v>
      </c>
      <c r="F551" t="s">
        <v>34</v>
      </c>
      <c r="G551" t="s">
        <v>56</v>
      </c>
      <c r="H551" t="s">
        <v>36</v>
      </c>
      <c r="I551" t="s">
        <v>5312</v>
      </c>
      <c r="J551" t="s">
        <v>38</v>
      </c>
      <c r="K551" t="s">
        <v>5313</v>
      </c>
      <c r="L551" t="s">
        <v>5314</v>
      </c>
      <c r="M551" t="s">
        <v>5315</v>
      </c>
      <c r="N551" t="s">
        <v>5316</v>
      </c>
      <c r="O551" t="s">
        <v>5317</v>
      </c>
      <c r="P551" t="s">
        <v>5318</v>
      </c>
      <c r="Q551" t="s">
        <v>5319</v>
      </c>
      <c r="R551" t="s">
        <v>5320</v>
      </c>
      <c r="S551" t="s">
        <v>202</v>
      </c>
      <c r="T551" t="s">
        <v>2100</v>
      </c>
      <c r="U551" t="s">
        <v>1037</v>
      </c>
      <c r="V551" t="s">
        <v>49</v>
      </c>
      <c r="W551" t="s">
        <v>50</v>
      </c>
      <c r="X551" t="s">
        <v>28</v>
      </c>
      <c r="Y551" t="s">
        <v>5321</v>
      </c>
    </row>
    <row r="552" ht="25.5" customHeight="1" spans="1:25">
      <c r="A552" t="s">
        <v>5322</v>
      </c>
      <c r="B552">
        <v>5887430684</v>
      </c>
      <c r="C552" t="s">
        <v>5323</v>
      </c>
      <c r="D552" t="s">
        <v>96</v>
      </c>
      <c r="E552" t="s">
        <v>55</v>
      </c>
      <c r="F552" t="s">
        <v>34</v>
      </c>
      <c r="G552" t="s">
        <v>56</v>
      </c>
      <c r="H552" t="s">
        <v>36</v>
      </c>
      <c r="I552"/>
      <c r="J552" t="s">
        <v>71</v>
      </c>
      <c r="K552" t="s">
        <v>35</v>
      </c>
      <c r="L552" t="s">
        <v>35</v>
      </c>
      <c r="M552" t="s">
        <v>72</v>
      </c>
      <c r="N552" t="s">
        <v>5324</v>
      </c>
      <c r="O552" t="s">
        <v>5325</v>
      </c>
      <c r="P552" t="s">
        <v>3040</v>
      </c>
      <c r="Q552" t="s">
        <v>5326</v>
      </c>
      <c r="R552" t="s">
        <v>5327</v>
      </c>
      <c r="S552" t="s">
        <v>939</v>
      </c>
      <c r="T552" t="s">
        <v>5328</v>
      </c>
      <c r="U552" t="s">
        <v>5329</v>
      </c>
      <c r="V552" t="s">
        <v>49</v>
      </c>
      <c r="W552" t="s">
        <v>50</v>
      </c>
      <c r="X552" t="s">
        <v>28</v>
      </c>
      <c r="Y552" t="s">
        <v>5330</v>
      </c>
    </row>
    <row r="553" ht="25.5" customHeight="1" spans="1:25">
      <c r="A553" t="s">
        <v>5331</v>
      </c>
      <c r="B553">
        <v>6185283141</v>
      </c>
      <c r="C553" t="s">
        <v>5332</v>
      </c>
      <c r="D553" t="s">
        <v>4834</v>
      </c>
      <c r="E553" t="s">
        <v>33</v>
      </c>
      <c r="F553" t="s">
        <v>34</v>
      </c>
      <c r="G553" t="s">
        <v>56</v>
      </c>
      <c r="H553" t="s">
        <v>36</v>
      </c>
      <c r="I553"/>
      <c r="J553" t="s">
        <v>71</v>
      </c>
      <c r="K553" t="s">
        <v>35</v>
      </c>
      <c r="L553" t="s">
        <v>35</v>
      </c>
      <c r="M553" t="s">
        <v>72</v>
      </c>
      <c r="N553" t="s">
        <v>5333</v>
      </c>
      <c r="O553" t="s">
        <v>1221</v>
      </c>
      <c r="P553" t="s">
        <v>5334</v>
      </c>
      <c r="Q553" t="s">
        <v>5335</v>
      </c>
      <c r="R553" t="s">
        <v>5336</v>
      </c>
      <c r="S553" t="s">
        <v>370</v>
      </c>
      <c r="T553" t="s">
        <v>1322</v>
      </c>
      <c r="U553" t="s">
        <v>1447</v>
      </c>
      <c r="V553" t="s">
        <v>49</v>
      </c>
      <c r="W553" t="s">
        <v>50</v>
      </c>
      <c r="X553" t="s">
        <v>28</v>
      </c>
      <c r="Y553" t="s">
        <v>5337</v>
      </c>
    </row>
    <row r="554" ht="25.5" customHeight="1" spans="1:25">
      <c r="A554" t="s">
        <v>5338</v>
      </c>
      <c r="B554">
        <v>1258618123</v>
      </c>
      <c r="C554" t="s">
        <v>5339</v>
      </c>
      <c r="D554" t="s">
        <v>157</v>
      </c>
      <c r="E554" t="s">
        <v>55</v>
      </c>
      <c r="F554" t="s">
        <v>34</v>
      </c>
      <c r="G554" t="s">
        <v>56</v>
      </c>
      <c r="H554" t="s">
        <v>36</v>
      </c>
      <c r="I554" t="s">
        <v>5340</v>
      </c>
      <c r="J554" t="s">
        <v>71</v>
      </c>
      <c r="K554" t="s">
        <v>5341</v>
      </c>
      <c r="L554" t="s">
        <v>35</v>
      </c>
      <c r="M554"/>
      <c r="N554" t="s">
        <v>5342</v>
      </c>
      <c r="O554" t="s">
        <v>3724</v>
      </c>
      <c r="P554" t="s">
        <v>5343</v>
      </c>
      <c r="Q554" t="s">
        <v>5344</v>
      </c>
      <c r="R554" t="s">
        <v>5345</v>
      </c>
      <c r="S554" t="s">
        <v>5346</v>
      </c>
      <c r="T554" t="s">
        <v>5347</v>
      </c>
      <c r="U554" t="s">
        <v>5348</v>
      </c>
      <c r="V554" t="s">
        <v>49</v>
      </c>
      <c r="W554" t="s">
        <v>50</v>
      </c>
      <c r="X554" t="s">
        <v>28</v>
      </c>
      <c r="Y554" t="s">
        <v>5349</v>
      </c>
    </row>
    <row r="555" ht="25.5" customHeight="1" spans="1:25">
      <c r="A555" t="s">
        <v>5350</v>
      </c>
      <c r="B555">
        <v>3894902711</v>
      </c>
      <c r="C555" t="s">
        <v>5351</v>
      </c>
      <c r="D555" t="s">
        <v>5352</v>
      </c>
      <c r="E555" t="s">
        <v>33</v>
      </c>
      <c r="F555" t="s">
        <v>34</v>
      </c>
      <c r="G555" t="s">
        <v>56</v>
      </c>
      <c r="H555" t="s">
        <v>36</v>
      </c>
      <c r="I555" t="s">
        <v>5353</v>
      </c>
      <c r="J555" t="s">
        <v>71</v>
      </c>
      <c r="K555" t="s">
        <v>35</v>
      </c>
      <c r="L555" t="s">
        <v>35</v>
      </c>
      <c r="M555" t="s">
        <v>173</v>
      </c>
      <c r="N555" t="s">
        <v>5354</v>
      </c>
      <c r="O555" t="s">
        <v>1926</v>
      </c>
      <c r="P555" t="s">
        <v>5355</v>
      </c>
      <c r="Q555" t="s">
        <v>5356</v>
      </c>
      <c r="R555" t="s">
        <v>5357</v>
      </c>
      <c r="S555" t="s">
        <v>2729</v>
      </c>
      <c r="T555" t="s">
        <v>5358</v>
      </c>
      <c r="U555" t="s">
        <v>4053</v>
      </c>
      <c r="V555" t="s">
        <v>49</v>
      </c>
      <c r="W555" t="s">
        <v>50</v>
      </c>
      <c r="X555" t="s">
        <v>28</v>
      </c>
      <c r="Y555" t="s">
        <v>5359</v>
      </c>
    </row>
    <row r="556" ht="25.5" customHeight="1" spans="1:25">
      <c r="A556" t="s">
        <v>5360</v>
      </c>
      <c r="B556">
        <v>5100862006</v>
      </c>
      <c r="C556" t="s">
        <v>5361</v>
      </c>
      <c r="D556" t="s">
        <v>1053</v>
      </c>
      <c r="E556" t="s">
        <v>55</v>
      </c>
      <c r="F556" t="s">
        <v>34</v>
      </c>
      <c r="G556" t="s">
        <v>56</v>
      </c>
      <c r="H556" t="s">
        <v>36</v>
      </c>
      <c r="I556" t="s">
        <v>5362</v>
      </c>
      <c r="J556" t="s">
        <v>71</v>
      </c>
      <c r="K556" t="s">
        <v>35</v>
      </c>
      <c r="L556" t="s">
        <v>35</v>
      </c>
      <c r="M556" t="s">
        <v>5363</v>
      </c>
      <c r="N556" t="s">
        <v>5364</v>
      </c>
      <c r="O556" t="s">
        <v>305</v>
      </c>
      <c r="P556" t="s">
        <v>5317</v>
      </c>
      <c r="Q556" t="s">
        <v>4227</v>
      </c>
      <c r="R556" t="s">
        <v>5365</v>
      </c>
      <c r="S556" t="s">
        <v>1126</v>
      </c>
      <c r="T556" t="s">
        <v>5366</v>
      </c>
      <c r="U556" t="s">
        <v>344</v>
      </c>
      <c r="V556" t="s">
        <v>49</v>
      </c>
      <c r="W556" t="s">
        <v>50</v>
      </c>
      <c r="X556" t="s">
        <v>28</v>
      </c>
      <c r="Y556" t="s">
        <v>5367</v>
      </c>
    </row>
    <row r="557" ht="25.5" customHeight="1" spans="1:25">
      <c r="A557" t="s">
        <v>5368</v>
      </c>
      <c r="B557">
        <v>1599660004</v>
      </c>
      <c r="C557" t="s">
        <v>5369</v>
      </c>
      <c r="D557" t="s">
        <v>665</v>
      </c>
      <c r="E557" t="s">
        <v>33</v>
      </c>
      <c r="F557" t="s">
        <v>34</v>
      </c>
      <c r="G557" t="s">
        <v>56</v>
      </c>
      <c r="H557" t="s">
        <v>36</v>
      </c>
      <c r="I557"/>
      <c r="J557" t="s">
        <v>38</v>
      </c>
      <c r="K557" t="s">
        <v>35</v>
      </c>
      <c r="L557" t="s">
        <v>35</v>
      </c>
      <c r="M557" t="s">
        <v>5370</v>
      </c>
      <c r="N557" t="s">
        <v>5371</v>
      </c>
      <c r="O557" t="s">
        <v>788</v>
      </c>
      <c r="P557" t="s">
        <v>5372</v>
      </c>
      <c r="Q557" t="s">
        <v>5373</v>
      </c>
      <c r="R557" t="s">
        <v>4655</v>
      </c>
      <c r="S557" t="s">
        <v>785</v>
      </c>
      <c r="T557" t="s">
        <v>1340</v>
      </c>
      <c r="U557" t="s">
        <v>3650</v>
      </c>
      <c r="V557" t="s">
        <v>49</v>
      </c>
      <c r="W557" t="s">
        <v>50</v>
      </c>
      <c r="X557" t="s">
        <v>28</v>
      </c>
      <c r="Y557" t="s">
        <v>5374</v>
      </c>
    </row>
    <row r="558" ht="25.5" customHeight="1" spans="1:25">
      <c r="A558" t="s">
        <v>5375</v>
      </c>
      <c r="B558">
        <v>1744799863</v>
      </c>
      <c r="C558" t="s">
        <v>5376</v>
      </c>
      <c r="D558" t="s">
        <v>432</v>
      </c>
      <c r="E558" t="s">
        <v>55</v>
      </c>
      <c r="F558" t="s">
        <v>34</v>
      </c>
      <c r="G558" t="s">
        <v>56</v>
      </c>
      <c r="H558" t="s">
        <v>36</v>
      </c>
      <c r="I558" t="s">
        <v>5377</v>
      </c>
      <c r="J558" t="s">
        <v>71</v>
      </c>
      <c r="K558" t="s">
        <v>35</v>
      </c>
      <c r="L558" t="s">
        <v>35</v>
      </c>
      <c r="M558"/>
      <c r="N558" t="s">
        <v>5378</v>
      </c>
      <c r="O558" t="s">
        <v>3928</v>
      </c>
      <c r="P558" t="s">
        <v>1589</v>
      </c>
      <c r="Q558" t="s">
        <v>5379</v>
      </c>
      <c r="R558" t="s">
        <v>5094</v>
      </c>
      <c r="S558" t="s">
        <v>5380</v>
      </c>
      <c r="T558" t="s">
        <v>5381</v>
      </c>
      <c r="U558" t="s">
        <v>5382</v>
      </c>
      <c r="V558" t="s">
        <v>49</v>
      </c>
      <c r="W558" t="s">
        <v>50</v>
      </c>
      <c r="X558" t="s">
        <v>28</v>
      </c>
      <c r="Y558" t="s">
        <v>5383</v>
      </c>
    </row>
    <row r="559" ht="25.5" customHeight="1" spans="1:25">
      <c r="A559" t="s">
        <v>5384</v>
      </c>
      <c r="B559">
        <v>6245730607</v>
      </c>
      <c r="C559" t="s">
        <v>5385</v>
      </c>
      <c r="D559" t="s">
        <v>96</v>
      </c>
      <c r="E559" t="s">
        <v>33</v>
      </c>
      <c r="F559" t="s">
        <v>34</v>
      </c>
      <c r="G559" t="s">
        <v>56</v>
      </c>
      <c r="H559" t="s">
        <v>36</v>
      </c>
      <c r="I559"/>
      <c r="J559" t="s">
        <v>71</v>
      </c>
      <c r="K559" t="s">
        <v>35</v>
      </c>
      <c r="L559" t="s">
        <v>35</v>
      </c>
      <c r="M559" t="s">
        <v>72</v>
      </c>
      <c r="N559" t="s">
        <v>5386</v>
      </c>
      <c r="O559" t="s">
        <v>5387</v>
      </c>
      <c r="P559" t="s">
        <v>175</v>
      </c>
      <c r="Q559" t="s">
        <v>5388</v>
      </c>
      <c r="R559" t="s">
        <v>5389</v>
      </c>
      <c r="S559" t="s">
        <v>472</v>
      </c>
      <c r="T559" t="s">
        <v>1049</v>
      </c>
      <c r="U559" t="s">
        <v>190</v>
      </c>
      <c r="V559" t="s">
        <v>49</v>
      </c>
      <c r="W559" t="s">
        <v>50</v>
      </c>
      <c r="X559" t="s">
        <v>28</v>
      </c>
      <c r="Y559" t="s">
        <v>5390</v>
      </c>
    </row>
    <row r="560" ht="25.5" customHeight="1" spans="1:25">
      <c r="A560" t="s">
        <v>5391</v>
      </c>
      <c r="B560">
        <v>5604994983</v>
      </c>
      <c r="C560" t="s">
        <v>5392</v>
      </c>
      <c r="D560" t="s">
        <v>615</v>
      </c>
      <c r="E560" t="s">
        <v>33</v>
      </c>
      <c r="F560" t="s">
        <v>375</v>
      </c>
      <c r="G560" t="s">
        <v>376</v>
      </c>
      <c r="H560" t="s">
        <v>849</v>
      </c>
      <c r="I560" t="s">
        <v>5393</v>
      </c>
      <c r="J560" t="s">
        <v>71</v>
      </c>
      <c r="K560" t="s">
        <v>35</v>
      </c>
      <c r="L560" t="s">
        <v>5394</v>
      </c>
      <c r="M560" t="s">
        <v>5395</v>
      </c>
      <c r="N560" t="s">
        <v>5396</v>
      </c>
      <c r="O560" t="s">
        <v>5397</v>
      </c>
      <c r="P560" t="s">
        <v>5398</v>
      </c>
      <c r="Q560" t="s">
        <v>5399</v>
      </c>
      <c r="R560" t="s">
        <v>5400</v>
      </c>
      <c r="S560" t="s">
        <v>5401</v>
      </c>
      <c r="T560" t="s">
        <v>5402</v>
      </c>
      <c r="U560" t="s">
        <v>5403</v>
      </c>
      <c r="V560" t="s">
        <v>49</v>
      </c>
      <c r="W560" t="s">
        <v>50</v>
      </c>
      <c r="X560" t="s">
        <v>28</v>
      </c>
      <c r="Y560" t="s">
        <v>5404</v>
      </c>
    </row>
    <row r="561" ht="25.5" customHeight="1" spans="1:25">
      <c r="A561" t="s">
        <v>5405</v>
      </c>
      <c r="B561">
        <v>6490384302</v>
      </c>
      <c r="C561" t="s">
        <v>5406</v>
      </c>
      <c r="D561" t="s">
        <v>96</v>
      </c>
      <c r="E561" t="s">
        <v>33</v>
      </c>
      <c r="F561" t="s">
        <v>34</v>
      </c>
      <c r="G561" t="s">
        <v>56</v>
      </c>
      <c r="H561" t="s">
        <v>36</v>
      </c>
      <c r="I561"/>
      <c r="J561" t="s">
        <v>71</v>
      </c>
      <c r="K561" t="s">
        <v>35</v>
      </c>
      <c r="L561" t="s">
        <v>35</v>
      </c>
      <c r="M561" t="s">
        <v>72</v>
      </c>
      <c r="N561" t="s">
        <v>5407</v>
      </c>
      <c r="O561" t="s">
        <v>2010</v>
      </c>
      <c r="P561" t="s">
        <v>1311</v>
      </c>
      <c r="Q561" t="s">
        <v>5408</v>
      </c>
      <c r="R561" t="s">
        <v>859</v>
      </c>
      <c r="S561" t="s">
        <v>3703</v>
      </c>
      <c r="T561" t="s">
        <v>5409</v>
      </c>
      <c r="U561" t="s">
        <v>955</v>
      </c>
      <c r="V561" t="s">
        <v>49</v>
      </c>
      <c r="W561" t="s">
        <v>50</v>
      </c>
      <c r="X561" t="s">
        <v>28</v>
      </c>
      <c r="Y561" t="s">
        <v>5410</v>
      </c>
    </row>
    <row r="562" ht="25.5" customHeight="1" spans="1:25">
      <c r="A562" t="s">
        <v>5411</v>
      </c>
      <c r="B562">
        <v>2481150100</v>
      </c>
      <c r="C562" t="s">
        <v>5412</v>
      </c>
      <c r="D562" t="s">
        <v>665</v>
      </c>
      <c r="E562" t="s">
        <v>33</v>
      </c>
      <c r="F562" t="s">
        <v>34</v>
      </c>
      <c r="G562" t="s">
        <v>35</v>
      </c>
      <c r="H562" t="s">
        <v>36</v>
      </c>
      <c r="I562" t="s">
        <v>5413</v>
      </c>
      <c r="J562" t="s">
        <v>71</v>
      </c>
      <c r="K562" t="s">
        <v>35</v>
      </c>
      <c r="L562" t="s">
        <v>35</v>
      </c>
      <c r="M562" t="s">
        <v>110</v>
      </c>
      <c r="N562" t="s">
        <v>5414</v>
      </c>
      <c r="O562" t="s">
        <v>589</v>
      </c>
      <c r="P562" t="s">
        <v>3209</v>
      </c>
      <c r="Q562" t="s">
        <v>5415</v>
      </c>
      <c r="R562" t="s">
        <v>5416</v>
      </c>
      <c r="S562" t="s">
        <v>5417</v>
      </c>
      <c r="T562" t="s">
        <v>5418</v>
      </c>
      <c r="U562" t="s">
        <v>5419</v>
      </c>
      <c r="V562" t="s">
        <v>49</v>
      </c>
      <c r="W562" t="s">
        <v>50</v>
      </c>
      <c r="X562" t="s">
        <v>28</v>
      </c>
      <c r="Y562" t="s">
        <v>5420</v>
      </c>
    </row>
    <row r="563" ht="25.5" customHeight="1" spans="1:25">
      <c r="A563" t="s">
        <v>5421</v>
      </c>
      <c r="B563">
        <v>2769267205</v>
      </c>
      <c r="C563" t="s">
        <v>5422</v>
      </c>
      <c r="D563" t="s">
        <v>959</v>
      </c>
      <c r="E563" t="s">
        <v>55</v>
      </c>
      <c r="F563" t="s">
        <v>34</v>
      </c>
      <c r="G563" t="s">
        <v>56</v>
      </c>
      <c r="H563" t="s">
        <v>36</v>
      </c>
      <c r="I563"/>
      <c r="J563" t="s">
        <v>71</v>
      </c>
      <c r="K563" t="s">
        <v>5423</v>
      </c>
      <c r="L563" t="s">
        <v>35</v>
      </c>
      <c r="M563" t="s">
        <v>5424</v>
      </c>
      <c r="N563" t="s">
        <v>5425</v>
      </c>
      <c r="O563" t="s">
        <v>789</v>
      </c>
      <c r="P563" t="s">
        <v>5308</v>
      </c>
      <c r="Q563" t="s">
        <v>5426</v>
      </c>
      <c r="R563" t="s">
        <v>1148</v>
      </c>
      <c r="S563" t="s">
        <v>2624</v>
      </c>
      <c r="T563" t="s">
        <v>140</v>
      </c>
      <c r="U563" t="s">
        <v>198</v>
      </c>
      <c r="V563" t="s">
        <v>49</v>
      </c>
      <c r="W563" t="s">
        <v>50</v>
      </c>
      <c r="X563" t="s">
        <v>28</v>
      </c>
      <c r="Y563" t="s">
        <v>5427</v>
      </c>
    </row>
    <row r="564" ht="25.5" customHeight="1" spans="1:25">
      <c r="A564" t="s">
        <v>5428</v>
      </c>
      <c r="B564">
        <v>7829806765</v>
      </c>
      <c r="C564" t="s">
        <v>5429</v>
      </c>
      <c r="D564" t="s">
        <v>2224</v>
      </c>
      <c r="E564" t="s">
        <v>33</v>
      </c>
      <c r="F564" t="s">
        <v>34</v>
      </c>
      <c r="G564" t="s">
        <v>56</v>
      </c>
      <c r="H564" t="s">
        <v>36</v>
      </c>
      <c r="I564"/>
      <c r="J564" t="s">
        <v>71</v>
      </c>
      <c r="K564" t="s">
        <v>35</v>
      </c>
      <c r="L564" t="s">
        <v>35</v>
      </c>
      <c r="M564" t="s">
        <v>5430</v>
      </c>
      <c r="N564" t="s">
        <v>5431</v>
      </c>
      <c r="O564" t="s">
        <v>789</v>
      </c>
      <c r="P564" t="s">
        <v>2072</v>
      </c>
      <c r="Q564" t="s">
        <v>5432</v>
      </c>
      <c r="R564" t="s">
        <v>1221</v>
      </c>
      <c r="S564" t="s">
        <v>1115</v>
      </c>
      <c r="T564" t="s">
        <v>140</v>
      </c>
      <c r="U564" t="s">
        <v>3063</v>
      </c>
      <c r="V564" t="s">
        <v>49</v>
      </c>
      <c r="W564" t="s">
        <v>50</v>
      </c>
      <c r="X564" t="s">
        <v>28</v>
      </c>
      <c r="Y564" t="s">
        <v>5433</v>
      </c>
    </row>
    <row r="565" ht="25.5" customHeight="1" spans="1:25">
      <c r="A565" t="s">
        <v>5434</v>
      </c>
      <c r="B565">
        <v>3310761851</v>
      </c>
      <c r="C565" t="s">
        <v>5435</v>
      </c>
      <c r="D565" t="s">
        <v>1790</v>
      </c>
      <c r="E565" t="s">
        <v>55</v>
      </c>
      <c r="F565" t="s">
        <v>34</v>
      </c>
      <c r="G565" t="s">
        <v>56</v>
      </c>
      <c r="H565" t="s">
        <v>36</v>
      </c>
      <c r="I565" t="s">
        <v>5436</v>
      </c>
      <c r="J565" t="s">
        <v>71</v>
      </c>
      <c r="K565" t="s">
        <v>35</v>
      </c>
      <c r="L565" t="s">
        <v>35</v>
      </c>
      <c r="M565" t="s">
        <v>5437</v>
      </c>
      <c r="N565" t="s">
        <v>5438</v>
      </c>
      <c r="O565" t="s">
        <v>2821</v>
      </c>
      <c r="P565" t="s">
        <v>2389</v>
      </c>
      <c r="Q565" t="s">
        <v>2717</v>
      </c>
      <c r="R565" t="s">
        <v>3213</v>
      </c>
      <c r="S565" t="s">
        <v>1134</v>
      </c>
      <c r="T565" t="s">
        <v>302</v>
      </c>
      <c r="U565" t="s">
        <v>413</v>
      </c>
      <c r="V565" t="s">
        <v>49</v>
      </c>
      <c r="W565" t="s">
        <v>50</v>
      </c>
      <c r="X565" t="s">
        <v>28</v>
      </c>
      <c r="Y565" t="s">
        <v>5439</v>
      </c>
    </row>
    <row r="566" ht="25.5" customHeight="1" spans="1:25">
      <c r="A566" t="s">
        <v>5440</v>
      </c>
      <c r="B566">
        <v>1927452617</v>
      </c>
      <c r="C566" t="s">
        <v>5441</v>
      </c>
      <c r="D566" t="s">
        <v>4218</v>
      </c>
      <c r="E566" t="s">
        <v>33</v>
      </c>
      <c r="F566" t="s">
        <v>34</v>
      </c>
      <c r="G566" t="s">
        <v>56</v>
      </c>
      <c r="H566" t="s">
        <v>36</v>
      </c>
      <c r="I566"/>
      <c r="J566" t="s">
        <v>71</v>
      </c>
      <c r="K566" t="s">
        <v>35</v>
      </c>
      <c r="L566" t="s">
        <v>35</v>
      </c>
      <c r="M566" t="s">
        <v>407</v>
      </c>
      <c r="N566" t="s">
        <v>5442</v>
      </c>
      <c r="O566" t="s">
        <v>65</v>
      </c>
      <c r="P566" t="s">
        <v>2772</v>
      </c>
      <c r="Q566" t="s">
        <v>5443</v>
      </c>
      <c r="R566" t="s">
        <v>5444</v>
      </c>
      <c r="S566" t="s">
        <v>592</v>
      </c>
      <c r="T566" t="s">
        <v>900</v>
      </c>
      <c r="U566" t="s">
        <v>1056</v>
      </c>
      <c r="V566" t="s">
        <v>49</v>
      </c>
      <c r="W566" t="s">
        <v>50</v>
      </c>
      <c r="X566" t="s">
        <v>28</v>
      </c>
      <c r="Y566" t="s">
        <v>5445</v>
      </c>
    </row>
    <row r="567" ht="25.5" customHeight="1" spans="1:25">
      <c r="A567" t="s">
        <v>5446</v>
      </c>
      <c r="B567">
        <v>2045112971</v>
      </c>
      <c r="C567" t="s">
        <v>5447</v>
      </c>
      <c r="D567" t="s">
        <v>96</v>
      </c>
      <c r="E567" t="s">
        <v>55</v>
      </c>
      <c r="F567" t="s">
        <v>34</v>
      </c>
      <c r="G567" t="s">
        <v>56</v>
      </c>
      <c r="H567" t="s">
        <v>36</v>
      </c>
      <c r="I567"/>
      <c r="J567" t="s">
        <v>71</v>
      </c>
      <c r="K567" t="s">
        <v>36</v>
      </c>
      <c r="L567" t="s">
        <v>35</v>
      </c>
      <c r="M567"/>
      <c r="N567" t="s">
        <v>5448</v>
      </c>
      <c r="O567" t="s">
        <v>5449</v>
      </c>
      <c r="P567" t="s">
        <v>5450</v>
      </c>
      <c r="Q567" t="s">
        <v>3117</v>
      </c>
      <c r="R567" t="s">
        <v>949</v>
      </c>
      <c r="S567" t="s">
        <v>4111</v>
      </c>
      <c r="T567" t="s">
        <v>883</v>
      </c>
      <c r="U567" t="s">
        <v>900</v>
      </c>
      <c r="V567" t="s">
        <v>49</v>
      </c>
      <c r="W567" t="s">
        <v>50</v>
      </c>
      <c r="X567" t="s">
        <v>28</v>
      </c>
      <c r="Y567" t="s">
        <v>5451</v>
      </c>
    </row>
    <row r="568" ht="25.5" customHeight="1" spans="1:25">
      <c r="A568" t="s">
        <v>5452</v>
      </c>
      <c r="B568">
        <v>7306432344</v>
      </c>
      <c r="C568" t="s">
        <v>5453</v>
      </c>
      <c r="D568" t="s">
        <v>690</v>
      </c>
      <c r="E568" t="s">
        <v>55</v>
      </c>
      <c r="F568" t="s">
        <v>34</v>
      </c>
      <c r="G568" t="s">
        <v>56</v>
      </c>
      <c r="H568" t="s">
        <v>36</v>
      </c>
      <c r="I568"/>
      <c r="J568" t="s">
        <v>71</v>
      </c>
      <c r="K568" t="s">
        <v>35</v>
      </c>
      <c r="L568" t="s">
        <v>35</v>
      </c>
      <c r="M568" t="s">
        <v>5454</v>
      </c>
      <c r="N568" t="s">
        <v>5455</v>
      </c>
      <c r="O568" t="s">
        <v>320</v>
      </c>
      <c r="P568" t="s">
        <v>5456</v>
      </c>
      <c r="Q568" t="s">
        <v>2579</v>
      </c>
      <c r="R568" t="s">
        <v>5457</v>
      </c>
      <c r="S568" t="s">
        <v>683</v>
      </c>
      <c r="T568" t="s">
        <v>306</v>
      </c>
      <c r="U568" t="s">
        <v>5458</v>
      </c>
      <c r="V568" t="s">
        <v>49</v>
      </c>
      <c r="W568" t="s">
        <v>50</v>
      </c>
      <c r="X568" t="s">
        <v>28</v>
      </c>
      <c r="Y568" t="s">
        <v>5459</v>
      </c>
    </row>
    <row r="569" ht="25.5" customHeight="1" spans="1:25">
      <c r="A569" t="s">
        <v>5460</v>
      </c>
      <c r="B569">
        <v>1652843155</v>
      </c>
      <c r="C569" t="s">
        <v>5461</v>
      </c>
      <c r="D569" t="s">
        <v>2224</v>
      </c>
      <c r="E569" t="s">
        <v>55</v>
      </c>
      <c r="F569" t="s">
        <v>34</v>
      </c>
      <c r="G569" t="s">
        <v>56</v>
      </c>
      <c r="H569" t="s">
        <v>36</v>
      </c>
      <c r="I569" t="s">
        <v>5462</v>
      </c>
      <c r="J569" t="s">
        <v>38</v>
      </c>
      <c r="K569" t="s">
        <v>35</v>
      </c>
      <c r="L569" t="s">
        <v>35</v>
      </c>
      <c r="M569"/>
      <c r="N569" t="s">
        <v>5463</v>
      </c>
      <c r="O569" t="s">
        <v>5464</v>
      </c>
      <c r="P569" t="s">
        <v>4609</v>
      </c>
      <c r="Q569" t="s">
        <v>5465</v>
      </c>
      <c r="R569" t="s">
        <v>2741</v>
      </c>
      <c r="S569" t="s">
        <v>5466</v>
      </c>
      <c r="T569" t="s">
        <v>5467</v>
      </c>
      <c r="U569" t="s">
        <v>5468</v>
      </c>
      <c r="V569" t="s">
        <v>49</v>
      </c>
      <c r="W569" t="s">
        <v>50</v>
      </c>
      <c r="X569" t="s">
        <v>28</v>
      </c>
      <c r="Y569" t="s">
        <v>5469</v>
      </c>
    </row>
    <row r="570" ht="25.5" customHeight="1" spans="1:25">
      <c r="A570" t="s">
        <v>5470</v>
      </c>
      <c r="B570">
        <v>2631513074</v>
      </c>
      <c r="C570" t="s">
        <v>5471</v>
      </c>
      <c r="D570" t="s">
        <v>959</v>
      </c>
      <c r="E570" t="s">
        <v>33</v>
      </c>
      <c r="F570" t="s">
        <v>34</v>
      </c>
      <c r="G570" t="s">
        <v>56</v>
      </c>
      <c r="H570" t="s">
        <v>36</v>
      </c>
      <c r="I570" t="s">
        <v>5472</v>
      </c>
      <c r="J570" t="s">
        <v>71</v>
      </c>
      <c r="K570" t="s">
        <v>35</v>
      </c>
      <c r="L570" t="s">
        <v>5473</v>
      </c>
      <c r="M570" t="s">
        <v>5474</v>
      </c>
      <c r="N570" t="s">
        <v>5475</v>
      </c>
      <c r="O570" t="s">
        <v>2497</v>
      </c>
      <c r="P570" t="s">
        <v>3116</v>
      </c>
      <c r="Q570" t="s">
        <v>5476</v>
      </c>
      <c r="R570" t="s">
        <v>5477</v>
      </c>
      <c r="S570" t="s">
        <v>5478</v>
      </c>
      <c r="T570" t="s">
        <v>1289</v>
      </c>
      <c r="U570" t="s">
        <v>5479</v>
      </c>
      <c r="V570" t="s">
        <v>49</v>
      </c>
      <c r="W570" t="s">
        <v>50</v>
      </c>
      <c r="X570" t="s">
        <v>28</v>
      </c>
      <c r="Y570" t="s">
        <v>5480</v>
      </c>
    </row>
    <row r="571" ht="25.5" customHeight="1" spans="1:25">
      <c r="A571" t="s">
        <v>5481</v>
      </c>
      <c r="B571">
        <v>2012302045</v>
      </c>
      <c r="C571" t="s">
        <v>5482</v>
      </c>
      <c r="D571" t="s">
        <v>32</v>
      </c>
      <c r="E571" t="s">
        <v>55</v>
      </c>
      <c r="F571" t="s">
        <v>34</v>
      </c>
      <c r="G571" t="s">
        <v>56</v>
      </c>
      <c r="H571" t="s">
        <v>36</v>
      </c>
      <c r="I571" t="s">
        <v>5483</v>
      </c>
      <c r="J571" t="s">
        <v>38</v>
      </c>
      <c r="K571" t="s">
        <v>35</v>
      </c>
      <c r="L571" t="s">
        <v>35</v>
      </c>
      <c r="M571"/>
      <c r="N571" t="s">
        <v>5484</v>
      </c>
      <c r="O571" t="s">
        <v>2978</v>
      </c>
      <c r="P571" t="s">
        <v>5485</v>
      </c>
      <c r="Q571" t="s">
        <v>5486</v>
      </c>
      <c r="R571" t="s">
        <v>4279</v>
      </c>
      <c r="S571" t="s">
        <v>5487</v>
      </c>
      <c r="T571" t="s">
        <v>5488</v>
      </c>
      <c r="U571" t="s">
        <v>5489</v>
      </c>
      <c r="V571" t="s">
        <v>49</v>
      </c>
      <c r="W571" t="s">
        <v>50</v>
      </c>
      <c r="X571" t="s">
        <v>28</v>
      </c>
      <c r="Y571" t="s">
        <v>5490</v>
      </c>
    </row>
    <row r="572" ht="25.5" customHeight="1" spans="1:25">
      <c r="A572" t="s">
        <v>5491</v>
      </c>
      <c r="B572">
        <v>6051663989</v>
      </c>
      <c r="C572" t="s">
        <v>5492</v>
      </c>
      <c r="D572" t="s">
        <v>96</v>
      </c>
      <c r="E572" t="s">
        <v>33</v>
      </c>
      <c r="F572" t="s">
        <v>34</v>
      </c>
      <c r="G572" t="s">
        <v>56</v>
      </c>
      <c r="H572" t="s">
        <v>36</v>
      </c>
      <c r="I572" t="s">
        <v>5493</v>
      </c>
      <c r="J572" t="s">
        <v>71</v>
      </c>
      <c r="K572" t="s">
        <v>35</v>
      </c>
      <c r="L572" t="s">
        <v>35</v>
      </c>
      <c r="M572"/>
      <c r="N572" t="s">
        <v>5494</v>
      </c>
      <c r="O572" t="s">
        <v>1105</v>
      </c>
      <c r="P572" t="s">
        <v>661</v>
      </c>
      <c r="Q572" t="s">
        <v>5495</v>
      </c>
      <c r="R572" t="s">
        <v>5496</v>
      </c>
      <c r="S572" t="s">
        <v>64</v>
      </c>
      <c r="T572" t="s">
        <v>129</v>
      </c>
      <c r="U572" t="s">
        <v>3742</v>
      </c>
      <c r="V572" t="s">
        <v>49</v>
      </c>
      <c r="W572" t="s">
        <v>50</v>
      </c>
      <c r="X572" t="s">
        <v>28</v>
      </c>
      <c r="Y572" t="s">
        <v>5497</v>
      </c>
    </row>
    <row r="573" ht="25.5" customHeight="1" spans="1:25">
      <c r="A573" t="s">
        <v>5498</v>
      </c>
      <c r="B573">
        <v>2876913762</v>
      </c>
      <c r="C573" t="s">
        <v>5499</v>
      </c>
      <c r="D573" t="s">
        <v>1877</v>
      </c>
      <c r="E573" t="s">
        <v>55</v>
      </c>
      <c r="F573" t="s">
        <v>34</v>
      </c>
      <c r="G573" t="s">
        <v>56</v>
      </c>
      <c r="H573" t="s">
        <v>36</v>
      </c>
      <c r="I573" t="s">
        <v>5500</v>
      </c>
      <c r="J573" t="s">
        <v>71</v>
      </c>
      <c r="K573" t="s">
        <v>5501</v>
      </c>
      <c r="L573" t="s">
        <v>35</v>
      </c>
      <c r="M573"/>
      <c r="N573" t="s">
        <v>5502</v>
      </c>
      <c r="O573" t="s">
        <v>116</v>
      </c>
      <c r="P573" t="s">
        <v>5503</v>
      </c>
      <c r="Q573" t="s">
        <v>5504</v>
      </c>
      <c r="R573" t="s">
        <v>4577</v>
      </c>
      <c r="S573" t="s">
        <v>526</v>
      </c>
      <c r="T573" t="s">
        <v>188</v>
      </c>
      <c r="U573" t="s">
        <v>5505</v>
      </c>
      <c r="V573" t="s">
        <v>49</v>
      </c>
      <c r="W573" t="s">
        <v>50</v>
      </c>
      <c r="X573" t="s">
        <v>28</v>
      </c>
      <c r="Y573" t="s">
        <v>5506</v>
      </c>
    </row>
    <row r="574" ht="25.5" customHeight="1" spans="1:25">
      <c r="A574" t="s">
        <v>5507</v>
      </c>
      <c r="B574">
        <v>7318291629</v>
      </c>
      <c r="C574" t="s">
        <v>5508</v>
      </c>
      <c r="D574" t="s">
        <v>1320</v>
      </c>
      <c r="E574" t="s">
        <v>33</v>
      </c>
      <c r="F574" t="s">
        <v>34</v>
      </c>
      <c r="G574" t="s">
        <v>56</v>
      </c>
      <c r="H574" t="s">
        <v>36</v>
      </c>
      <c r="I574" t="s">
        <v>5509</v>
      </c>
      <c r="J574" t="s">
        <v>71</v>
      </c>
      <c r="K574" t="s">
        <v>35</v>
      </c>
      <c r="L574" t="s">
        <v>35</v>
      </c>
      <c r="M574" t="s">
        <v>5510</v>
      </c>
      <c r="N574" t="s">
        <v>5511</v>
      </c>
      <c r="O574" t="s">
        <v>1100</v>
      </c>
      <c r="P574" t="s">
        <v>3801</v>
      </c>
      <c r="Q574" t="s">
        <v>5512</v>
      </c>
      <c r="R574" t="s">
        <v>5513</v>
      </c>
      <c r="S574" t="s">
        <v>1770</v>
      </c>
      <c r="T574" t="s">
        <v>988</v>
      </c>
      <c r="U574" t="s">
        <v>5514</v>
      </c>
      <c r="V574" t="s">
        <v>49</v>
      </c>
      <c r="W574" t="s">
        <v>50</v>
      </c>
      <c r="X574" t="s">
        <v>28</v>
      </c>
      <c r="Y574" t="s">
        <v>5515</v>
      </c>
    </row>
    <row r="575" ht="25.5" customHeight="1" spans="1:25">
      <c r="A575" t="s">
        <v>5516</v>
      </c>
      <c r="B575">
        <v>2635255703</v>
      </c>
      <c r="C575" t="s">
        <v>5517</v>
      </c>
      <c r="D575" t="s">
        <v>324</v>
      </c>
      <c r="E575" t="s">
        <v>33</v>
      </c>
      <c r="F575" t="s">
        <v>34</v>
      </c>
      <c r="G575" t="s">
        <v>56</v>
      </c>
      <c r="H575" t="s">
        <v>36</v>
      </c>
      <c r="I575" t="s">
        <v>5518</v>
      </c>
      <c r="J575" t="s">
        <v>71</v>
      </c>
      <c r="K575" t="s">
        <v>35</v>
      </c>
      <c r="L575" t="s">
        <v>35</v>
      </c>
      <c r="M575" t="s">
        <v>639</v>
      </c>
      <c r="N575" t="s">
        <v>5519</v>
      </c>
      <c r="O575" t="s">
        <v>4761</v>
      </c>
      <c r="P575" t="s">
        <v>576</v>
      </c>
      <c r="Q575" t="s">
        <v>5520</v>
      </c>
      <c r="R575" t="s">
        <v>5521</v>
      </c>
      <c r="S575" t="s">
        <v>5522</v>
      </c>
      <c r="T575" t="s">
        <v>5523</v>
      </c>
      <c r="U575" t="s">
        <v>5524</v>
      </c>
      <c r="V575" t="s">
        <v>49</v>
      </c>
      <c r="W575" t="s">
        <v>50</v>
      </c>
      <c r="X575" t="s">
        <v>28</v>
      </c>
      <c r="Y575" t="s">
        <v>5525</v>
      </c>
    </row>
    <row r="576" ht="25.5" customHeight="1" spans="1:25">
      <c r="A576" t="s">
        <v>5526</v>
      </c>
      <c r="B576">
        <v>6298291537</v>
      </c>
      <c r="C576" t="s">
        <v>5527</v>
      </c>
      <c r="D576" t="s">
        <v>96</v>
      </c>
      <c r="E576" t="s">
        <v>33</v>
      </c>
      <c r="F576" t="s">
        <v>34</v>
      </c>
      <c r="G576" t="s">
        <v>56</v>
      </c>
      <c r="H576" t="s">
        <v>36</v>
      </c>
      <c r="I576" t="s">
        <v>5528</v>
      </c>
      <c r="J576" t="s">
        <v>71</v>
      </c>
      <c r="K576" t="s">
        <v>35</v>
      </c>
      <c r="L576" t="s">
        <v>35</v>
      </c>
      <c r="M576" t="s">
        <v>72</v>
      </c>
      <c r="N576" t="s">
        <v>5529</v>
      </c>
      <c r="O576" t="s">
        <v>1045</v>
      </c>
      <c r="P576" t="s">
        <v>5210</v>
      </c>
      <c r="Q576" t="s">
        <v>5530</v>
      </c>
      <c r="R576" t="s">
        <v>1372</v>
      </c>
      <c r="S576" t="s">
        <v>140</v>
      </c>
      <c r="T576" t="s">
        <v>140</v>
      </c>
      <c r="U576" t="s">
        <v>1372</v>
      </c>
      <c r="V576" t="s">
        <v>49</v>
      </c>
      <c r="W576" t="s">
        <v>50</v>
      </c>
      <c r="X576" t="s">
        <v>28</v>
      </c>
      <c r="Y576" t="s">
        <v>5531</v>
      </c>
    </row>
    <row r="577" ht="25.5" customHeight="1" spans="1:25">
      <c r="A577" t="s">
        <v>5532</v>
      </c>
      <c r="B577">
        <v>1913324217</v>
      </c>
      <c r="C577" t="s">
        <v>5533</v>
      </c>
      <c r="D577" t="s">
        <v>848</v>
      </c>
      <c r="E577" t="s">
        <v>33</v>
      </c>
      <c r="F577" t="s">
        <v>34</v>
      </c>
      <c r="G577" t="s">
        <v>56</v>
      </c>
      <c r="H577" t="s">
        <v>36</v>
      </c>
      <c r="I577" t="s">
        <v>5534</v>
      </c>
      <c r="J577" t="s">
        <v>38</v>
      </c>
      <c r="K577" t="s">
        <v>35</v>
      </c>
      <c r="L577" t="s">
        <v>35</v>
      </c>
      <c r="M577" t="s">
        <v>173</v>
      </c>
      <c r="N577" t="s">
        <v>5535</v>
      </c>
      <c r="O577" t="s">
        <v>5536</v>
      </c>
      <c r="P577" t="s">
        <v>5537</v>
      </c>
      <c r="Q577" t="s">
        <v>5538</v>
      </c>
      <c r="R577" t="s">
        <v>5539</v>
      </c>
      <c r="S577" t="s">
        <v>5540</v>
      </c>
      <c r="T577" t="s">
        <v>1538</v>
      </c>
      <c r="U577" t="s">
        <v>443</v>
      </c>
      <c r="V577" t="s">
        <v>49</v>
      </c>
      <c r="W577" t="s">
        <v>50</v>
      </c>
      <c r="X577" t="s">
        <v>28</v>
      </c>
      <c r="Y577" t="s">
        <v>5541</v>
      </c>
    </row>
    <row r="578" ht="25.5" customHeight="1" spans="1:25">
      <c r="A578" t="s">
        <v>5542</v>
      </c>
      <c r="B578">
        <v>5462689477</v>
      </c>
      <c r="C578" t="s">
        <v>5543</v>
      </c>
      <c r="D578" t="s">
        <v>96</v>
      </c>
      <c r="E578" t="s">
        <v>33</v>
      </c>
      <c r="F578" t="s">
        <v>34</v>
      </c>
      <c r="G578" t="s">
        <v>56</v>
      </c>
      <c r="H578" t="s">
        <v>36</v>
      </c>
      <c r="I578"/>
      <c r="J578" t="s">
        <v>71</v>
      </c>
      <c r="K578" t="s">
        <v>35</v>
      </c>
      <c r="L578" t="s">
        <v>35</v>
      </c>
      <c r="M578" t="s">
        <v>72</v>
      </c>
      <c r="N578" t="s">
        <v>5544</v>
      </c>
      <c r="O578" t="s">
        <v>797</v>
      </c>
      <c r="P578" t="s">
        <v>400</v>
      </c>
      <c r="Q578" t="s">
        <v>2510</v>
      </c>
      <c r="R578" t="s">
        <v>3238</v>
      </c>
      <c r="S578" t="s">
        <v>253</v>
      </c>
      <c r="T578" t="s">
        <v>140</v>
      </c>
      <c r="U578" t="s">
        <v>531</v>
      </c>
      <c r="V578" t="s">
        <v>49</v>
      </c>
      <c r="W578" t="s">
        <v>50</v>
      </c>
      <c r="X578" t="s">
        <v>28</v>
      </c>
      <c r="Y578" t="s">
        <v>5545</v>
      </c>
    </row>
    <row r="579" ht="25.5" customHeight="1" spans="1:25">
      <c r="A579" t="s">
        <v>5546</v>
      </c>
      <c r="B579">
        <v>2803820844</v>
      </c>
      <c r="C579" t="s">
        <v>5547</v>
      </c>
      <c r="D579" t="s">
        <v>665</v>
      </c>
      <c r="E579" t="s">
        <v>55</v>
      </c>
      <c r="F579" t="s">
        <v>34</v>
      </c>
      <c r="G579" t="s">
        <v>56</v>
      </c>
      <c r="H579" t="s">
        <v>36</v>
      </c>
      <c r="I579" t="s">
        <v>5548</v>
      </c>
      <c r="J579" t="s">
        <v>38</v>
      </c>
      <c r="K579" t="s">
        <v>35</v>
      </c>
      <c r="L579" t="s">
        <v>35</v>
      </c>
      <c r="M579" t="s">
        <v>72</v>
      </c>
      <c r="N579" t="s">
        <v>5549</v>
      </c>
      <c r="O579" t="s">
        <v>3619</v>
      </c>
      <c r="P579" t="s">
        <v>5550</v>
      </c>
      <c r="Q579" t="s">
        <v>5551</v>
      </c>
      <c r="R579" t="s">
        <v>5552</v>
      </c>
      <c r="S579" t="s">
        <v>1967</v>
      </c>
      <c r="T579" t="s">
        <v>3540</v>
      </c>
      <c r="U579" t="s">
        <v>2411</v>
      </c>
      <c r="V579" t="s">
        <v>49</v>
      </c>
      <c r="W579" t="s">
        <v>50</v>
      </c>
      <c r="X579" t="s">
        <v>28</v>
      </c>
      <c r="Y579" t="s">
        <v>5553</v>
      </c>
    </row>
    <row r="580" ht="25.5" customHeight="1" spans="1:25">
      <c r="A580" t="s">
        <v>5554</v>
      </c>
      <c r="B580">
        <v>1197051774</v>
      </c>
      <c r="C580" t="s">
        <v>5555</v>
      </c>
      <c r="D580" t="s">
        <v>96</v>
      </c>
      <c r="E580" t="s">
        <v>33</v>
      </c>
      <c r="F580" t="s">
        <v>375</v>
      </c>
      <c r="G580" t="s">
        <v>376</v>
      </c>
      <c r="H580" t="s">
        <v>5556</v>
      </c>
      <c r="I580" t="s">
        <v>5557</v>
      </c>
      <c r="J580" t="s">
        <v>38</v>
      </c>
      <c r="K580" t="s">
        <v>35</v>
      </c>
      <c r="L580" t="s">
        <v>35</v>
      </c>
      <c r="M580" t="s">
        <v>1522</v>
      </c>
      <c r="N580" t="s">
        <v>5558</v>
      </c>
      <c r="O580" t="s">
        <v>5559</v>
      </c>
      <c r="P580" t="s">
        <v>5560</v>
      </c>
      <c r="Q580" t="s">
        <v>5561</v>
      </c>
      <c r="R580" t="s">
        <v>5562</v>
      </c>
      <c r="S580" t="s">
        <v>5563</v>
      </c>
      <c r="T580" t="s">
        <v>5564</v>
      </c>
      <c r="U580" t="s">
        <v>5565</v>
      </c>
      <c r="V580" t="s">
        <v>49</v>
      </c>
      <c r="W580" t="s">
        <v>50</v>
      </c>
      <c r="X580" t="s">
        <v>28</v>
      </c>
      <c r="Y580" t="s">
        <v>5566</v>
      </c>
    </row>
    <row r="581" ht="25.5" customHeight="1" spans="1:25">
      <c r="A581" t="s">
        <v>5567</v>
      </c>
      <c r="B581">
        <v>1887665841</v>
      </c>
      <c r="C581" t="s">
        <v>5568</v>
      </c>
      <c r="D581" t="s">
        <v>208</v>
      </c>
      <c r="E581" t="s">
        <v>33</v>
      </c>
      <c r="F581" t="s">
        <v>34</v>
      </c>
      <c r="G581" t="s">
        <v>56</v>
      </c>
      <c r="H581" t="s">
        <v>36</v>
      </c>
      <c r="I581"/>
      <c r="J581" t="s">
        <v>71</v>
      </c>
      <c r="K581" t="s">
        <v>35</v>
      </c>
      <c r="L581" t="s">
        <v>35</v>
      </c>
      <c r="M581" t="s">
        <v>72</v>
      </c>
      <c r="N581" t="s">
        <v>5569</v>
      </c>
      <c r="O581" t="s">
        <v>303</v>
      </c>
      <c r="P581" t="s">
        <v>2978</v>
      </c>
      <c r="Q581" t="s">
        <v>5570</v>
      </c>
      <c r="R581" t="s">
        <v>2287</v>
      </c>
      <c r="S581" t="s">
        <v>265</v>
      </c>
      <c r="T581" t="s">
        <v>1517</v>
      </c>
      <c r="U581" t="s">
        <v>240</v>
      </c>
      <c r="V581" t="s">
        <v>49</v>
      </c>
      <c r="W581" t="s">
        <v>50</v>
      </c>
      <c r="X581" t="s">
        <v>28</v>
      </c>
      <c r="Y581" t="s">
        <v>5571</v>
      </c>
    </row>
    <row r="582" ht="25.5" customHeight="1" spans="1:25">
      <c r="A582" t="s">
        <v>5572</v>
      </c>
      <c r="B582">
        <v>1766164255</v>
      </c>
      <c r="C582" t="s">
        <v>5573</v>
      </c>
      <c r="D582" t="s">
        <v>5574</v>
      </c>
      <c r="E582" t="s">
        <v>33</v>
      </c>
      <c r="F582" t="s">
        <v>34</v>
      </c>
      <c r="G582" t="s">
        <v>56</v>
      </c>
      <c r="H582" t="s">
        <v>36</v>
      </c>
      <c r="I582"/>
      <c r="J582" t="s">
        <v>71</v>
      </c>
      <c r="K582" t="s">
        <v>35</v>
      </c>
      <c r="L582" t="s">
        <v>35</v>
      </c>
      <c r="M582" t="s">
        <v>72</v>
      </c>
      <c r="N582" t="s">
        <v>5575</v>
      </c>
      <c r="O582" t="s">
        <v>2045</v>
      </c>
      <c r="P582" t="s">
        <v>4077</v>
      </c>
      <c r="Q582" t="s">
        <v>5576</v>
      </c>
      <c r="R582" t="s">
        <v>5577</v>
      </c>
      <c r="S582" t="s">
        <v>320</v>
      </c>
      <c r="T582" t="s">
        <v>241</v>
      </c>
      <c r="U582" t="s">
        <v>4961</v>
      </c>
      <c r="V582" t="s">
        <v>49</v>
      </c>
      <c r="W582" t="s">
        <v>50</v>
      </c>
      <c r="X582" t="s">
        <v>28</v>
      </c>
      <c r="Y582" t="s">
        <v>5578</v>
      </c>
    </row>
    <row r="583" ht="25.5" customHeight="1" spans="1:25">
      <c r="A583" t="s">
        <v>5579</v>
      </c>
      <c r="B583">
        <v>2994266470</v>
      </c>
      <c r="C583" t="s">
        <v>5580</v>
      </c>
      <c r="D583" t="s">
        <v>1877</v>
      </c>
      <c r="E583" t="s">
        <v>55</v>
      </c>
      <c r="F583" t="s">
        <v>34</v>
      </c>
      <c r="G583" t="s">
        <v>56</v>
      </c>
      <c r="H583" t="s">
        <v>36</v>
      </c>
      <c r="I583" t="s">
        <v>5581</v>
      </c>
      <c r="J583" t="s">
        <v>71</v>
      </c>
      <c r="K583" t="s">
        <v>35</v>
      </c>
      <c r="L583" t="s">
        <v>1627</v>
      </c>
      <c r="M583" t="s">
        <v>407</v>
      </c>
      <c r="N583" t="s">
        <v>5582</v>
      </c>
      <c r="O583" t="s">
        <v>1666</v>
      </c>
      <c r="P583" t="s">
        <v>932</v>
      </c>
      <c r="Q583" t="s">
        <v>5583</v>
      </c>
      <c r="R583" t="s">
        <v>3072</v>
      </c>
      <c r="S583" t="s">
        <v>5584</v>
      </c>
      <c r="T583" t="s">
        <v>5585</v>
      </c>
      <c r="U583" t="s">
        <v>5586</v>
      </c>
      <c r="V583" t="s">
        <v>49</v>
      </c>
      <c r="W583" t="s">
        <v>50</v>
      </c>
      <c r="X583" t="s">
        <v>28</v>
      </c>
      <c r="Y583" t="s">
        <v>5587</v>
      </c>
    </row>
    <row r="584" ht="25.5" customHeight="1" spans="1:25">
      <c r="A584" t="s">
        <v>5588</v>
      </c>
      <c r="B584">
        <v>7487009565</v>
      </c>
      <c r="C584" t="s">
        <v>5589</v>
      </c>
      <c r="D584" t="s">
        <v>432</v>
      </c>
      <c r="E584" t="s">
        <v>55</v>
      </c>
      <c r="F584" t="s">
        <v>34</v>
      </c>
      <c r="G584" t="s">
        <v>56</v>
      </c>
      <c r="H584" t="s">
        <v>36</v>
      </c>
      <c r="I584" t="s">
        <v>5590</v>
      </c>
      <c r="J584" t="s">
        <v>38</v>
      </c>
      <c r="K584" t="s">
        <v>35</v>
      </c>
      <c r="L584" t="s">
        <v>35</v>
      </c>
      <c r="M584" t="s">
        <v>84</v>
      </c>
      <c r="N584" t="s">
        <v>5591</v>
      </c>
      <c r="O584" t="s">
        <v>191</v>
      </c>
      <c r="P584" t="s">
        <v>5592</v>
      </c>
      <c r="Q584" t="s">
        <v>5593</v>
      </c>
      <c r="R584" t="s">
        <v>5594</v>
      </c>
      <c r="S584" t="s">
        <v>5595</v>
      </c>
      <c r="T584" t="s">
        <v>5596</v>
      </c>
      <c r="U584" t="s">
        <v>5597</v>
      </c>
      <c r="V584" t="s">
        <v>49</v>
      </c>
      <c r="W584" t="s">
        <v>50</v>
      </c>
      <c r="X584" t="s">
        <v>28</v>
      </c>
      <c r="Y584" t="s">
        <v>5598</v>
      </c>
    </row>
    <row r="585" ht="25.5" customHeight="1" spans="1:25">
      <c r="A585" t="s">
        <v>5599</v>
      </c>
      <c r="B585">
        <v>1031801580</v>
      </c>
      <c r="C585" t="s">
        <v>5600</v>
      </c>
      <c r="D585" t="s">
        <v>5352</v>
      </c>
      <c r="E585" t="s">
        <v>33</v>
      </c>
      <c r="F585" t="s">
        <v>34</v>
      </c>
      <c r="G585" t="s">
        <v>56</v>
      </c>
      <c r="H585" t="s">
        <v>36</v>
      </c>
      <c r="I585"/>
      <c r="J585" t="s">
        <v>71</v>
      </c>
      <c r="K585" t="s">
        <v>35</v>
      </c>
      <c r="L585" t="s">
        <v>35</v>
      </c>
      <c r="M585" t="s">
        <v>5601</v>
      </c>
      <c r="N585" t="s">
        <v>5602</v>
      </c>
      <c r="O585" t="s">
        <v>831</v>
      </c>
      <c r="P585" t="s">
        <v>899</v>
      </c>
      <c r="Q585" t="s">
        <v>4754</v>
      </c>
      <c r="R585" t="s">
        <v>3593</v>
      </c>
      <c r="S585" t="s">
        <v>1324</v>
      </c>
      <c r="T585" t="s">
        <v>148</v>
      </c>
      <c r="U585" t="s">
        <v>843</v>
      </c>
      <c r="V585" t="s">
        <v>49</v>
      </c>
      <c r="W585" t="s">
        <v>50</v>
      </c>
      <c r="X585" t="s">
        <v>28</v>
      </c>
      <c r="Y585" t="s">
        <v>5603</v>
      </c>
    </row>
    <row r="586" ht="25.5" customHeight="1" spans="1:25">
      <c r="A586" t="s">
        <v>5604</v>
      </c>
      <c r="B586">
        <v>5788686689</v>
      </c>
      <c r="C586" t="s">
        <v>5605</v>
      </c>
      <c r="D586" t="s">
        <v>1030</v>
      </c>
      <c r="E586" t="s">
        <v>55</v>
      </c>
      <c r="F586" t="s">
        <v>34</v>
      </c>
      <c r="G586" t="s">
        <v>56</v>
      </c>
      <c r="H586" t="s">
        <v>36</v>
      </c>
      <c r="I586" t="s">
        <v>5606</v>
      </c>
      <c r="J586" t="s">
        <v>71</v>
      </c>
      <c r="K586" t="s">
        <v>35</v>
      </c>
      <c r="L586" t="s">
        <v>35</v>
      </c>
      <c r="M586" t="s">
        <v>639</v>
      </c>
      <c r="N586" t="s">
        <v>5607</v>
      </c>
      <c r="O586" t="s">
        <v>414</v>
      </c>
      <c r="P586" t="s">
        <v>926</v>
      </c>
      <c r="Q586" t="s">
        <v>5608</v>
      </c>
      <c r="R586" t="s">
        <v>2409</v>
      </c>
      <c r="S586" t="s">
        <v>3658</v>
      </c>
      <c r="T586" t="s">
        <v>229</v>
      </c>
      <c r="U586" t="s">
        <v>5609</v>
      </c>
      <c r="V586" t="s">
        <v>49</v>
      </c>
      <c r="W586" t="s">
        <v>50</v>
      </c>
      <c r="X586" t="s">
        <v>28</v>
      </c>
      <c r="Y586" t="s">
        <v>5610</v>
      </c>
    </row>
    <row r="587" ht="25.5" customHeight="1" spans="1:25">
      <c r="A587" t="s">
        <v>5611</v>
      </c>
      <c r="B587">
        <v>7059785939</v>
      </c>
      <c r="C587" t="s">
        <v>5612</v>
      </c>
      <c r="D587" t="s">
        <v>716</v>
      </c>
      <c r="E587" t="s">
        <v>33</v>
      </c>
      <c r="F587" t="s">
        <v>34</v>
      </c>
      <c r="G587" t="s">
        <v>56</v>
      </c>
      <c r="H587" t="s">
        <v>36</v>
      </c>
      <c r="I587"/>
      <c r="J587" t="s">
        <v>71</v>
      </c>
      <c r="K587" t="s">
        <v>35</v>
      </c>
      <c r="L587" t="s">
        <v>35</v>
      </c>
      <c r="M587" t="s">
        <v>5613</v>
      </c>
      <c r="N587" t="s">
        <v>5614</v>
      </c>
      <c r="O587" t="s">
        <v>1380</v>
      </c>
      <c r="P587" t="s">
        <v>5615</v>
      </c>
      <c r="Q587" t="s">
        <v>5616</v>
      </c>
      <c r="R587" t="s">
        <v>1502</v>
      </c>
      <c r="S587" t="s">
        <v>181</v>
      </c>
      <c r="T587" t="s">
        <v>5617</v>
      </c>
      <c r="U587" t="s">
        <v>5618</v>
      </c>
      <c r="V587" t="s">
        <v>49</v>
      </c>
      <c r="W587" t="s">
        <v>50</v>
      </c>
      <c r="X587" t="s">
        <v>28</v>
      </c>
      <c r="Y587" t="s">
        <v>5619</v>
      </c>
    </row>
    <row r="588" ht="25.5" customHeight="1" spans="1:25">
      <c r="A588" t="s">
        <v>5620</v>
      </c>
      <c r="B588">
        <v>2663582881</v>
      </c>
      <c r="C588" t="s">
        <v>5621</v>
      </c>
      <c r="D588" t="s">
        <v>96</v>
      </c>
      <c r="E588" t="s">
        <v>33</v>
      </c>
      <c r="F588" t="s">
        <v>34</v>
      </c>
      <c r="G588" t="s">
        <v>56</v>
      </c>
      <c r="H588" t="s">
        <v>36</v>
      </c>
      <c r="I588"/>
      <c r="J588" t="s">
        <v>71</v>
      </c>
      <c r="K588" t="s">
        <v>35</v>
      </c>
      <c r="L588" t="s">
        <v>35</v>
      </c>
      <c r="M588" t="s">
        <v>72</v>
      </c>
      <c r="N588" t="s">
        <v>5622</v>
      </c>
      <c r="O588" t="s">
        <v>1994</v>
      </c>
      <c r="P588" t="s">
        <v>104</v>
      </c>
      <c r="Q588" t="s">
        <v>5623</v>
      </c>
      <c r="R588" t="s">
        <v>5624</v>
      </c>
      <c r="S588" t="s">
        <v>531</v>
      </c>
      <c r="T588" t="s">
        <v>128</v>
      </c>
      <c r="U588" t="s">
        <v>65</v>
      </c>
      <c r="V588" t="s">
        <v>49</v>
      </c>
      <c r="W588" t="s">
        <v>50</v>
      </c>
      <c r="X588" t="s">
        <v>28</v>
      </c>
      <c r="Y588" t="s">
        <v>5625</v>
      </c>
    </row>
    <row r="589" ht="25.5" customHeight="1" spans="1:25">
      <c r="A589" t="s">
        <v>5626</v>
      </c>
      <c r="B589">
        <v>1075040614</v>
      </c>
      <c r="C589" t="s">
        <v>5627</v>
      </c>
      <c r="D589" t="s">
        <v>5628</v>
      </c>
      <c r="E589" t="s">
        <v>33</v>
      </c>
      <c r="F589" t="s">
        <v>34</v>
      </c>
      <c r="G589" t="s">
        <v>56</v>
      </c>
      <c r="H589" t="s">
        <v>36</v>
      </c>
      <c r="I589" t="s">
        <v>5629</v>
      </c>
      <c r="J589" t="s">
        <v>71</v>
      </c>
      <c r="K589" t="s">
        <v>5630</v>
      </c>
      <c r="L589" t="s">
        <v>5631</v>
      </c>
      <c r="M589" t="s">
        <v>5632</v>
      </c>
      <c r="N589" t="s">
        <v>5633</v>
      </c>
      <c r="O589" t="s">
        <v>5551</v>
      </c>
      <c r="P589" t="s">
        <v>1339</v>
      </c>
      <c r="Q589" t="s">
        <v>5634</v>
      </c>
      <c r="R589" t="s">
        <v>5635</v>
      </c>
      <c r="S589" t="s">
        <v>5636</v>
      </c>
      <c r="T589" t="s">
        <v>102</v>
      </c>
      <c r="U589" t="s">
        <v>484</v>
      </c>
      <c r="V589" t="s">
        <v>49</v>
      </c>
      <c r="W589" t="s">
        <v>50</v>
      </c>
      <c r="X589" t="s">
        <v>28</v>
      </c>
      <c r="Y589" t="s">
        <v>5637</v>
      </c>
    </row>
    <row r="590" ht="25.5" customHeight="1" spans="1:25">
      <c r="A590" t="s">
        <v>5638</v>
      </c>
      <c r="B590">
        <v>6152873792</v>
      </c>
      <c r="C590" t="s">
        <v>5639</v>
      </c>
      <c r="D590" t="s">
        <v>1396</v>
      </c>
      <c r="E590" t="s">
        <v>55</v>
      </c>
      <c r="F590" t="s">
        <v>34</v>
      </c>
      <c r="G590" t="s">
        <v>56</v>
      </c>
      <c r="H590" t="s">
        <v>36</v>
      </c>
      <c r="I590" t="s">
        <v>5640</v>
      </c>
      <c r="J590" t="s">
        <v>71</v>
      </c>
      <c r="K590" t="s">
        <v>35</v>
      </c>
      <c r="L590" t="s">
        <v>35</v>
      </c>
      <c r="M590" t="s">
        <v>72</v>
      </c>
      <c r="N590" t="s">
        <v>5641</v>
      </c>
      <c r="O590" t="s">
        <v>1324</v>
      </c>
      <c r="P590" t="s">
        <v>843</v>
      </c>
      <c r="Q590" t="s">
        <v>774</v>
      </c>
      <c r="R590" t="s">
        <v>1133</v>
      </c>
      <c r="S590" t="s">
        <v>139</v>
      </c>
      <c r="T590" t="s">
        <v>302</v>
      </c>
      <c r="U590" t="s">
        <v>531</v>
      </c>
      <c r="V590" t="s">
        <v>49</v>
      </c>
      <c r="W590" t="s">
        <v>50</v>
      </c>
      <c r="X590" t="s">
        <v>28</v>
      </c>
      <c r="Y590" t="s">
        <v>5642</v>
      </c>
    </row>
    <row r="591" ht="25.5" customHeight="1" spans="1:25">
      <c r="A591" t="s">
        <v>5643</v>
      </c>
      <c r="B591">
        <v>7314064100</v>
      </c>
      <c r="C591" t="s">
        <v>5644</v>
      </c>
      <c r="D591" t="s">
        <v>96</v>
      </c>
      <c r="E591" t="s">
        <v>33</v>
      </c>
      <c r="F591" t="s">
        <v>34</v>
      </c>
      <c r="G591" t="s">
        <v>56</v>
      </c>
      <c r="H591" t="s">
        <v>36</v>
      </c>
      <c r="I591"/>
      <c r="J591" t="s">
        <v>71</v>
      </c>
      <c r="K591" t="s">
        <v>35</v>
      </c>
      <c r="L591" t="s">
        <v>35</v>
      </c>
      <c r="M591" t="s">
        <v>72</v>
      </c>
      <c r="N591" t="s">
        <v>5645</v>
      </c>
      <c r="O591" t="s">
        <v>5646</v>
      </c>
      <c r="P591" t="s">
        <v>4763</v>
      </c>
      <c r="Q591" t="s">
        <v>5647</v>
      </c>
      <c r="R591" t="s">
        <v>5648</v>
      </c>
      <c r="S591" t="s">
        <v>5649</v>
      </c>
      <c r="T591" t="s">
        <v>5650</v>
      </c>
      <c r="U591" t="s">
        <v>5651</v>
      </c>
      <c r="V591" t="s">
        <v>49</v>
      </c>
      <c r="W591" t="s">
        <v>50</v>
      </c>
      <c r="X591" t="s">
        <v>28</v>
      </c>
      <c r="Y591" t="s">
        <v>5652</v>
      </c>
    </row>
    <row r="592" ht="25.5" customHeight="1" spans="1:25">
      <c r="A592" t="s">
        <v>5653</v>
      </c>
      <c r="B592">
        <v>5243747789</v>
      </c>
      <c r="C592" t="s">
        <v>5654</v>
      </c>
      <c r="D592" t="s">
        <v>5655</v>
      </c>
      <c r="E592" t="s">
        <v>55</v>
      </c>
      <c r="F592" t="s">
        <v>34</v>
      </c>
      <c r="G592" t="s">
        <v>56</v>
      </c>
      <c r="H592" t="s">
        <v>36</v>
      </c>
      <c r="I592"/>
      <c r="J592" t="s">
        <v>71</v>
      </c>
      <c r="K592" t="s">
        <v>35</v>
      </c>
      <c r="L592" t="s">
        <v>35</v>
      </c>
      <c r="M592" t="s">
        <v>5656</v>
      </c>
      <c r="N592" t="s">
        <v>5657</v>
      </c>
      <c r="O592" t="s">
        <v>941</v>
      </c>
      <c r="P592" t="s">
        <v>5658</v>
      </c>
      <c r="Q592" t="s">
        <v>5659</v>
      </c>
      <c r="R592" t="s">
        <v>5660</v>
      </c>
      <c r="S592" t="s">
        <v>216</v>
      </c>
      <c r="T592" t="s">
        <v>5661</v>
      </c>
      <c r="U592" t="s">
        <v>4719</v>
      </c>
      <c r="V592" t="s">
        <v>49</v>
      </c>
      <c r="W592" t="s">
        <v>50</v>
      </c>
      <c r="X592" t="s">
        <v>28</v>
      </c>
      <c r="Y592" t="s">
        <v>5662</v>
      </c>
    </row>
    <row r="593" ht="25.5" customHeight="1" spans="1:25">
      <c r="A593" t="s">
        <v>5663</v>
      </c>
      <c r="B593">
        <v>2609359215</v>
      </c>
      <c r="C593" t="s">
        <v>5664</v>
      </c>
      <c r="D593" t="s">
        <v>3294</v>
      </c>
      <c r="E593" t="s">
        <v>33</v>
      </c>
      <c r="F593" t="s">
        <v>34</v>
      </c>
      <c r="G593" t="s">
        <v>56</v>
      </c>
      <c r="H593" t="s">
        <v>36</v>
      </c>
      <c r="I593" t="s">
        <v>5665</v>
      </c>
      <c r="J593" t="s">
        <v>71</v>
      </c>
      <c r="K593" t="s">
        <v>35</v>
      </c>
      <c r="L593" t="s">
        <v>35</v>
      </c>
      <c r="M593" t="s">
        <v>72</v>
      </c>
      <c r="N593" t="s">
        <v>5666</v>
      </c>
      <c r="O593" t="s">
        <v>1842</v>
      </c>
      <c r="P593" t="s">
        <v>5667</v>
      </c>
      <c r="Q593" t="s">
        <v>5668</v>
      </c>
      <c r="R593" t="s">
        <v>1668</v>
      </c>
      <c r="S593" t="s">
        <v>4421</v>
      </c>
      <c r="T593" t="s">
        <v>5669</v>
      </c>
      <c r="U593" t="s">
        <v>5191</v>
      </c>
      <c r="V593" t="s">
        <v>49</v>
      </c>
      <c r="W593" t="s">
        <v>50</v>
      </c>
      <c r="X593" t="s">
        <v>28</v>
      </c>
      <c r="Y593" t="s">
        <v>5670</v>
      </c>
    </row>
    <row r="594" ht="25.5" customHeight="1" spans="1:25">
      <c r="A594" t="s">
        <v>5671</v>
      </c>
      <c r="B594">
        <v>1881320895</v>
      </c>
      <c r="C594" t="s">
        <v>5672</v>
      </c>
      <c r="D594" t="s">
        <v>220</v>
      </c>
      <c r="E594" t="s">
        <v>55</v>
      </c>
      <c r="F594" t="s">
        <v>375</v>
      </c>
      <c r="G594" t="s">
        <v>376</v>
      </c>
      <c r="H594" t="s">
        <v>1649</v>
      </c>
      <c r="I594" t="s">
        <v>5673</v>
      </c>
      <c r="J594" t="s">
        <v>38</v>
      </c>
      <c r="K594" t="s">
        <v>35</v>
      </c>
      <c r="L594" t="s">
        <v>35</v>
      </c>
      <c r="M594" t="s">
        <v>5674</v>
      </c>
      <c r="N594" t="s">
        <v>5675</v>
      </c>
      <c r="O594" t="s">
        <v>5676</v>
      </c>
      <c r="P594" t="s">
        <v>3298</v>
      </c>
      <c r="Q594" t="s">
        <v>5677</v>
      </c>
      <c r="R594" t="s">
        <v>5678</v>
      </c>
      <c r="S594" t="s">
        <v>5679</v>
      </c>
      <c r="T594" t="s">
        <v>5680</v>
      </c>
      <c r="U594" t="s">
        <v>5681</v>
      </c>
      <c r="V594" t="s">
        <v>49</v>
      </c>
      <c r="W594" t="s">
        <v>50</v>
      </c>
      <c r="X594" t="s">
        <v>28</v>
      </c>
      <c r="Y594" t="s">
        <v>5682</v>
      </c>
    </row>
    <row r="595" ht="25.5" customHeight="1" spans="1:25">
      <c r="A595" t="s">
        <v>5683</v>
      </c>
      <c r="B595">
        <v>2607051850</v>
      </c>
      <c r="C595" t="s">
        <v>5684</v>
      </c>
      <c r="D595" t="s">
        <v>5685</v>
      </c>
      <c r="E595" t="s">
        <v>33</v>
      </c>
      <c r="F595" t="s">
        <v>34</v>
      </c>
      <c r="G595" t="s">
        <v>56</v>
      </c>
      <c r="H595" t="s">
        <v>36</v>
      </c>
      <c r="I595"/>
      <c r="J595" t="s">
        <v>38</v>
      </c>
      <c r="K595" t="s">
        <v>35</v>
      </c>
      <c r="L595" t="s">
        <v>35</v>
      </c>
      <c r="M595" t="s">
        <v>639</v>
      </c>
      <c r="N595" t="s">
        <v>5686</v>
      </c>
      <c r="O595" t="s">
        <v>955</v>
      </c>
      <c r="P595" t="s">
        <v>5687</v>
      </c>
      <c r="Q595" t="s">
        <v>5688</v>
      </c>
      <c r="R595" t="s">
        <v>1502</v>
      </c>
      <c r="S595" t="s">
        <v>3149</v>
      </c>
      <c r="T595" t="s">
        <v>5689</v>
      </c>
      <c r="U595" t="s">
        <v>1122</v>
      </c>
      <c r="V595" t="s">
        <v>49</v>
      </c>
      <c r="W595" t="s">
        <v>50</v>
      </c>
      <c r="X595" t="s">
        <v>28</v>
      </c>
      <c r="Y595" t="s">
        <v>5690</v>
      </c>
    </row>
    <row r="596" ht="25.5" customHeight="1" spans="1:25">
      <c r="A596" t="s">
        <v>5691</v>
      </c>
      <c r="B596">
        <v>1954054247</v>
      </c>
      <c r="C596" t="s">
        <v>5692</v>
      </c>
      <c r="D596" t="s">
        <v>404</v>
      </c>
      <c r="E596" t="s">
        <v>33</v>
      </c>
      <c r="F596" t="s">
        <v>34</v>
      </c>
      <c r="G596" t="s">
        <v>35</v>
      </c>
      <c r="H596" t="s">
        <v>36</v>
      </c>
      <c r="I596" t="s">
        <v>5693</v>
      </c>
      <c r="J596" t="s">
        <v>71</v>
      </c>
      <c r="K596" t="s">
        <v>5694</v>
      </c>
      <c r="L596" t="s">
        <v>35</v>
      </c>
      <c r="M596" t="s">
        <v>5695</v>
      </c>
      <c r="N596" t="s">
        <v>5696</v>
      </c>
      <c r="O596" t="s">
        <v>3600</v>
      </c>
      <c r="P596" t="s">
        <v>589</v>
      </c>
      <c r="Q596" t="s">
        <v>5697</v>
      </c>
      <c r="R596" t="s">
        <v>5698</v>
      </c>
      <c r="S596" t="s">
        <v>5699</v>
      </c>
      <c r="T596" t="s">
        <v>5700</v>
      </c>
      <c r="U596" t="s">
        <v>5701</v>
      </c>
      <c r="V596" t="s">
        <v>49</v>
      </c>
      <c r="W596" t="s">
        <v>50</v>
      </c>
      <c r="X596" t="s">
        <v>28</v>
      </c>
      <c r="Y596" t="s">
        <v>5702</v>
      </c>
    </row>
    <row r="597" ht="25.5" customHeight="1" spans="1:25">
      <c r="A597" t="s">
        <v>5703</v>
      </c>
      <c r="B597">
        <v>5037013800</v>
      </c>
      <c r="C597" t="s">
        <v>5704</v>
      </c>
      <c r="D597" t="s">
        <v>208</v>
      </c>
      <c r="E597" t="s">
        <v>33</v>
      </c>
      <c r="F597" t="s">
        <v>34</v>
      </c>
      <c r="G597" t="s">
        <v>56</v>
      </c>
      <c r="H597" t="s">
        <v>36</v>
      </c>
      <c r="I597" t="s">
        <v>5705</v>
      </c>
      <c r="J597" t="s">
        <v>71</v>
      </c>
      <c r="K597" t="s">
        <v>35</v>
      </c>
      <c r="L597" t="s">
        <v>35</v>
      </c>
      <c r="M597" t="s">
        <v>639</v>
      </c>
      <c r="N597" t="s">
        <v>5706</v>
      </c>
      <c r="O597" t="s">
        <v>2498</v>
      </c>
      <c r="P597" t="s">
        <v>5707</v>
      </c>
      <c r="Q597" t="s">
        <v>5708</v>
      </c>
      <c r="R597" t="s">
        <v>685</v>
      </c>
      <c r="S597" t="s">
        <v>152</v>
      </c>
      <c r="T597" t="s">
        <v>934</v>
      </c>
      <c r="U597" t="s">
        <v>1077</v>
      </c>
      <c r="V597" t="s">
        <v>49</v>
      </c>
      <c r="W597" t="s">
        <v>50</v>
      </c>
      <c r="X597" t="s">
        <v>28</v>
      </c>
      <c r="Y597" t="s">
        <v>5709</v>
      </c>
    </row>
    <row r="598" ht="25.5" customHeight="1" spans="1:25">
      <c r="A598" t="s">
        <v>5710</v>
      </c>
      <c r="B598">
        <v>3047739235</v>
      </c>
      <c r="C598" t="s">
        <v>5711</v>
      </c>
      <c r="D598" t="s">
        <v>919</v>
      </c>
      <c r="E598" t="s">
        <v>33</v>
      </c>
      <c r="F598" t="s">
        <v>34</v>
      </c>
      <c r="G598" t="s">
        <v>56</v>
      </c>
      <c r="H598" t="s">
        <v>36</v>
      </c>
      <c r="I598"/>
      <c r="J598" t="s">
        <v>71</v>
      </c>
      <c r="K598" t="s">
        <v>35</v>
      </c>
      <c r="L598" t="s">
        <v>35</v>
      </c>
      <c r="M598" t="s">
        <v>72</v>
      </c>
      <c r="N598" t="s">
        <v>5712</v>
      </c>
      <c r="O598" t="s">
        <v>5713</v>
      </c>
      <c r="P598" t="s">
        <v>5714</v>
      </c>
      <c r="Q598" t="s">
        <v>3466</v>
      </c>
      <c r="R598" t="s">
        <v>414</v>
      </c>
      <c r="S598" t="s">
        <v>137</v>
      </c>
      <c r="T598" t="s">
        <v>140</v>
      </c>
      <c r="U598" t="s">
        <v>2510</v>
      </c>
      <c r="V598" t="s">
        <v>49</v>
      </c>
      <c r="W598" t="s">
        <v>50</v>
      </c>
      <c r="X598" t="s">
        <v>28</v>
      </c>
      <c r="Y598" t="s">
        <v>5715</v>
      </c>
    </row>
    <row r="599" ht="25.5" customHeight="1" spans="1:25">
      <c r="A599" t="s">
        <v>5716</v>
      </c>
      <c r="B599">
        <v>1659570282</v>
      </c>
      <c r="C599" t="s">
        <v>5717</v>
      </c>
      <c r="D599" t="s">
        <v>879</v>
      </c>
      <c r="E599" t="s">
        <v>33</v>
      </c>
      <c r="F599" t="s">
        <v>34</v>
      </c>
      <c r="G599" t="s">
        <v>56</v>
      </c>
      <c r="H599" t="s">
        <v>36</v>
      </c>
      <c r="I599" t="s">
        <v>5718</v>
      </c>
      <c r="J599" t="s">
        <v>71</v>
      </c>
      <c r="K599" t="s">
        <v>35</v>
      </c>
      <c r="L599" t="s">
        <v>35</v>
      </c>
      <c r="M599" t="s">
        <v>5719</v>
      </c>
      <c r="N599" t="s">
        <v>5720</v>
      </c>
      <c r="O599" t="s">
        <v>4970</v>
      </c>
      <c r="P599" t="s">
        <v>5721</v>
      </c>
      <c r="Q599" t="s">
        <v>5722</v>
      </c>
      <c r="R599" t="s">
        <v>5723</v>
      </c>
      <c r="S599" t="s">
        <v>181</v>
      </c>
      <c r="T599" t="s">
        <v>1079</v>
      </c>
      <c r="U599" t="s">
        <v>2412</v>
      </c>
      <c r="V599" t="s">
        <v>49</v>
      </c>
      <c r="W599" t="s">
        <v>50</v>
      </c>
      <c r="X599" t="s">
        <v>28</v>
      </c>
      <c r="Y599" t="s">
        <v>5724</v>
      </c>
    </row>
    <row r="600" ht="25.5" customHeight="1" spans="1:25">
      <c r="A600" t="s">
        <v>5725</v>
      </c>
      <c r="B600">
        <v>6660795234</v>
      </c>
      <c r="C600" t="s">
        <v>5726</v>
      </c>
      <c r="D600" t="s">
        <v>651</v>
      </c>
      <c r="E600" t="s">
        <v>33</v>
      </c>
      <c r="F600" t="s">
        <v>34</v>
      </c>
      <c r="G600" t="s">
        <v>56</v>
      </c>
      <c r="H600" t="s">
        <v>36</v>
      </c>
      <c r="I600" t="s">
        <v>5727</v>
      </c>
      <c r="J600" t="s">
        <v>71</v>
      </c>
      <c r="K600" t="s">
        <v>35</v>
      </c>
      <c r="L600" t="s">
        <v>35</v>
      </c>
      <c r="M600" t="s">
        <v>5728</v>
      </c>
      <c r="N600" t="s">
        <v>5729</v>
      </c>
      <c r="O600" t="s">
        <v>2987</v>
      </c>
      <c r="P600" t="s">
        <v>189</v>
      </c>
      <c r="Q600" t="s">
        <v>5730</v>
      </c>
      <c r="R600" t="s">
        <v>5731</v>
      </c>
      <c r="S600" t="s">
        <v>214</v>
      </c>
      <c r="T600" t="s">
        <v>1590</v>
      </c>
      <c r="U600" t="s">
        <v>5732</v>
      </c>
      <c r="V600" t="s">
        <v>49</v>
      </c>
      <c r="W600" t="s">
        <v>50</v>
      </c>
      <c r="X600" t="s">
        <v>28</v>
      </c>
      <c r="Y600" t="s">
        <v>5733</v>
      </c>
    </row>
    <row r="601" ht="25.5" customHeight="1" spans="1:25">
      <c r="A601" t="s">
        <v>5734</v>
      </c>
      <c r="B601">
        <v>3644148531</v>
      </c>
      <c r="C601" t="s">
        <v>5735</v>
      </c>
      <c r="D601" t="s">
        <v>1484</v>
      </c>
      <c r="E601" t="s">
        <v>33</v>
      </c>
      <c r="F601" t="s">
        <v>34</v>
      </c>
      <c r="G601" t="s">
        <v>56</v>
      </c>
      <c r="H601" t="s">
        <v>36</v>
      </c>
      <c r="I601"/>
      <c r="J601" t="s">
        <v>71</v>
      </c>
      <c r="K601" t="s">
        <v>35</v>
      </c>
      <c r="L601" t="s">
        <v>35</v>
      </c>
      <c r="M601" t="s">
        <v>5736</v>
      </c>
      <c r="N601" t="s">
        <v>5737</v>
      </c>
      <c r="O601" t="s">
        <v>1008</v>
      </c>
      <c r="P601" t="s">
        <v>228</v>
      </c>
      <c r="Q601" t="s">
        <v>857</v>
      </c>
      <c r="R601" t="s">
        <v>3813</v>
      </c>
      <c r="S601" t="s">
        <v>138</v>
      </c>
      <c r="T601" t="s">
        <v>267</v>
      </c>
      <c r="U601" t="s">
        <v>3619</v>
      </c>
      <c r="V601" t="s">
        <v>49</v>
      </c>
      <c r="W601" t="s">
        <v>50</v>
      </c>
      <c r="X601" t="s">
        <v>28</v>
      </c>
      <c r="Y601" t="s">
        <v>5738</v>
      </c>
    </row>
    <row r="602" ht="25.5" customHeight="1" spans="1:25">
      <c r="A602" t="s">
        <v>5739</v>
      </c>
      <c r="B602">
        <v>5192161190</v>
      </c>
      <c r="C602" t="s">
        <v>5740</v>
      </c>
      <c r="D602" t="s">
        <v>144</v>
      </c>
      <c r="E602" t="s">
        <v>33</v>
      </c>
      <c r="F602" t="s">
        <v>34</v>
      </c>
      <c r="G602" t="s">
        <v>56</v>
      </c>
      <c r="H602" t="s">
        <v>36</v>
      </c>
      <c r="I602" t="s">
        <v>5741</v>
      </c>
      <c r="J602" t="s">
        <v>71</v>
      </c>
      <c r="K602" t="s">
        <v>35</v>
      </c>
      <c r="L602" t="s">
        <v>35</v>
      </c>
      <c r="M602" t="s">
        <v>5742</v>
      </c>
      <c r="N602" t="s">
        <v>5743</v>
      </c>
      <c r="O602" t="s">
        <v>261</v>
      </c>
      <c r="P602" t="s">
        <v>1494</v>
      </c>
      <c r="Q602" t="s">
        <v>5744</v>
      </c>
      <c r="R602" t="s">
        <v>351</v>
      </c>
      <c r="S602" t="s">
        <v>2812</v>
      </c>
      <c r="T602" t="s">
        <v>1441</v>
      </c>
      <c r="U602" t="s">
        <v>65</v>
      </c>
      <c r="V602" t="s">
        <v>49</v>
      </c>
      <c r="W602" t="s">
        <v>50</v>
      </c>
      <c r="X602" t="s">
        <v>28</v>
      </c>
      <c r="Y602" t="s">
        <v>5745</v>
      </c>
    </row>
    <row r="603" ht="25.5" customHeight="1" spans="1:25">
      <c r="A603" t="s">
        <v>5746</v>
      </c>
      <c r="B603">
        <v>1699383684</v>
      </c>
      <c r="C603" t="s">
        <v>5747</v>
      </c>
      <c r="D603" t="s">
        <v>432</v>
      </c>
      <c r="E603" t="s">
        <v>33</v>
      </c>
      <c r="F603" t="s">
        <v>34</v>
      </c>
      <c r="G603" t="s">
        <v>56</v>
      </c>
      <c r="H603" t="s">
        <v>36</v>
      </c>
      <c r="I603"/>
      <c r="J603" t="s">
        <v>71</v>
      </c>
      <c r="K603" t="s">
        <v>35</v>
      </c>
      <c r="L603" t="s">
        <v>35</v>
      </c>
      <c r="M603" t="s">
        <v>407</v>
      </c>
      <c r="N603" t="s">
        <v>5748</v>
      </c>
      <c r="O603" t="s">
        <v>5749</v>
      </c>
      <c r="P603" t="s">
        <v>1200</v>
      </c>
      <c r="Q603" t="s">
        <v>5750</v>
      </c>
      <c r="R603" t="s">
        <v>5751</v>
      </c>
      <c r="S603" t="s">
        <v>3179</v>
      </c>
      <c r="T603" t="s">
        <v>1008</v>
      </c>
      <c r="U603" t="s">
        <v>5752</v>
      </c>
      <c r="V603" t="s">
        <v>49</v>
      </c>
      <c r="W603" t="s">
        <v>50</v>
      </c>
      <c r="X603" t="s">
        <v>28</v>
      </c>
      <c r="Y603" t="s">
        <v>5753</v>
      </c>
    </row>
    <row r="604" ht="25.5" customHeight="1" spans="1:25">
      <c r="A604" t="s">
        <v>5754</v>
      </c>
      <c r="B604">
        <v>2022613663</v>
      </c>
      <c r="C604" t="s">
        <v>5755</v>
      </c>
      <c r="D604" t="s">
        <v>863</v>
      </c>
      <c r="E604" t="s">
        <v>33</v>
      </c>
      <c r="F604" t="s">
        <v>34</v>
      </c>
      <c r="G604" t="s">
        <v>56</v>
      </c>
      <c r="H604" t="s">
        <v>36</v>
      </c>
      <c r="I604" t="s">
        <v>5756</v>
      </c>
      <c r="J604" t="s">
        <v>71</v>
      </c>
      <c r="K604" t="s">
        <v>35</v>
      </c>
      <c r="L604" t="s">
        <v>2227</v>
      </c>
      <c r="M604" t="s">
        <v>5757</v>
      </c>
      <c r="N604" t="s">
        <v>5758</v>
      </c>
      <c r="O604" t="s">
        <v>734</v>
      </c>
      <c r="P604" t="s">
        <v>5759</v>
      </c>
      <c r="Q604" t="s">
        <v>5760</v>
      </c>
      <c r="R604" t="s">
        <v>2672</v>
      </c>
      <c r="S604" t="s">
        <v>5761</v>
      </c>
      <c r="T604" t="s">
        <v>1769</v>
      </c>
      <c r="U604" t="s">
        <v>5450</v>
      </c>
      <c r="V604" t="s">
        <v>49</v>
      </c>
      <c r="W604" t="s">
        <v>50</v>
      </c>
      <c r="X604" t="s">
        <v>28</v>
      </c>
      <c r="Y604" t="s">
        <v>5762</v>
      </c>
    </row>
    <row r="605" ht="25.5" customHeight="1" spans="1:25">
      <c r="A605" t="s">
        <v>5763</v>
      </c>
      <c r="B605">
        <v>1657027764</v>
      </c>
      <c r="C605" t="s">
        <v>5764</v>
      </c>
      <c r="D605" t="s">
        <v>361</v>
      </c>
      <c r="E605" t="s">
        <v>55</v>
      </c>
      <c r="F605" t="s">
        <v>34</v>
      </c>
      <c r="G605" t="s">
        <v>56</v>
      </c>
      <c r="H605" t="s">
        <v>36</v>
      </c>
      <c r="I605"/>
      <c r="J605" t="s">
        <v>38</v>
      </c>
      <c r="K605" t="s">
        <v>35</v>
      </c>
      <c r="L605" t="s">
        <v>35</v>
      </c>
      <c r="M605" t="s">
        <v>72</v>
      </c>
      <c r="N605" t="s">
        <v>5765</v>
      </c>
      <c r="O605" t="s">
        <v>1330</v>
      </c>
      <c r="P605" t="s">
        <v>5766</v>
      </c>
      <c r="Q605" t="s">
        <v>3867</v>
      </c>
      <c r="R605" t="s">
        <v>5767</v>
      </c>
      <c r="S605" t="s">
        <v>5768</v>
      </c>
      <c r="T605" t="s">
        <v>5044</v>
      </c>
      <c r="U605" t="s">
        <v>118</v>
      </c>
      <c r="V605" t="s">
        <v>49</v>
      </c>
      <c r="W605" t="s">
        <v>50</v>
      </c>
      <c r="X605" t="s">
        <v>28</v>
      </c>
      <c r="Y605" t="s">
        <v>5769</v>
      </c>
    </row>
    <row r="606" ht="25.5" customHeight="1" spans="1:25">
      <c r="A606" t="s">
        <v>5770</v>
      </c>
      <c r="B606">
        <v>1878775150</v>
      </c>
      <c r="C606" t="s">
        <v>5771</v>
      </c>
      <c r="D606" t="s">
        <v>651</v>
      </c>
      <c r="E606" t="s">
        <v>33</v>
      </c>
      <c r="F606" t="s">
        <v>34</v>
      </c>
      <c r="G606" t="s">
        <v>56</v>
      </c>
      <c r="H606" t="s">
        <v>36</v>
      </c>
      <c r="I606" t="s">
        <v>5772</v>
      </c>
      <c r="J606" t="s">
        <v>71</v>
      </c>
      <c r="K606" t="s">
        <v>35</v>
      </c>
      <c r="L606" t="s">
        <v>35</v>
      </c>
      <c r="M606"/>
      <c r="N606" t="s">
        <v>5773</v>
      </c>
      <c r="O606" t="s">
        <v>92</v>
      </c>
      <c r="P606" t="s">
        <v>4764</v>
      </c>
      <c r="Q606" t="s">
        <v>5774</v>
      </c>
      <c r="R606" t="s">
        <v>5775</v>
      </c>
      <c r="S606" t="s">
        <v>5776</v>
      </c>
      <c r="T606" t="s">
        <v>5777</v>
      </c>
      <c r="U606" t="s">
        <v>5778</v>
      </c>
      <c r="V606" t="s">
        <v>49</v>
      </c>
      <c r="W606" t="s">
        <v>50</v>
      </c>
      <c r="X606" t="s">
        <v>28</v>
      </c>
      <c r="Y606" t="s">
        <v>5779</v>
      </c>
    </row>
    <row r="607" ht="25.5" customHeight="1" spans="1:25">
      <c r="A607" t="s">
        <v>5780</v>
      </c>
      <c r="B607">
        <v>1409630175</v>
      </c>
      <c r="C607" t="s">
        <v>5781</v>
      </c>
      <c r="D607" t="s">
        <v>96</v>
      </c>
      <c r="E607" t="s">
        <v>55</v>
      </c>
      <c r="F607" t="s">
        <v>34</v>
      </c>
      <c r="G607" t="s">
        <v>56</v>
      </c>
      <c r="H607" t="s">
        <v>36</v>
      </c>
      <c r="I607"/>
      <c r="J607" t="s">
        <v>71</v>
      </c>
      <c r="K607" t="s">
        <v>35</v>
      </c>
      <c r="L607" t="s">
        <v>35</v>
      </c>
      <c r="M607" t="s">
        <v>72</v>
      </c>
      <c r="N607" t="s">
        <v>5782</v>
      </c>
      <c r="O607" t="s">
        <v>684</v>
      </c>
      <c r="P607" t="s">
        <v>5783</v>
      </c>
      <c r="Q607" t="s">
        <v>5784</v>
      </c>
      <c r="R607" t="s">
        <v>3530</v>
      </c>
      <c r="S607" t="s">
        <v>1115</v>
      </c>
      <c r="T607" t="s">
        <v>831</v>
      </c>
      <c r="U607" t="s">
        <v>978</v>
      </c>
      <c r="V607" t="s">
        <v>49</v>
      </c>
      <c r="W607" t="s">
        <v>50</v>
      </c>
      <c r="X607" t="s">
        <v>28</v>
      </c>
      <c r="Y607" t="s">
        <v>5785</v>
      </c>
    </row>
    <row r="608" ht="25.5" customHeight="1" spans="1:25">
      <c r="A608" t="s">
        <v>5786</v>
      </c>
      <c r="B608">
        <v>5295185053</v>
      </c>
      <c r="C608" t="s">
        <v>5787</v>
      </c>
      <c r="D608" t="s">
        <v>5788</v>
      </c>
      <c r="E608" t="s">
        <v>33</v>
      </c>
      <c r="F608" t="s">
        <v>34</v>
      </c>
      <c r="G608" t="s">
        <v>56</v>
      </c>
      <c r="H608" t="s">
        <v>36</v>
      </c>
      <c r="I608" t="s">
        <v>5789</v>
      </c>
      <c r="J608" t="s">
        <v>71</v>
      </c>
      <c r="K608" t="s">
        <v>5790</v>
      </c>
      <c r="L608" t="s">
        <v>5791</v>
      </c>
      <c r="M608" t="s">
        <v>5792</v>
      </c>
      <c r="N608" t="s">
        <v>5793</v>
      </c>
      <c r="O608" t="s">
        <v>5794</v>
      </c>
      <c r="P608" t="s">
        <v>4638</v>
      </c>
      <c r="Q608" t="s">
        <v>5795</v>
      </c>
      <c r="R608" t="s">
        <v>5796</v>
      </c>
      <c r="S608" t="s">
        <v>5797</v>
      </c>
      <c r="T608" t="s">
        <v>5798</v>
      </c>
      <c r="U608" t="s">
        <v>5799</v>
      </c>
      <c r="V608" t="s">
        <v>49</v>
      </c>
      <c r="W608" t="s">
        <v>50</v>
      </c>
      <c r="X608" t="s">
        <v>28</v>
      </c>
      <c r="Y608" t="s">
        <v>5800</v>
      </c>
    </row>
    <row r="609" ht="25.5" customHeight="1" spans="1:25">
      <c r="A609" t="s">
        <v>5801</v>
      </c>
      <c r="B609">
        <v>2826567597</v>
      </c>
      <c r="C609" t="s">
        <v>5802</v>
      </c>
      <c r="D609" t="s">
        <v>96</v>
      </c>
      <c r="E609" t="s">
        <v>33</v>
      </c>
      <c r="F609" t="s">
        <v>34</v>
      </c>
      <c r="G609" t="s">
        <v>56</v>
      </c>
      <c r="H609" t="s">
        <v>36</v>
      </c>
      <c r="I609"/>
      <c r="J609" t="s">
        <v>71</v>
      </c>
      <c r="K609" t="s">
        <v>35</v>
      </c>
      <c r="L609" t="s">
        <v>35</v>
      </c>
      <c r="M609" t="s">
        <v>72</v>
      </c>
      <c r="N609" t="s">
        <v>5803</v>
      </c>
      <c r="O609" t="s">
        <v>77</v>
      </c>
      <c r="P609" t="s">
        <v>3697</v>
      </c>
      <c r="Q609" t="s">
        <v>5804</v>
      </c>
      <c r="R609" t="s">
        <v>1056</v>
      </c>
      <c r="S609" t="s">
        <v>1372</v>
      </c>
      <c r="T609" t="s">
        <v>79</v>
      </c>
      <c r="U609" t="s">
        <v>65</v>
      </c>
      <c r="V609" t="s">
        <v>49</v>
      </c>
      <c r="W609" t="s">
        <v>50</v>
      </c>
      <c r="X609" t="s">
        <v>28</v>
      </c>
      <c r="Y609" t="s">
        <v>5805</v>
      </c>
    </row>
    <row r="610" ht="25.5" customHeight="1" spans="1:25">
      <c r="A610" t="s">
        <v>5806</v>
      </c>
      <c r="B610">
        <v>6771385118</v>
      </c>
      <c r="C610" t="s">
        <v>5807</v>
      </c>
      <c r="D610" t="s">
        <v>220</v>
      </c>
      <c r="E610" t="s">
        <v>33</v>
      </c>
      <c r="F610" t="s">
        <v>34</v>
      </c>
      <c r="G610" t="s">
        <v>56</v>
      </c>
      <c r="H610" t="s">
        <v>36</v>
      </c>
      <c r="I610" t="s">
        <v>5808</v>
      </c>
      <c r="J610" t="s">
        <v>71</v>
      </c>
      <c r="K610" t="s">
        <v>35</v>
      </c>
      <c r="L610" t="s">
        <v>35</v>
      </c>
      <c r="M610" t="s">
        <v>72</v>
      </c>
      <c r="N610" t="s">
        <v>5809</v>
      </c>
      <c r="O610" t="s">
        <v>318</v>
      </c>
      <c r="P610" t="s">
        <v>2302</v>
      </c>
      <c r="Q610" t="s">
        <v>5810</v>
      </c>
      <c r="R610" t="s">
        <v>5811</v>
      </c>
      <c r="S610" t="s">
        <v>5812</v>
      </c>
      <c r="T610" t="s">
        <v>5813</v>
      </c>
      <c r="U610" t="s">
        <v>5814</v>
      </c>
      <c r="V610" t="s">
        <v>49</v>
      </c>
      <c r="W610" t="s">
        <v>50</v>
      </c>
      <c r="X610" t="s">
        <v>28</v>
      </c>
      <c r="Y610" t="s">
        <v>5815</v>
      </c>
    </row>
    <row r="611" ht="25.5" customHeight="1" spans="1:25">
      <c r="A611" t="s">
        <v>5816</v>
      </c>
      <c r="B611">
        <v>2478608210</v>
      </c>
      <c r="C611" t="s">
        <v>5817</v>
      </c>
      <c r="D611" t="s">
        <v>1877</v>
      </c>
      <c r="E611" t="s">
        <v>55</v>
      </c>
      <c r="F611" t="s">
        <v>34</v>
      </c>
      <c r="G611" t="s">
        <v>56</v>
      </c>
      <c r="H611" t="s">
        <v>36</v>
      </c>
      <c r="I611" t="s">
        <v>5818</v>
      </c>
      <c r="J611" t="s">
        <v>71</v>
      </c>
      <c r="K611" t="s">
        <v>35</v>
      </c>
      <c r="L611" t="s">
        <v>35</v>
      </c>
      <c r="M611"/>
      <c r="N611" t="s">
        <v>5819</v>
      </c>
      <c r="O611" t="s">
        <v>5820</v>
      </c>
      <c r="P611" t="s">
        <v>5821</v>
      </c>
      <c r="Q611" t="s">
        <v>5822</v>
      </c>
      <c r="R611" t="s">
        <v>5823</v>
      </c>
      <c r="S611" t="s">
        <v>5824</v>
      </c>
      <c r="T611" t="s">
        <v>5825</v>
      </c>
      <c r="U611" t="s">
        <v>5826</v>
      </c>
      <c r="V611" t="s">
        <v>49</v>
      </c>
      <c r="W611" t="s">
        <v>50</v>
      </c>
      <c r="X611" t="s">
        <v>28</v>
      </c>
      <c r="Y611" t="s">
        <v>5827</v>
      </c>
    </row>
    <row r="612" ht="25.5" customHeight="1" spans="1:25">
      <c r="A612" t="s">
        <v>5828</v>
      </c>
      <c r="B612">
        <v>2094456731</v>
      </c>
      <c r="C612" t="s">
        <v>5829</v>
      </c>
      <c r="D612" t="s">
        <v>144</v>
      </c>
      <c r="E612" t="s">
        <v>55</v>
      </c>
      <c r="F612" t="s">
        <v>34</v>
      </c>
      <c r="G612" t="s">
        <v>56</v>
      </c>
      <c r="H612" t="s">
        <v>36</v>
      </c>
      <c r="I612" t="s">
        <v>5830</v>
      </c>
      <c r="J612" t="s">
        <v>71</v>
      </c>
      <c r="K612" t="s">
        <v>35</v>
      </c>
      <c r="L612" t="s">
        <v>35</v>
      </c>
      <c r="M612"/>
      <c r="N612" t="s">
        <v>5831</v>
      </c>
      <c r="O612" t="s">
        <v>5139</v>
      </c>
      <c r="P612" t="s">
        <v>5832</v>
      </c>
      <c r="Q612" t="s">
        <v>5833</v>
      </c>
      <c r="R612" t="s">
        <v>5834</v>
      </c>
      <c r="S612" t="s">
        <v>3764</v>
      </c>
      <c r="T612" t="s">
        <v>5835</v>
      </c>
      <c r="U612" t="s">
        <v>5068</v>
      </c>
      <c r="V612" t="s">
        <v>49</v>
      </c>
      <c r="W612" t="s">
        <v>50</v>
      </c>
      <c r="X612" t="s">
        <v>28</v>
      </c>
      <c r="Y612" t="s">
        <v>5836</v>
      </c>
    </row>
    <row r="613" ht="25.5" customHeight="1" spans="1:25">
      <c r="A613" t="s">
        <v>5837</v>
      </c>
      <c r="B613">
        <v>1730848667</v>
      </c>
      <c r="C613" t="s">
        <v>5838</v>
      </c>
      <c r="D613" t="s">
        <v>96</v>
      </c>
      <c r="E613" t="s">
        <v>33</v>
      </c>
      <c r="F613" t="s">
        <v>34</v>
      </c>
      <c r="G613" t="s">
        <v>56</v>
      </c>
      <c r="H613" t="s">
        <v>36</v>
      </c>
      <c r="I613" t="s">
        <v>5839</v>
      </c>
      <c r="J613" t="s">
        <v>38</v>
      </c>
      <c r="K613" t="s">
        <v>35</v>
      </c>
      <c r="L613" t="s">
        <v>35</v>
      </c>
      <c r="M613" t="s">
        <v>173</v>
      </c>
      <c r="N613" t="s">
        <v>5840</v>
      </c>
      <c r="O613" t="s">
        <v>622</v>
      </c>
      <c r="P613" t="s">
        <v>5308</v>
      </c>
      <c r="Q613" t="s">
        <v>5841</v>
      </c>
      <c r="R613" t="s">
        <v>5842</v>
      </c>
      <c r="S613" t="s">
        <v>5843</v>
      </c>
      <c r="T613" t="s">
        <v>5844</v>
      </c>
      <c r="U613" t="s">
        <v>5845</v>
      </c>
      <c r="V613" t="s">
        <v>49</v>
      </c>
      <c r="W613" t="s">
        <v>50</v>
      </c>
      <c r="X613" t="s">
        <v>28</v>
      </c>
      <c r="Y613" t="s">
        <v>5846</v>
      </c>
    </row>
    <row r="614" ht="25.5" customHeight="1" spans="1:25">
      <c r="A614" t="s">
        <v>5847</v>
      </c>
      <c r="B614">
        <v>2318605783</v>
      </c>
      <c r="C614" t="s">
        <v>5848</v>
      </c>
      <c r="D614" t="s">
        <v>170</v>
      </c>
      <c r="E614" t="s">
        <v>33</v>
      </c>
      <c r="F614" t="s">
        <v>34</v>
      </c>
      <c r="G614" t="s">
        <v>56</v>
      </c>
      <c r="H614" t="s">
        <v>36</v>
      </c>
      <c r="I614" t="s">
        <v>5849</v>
      </c>
      <c r="J614" t="s">
        <v>71</v>
      </c>
      <c r="K614" t="s">
        <v>35</v>
      </c>
      <c r="L614" t="s">
        <v>35</v>
      </c>
      <c r="M614" t="s">
        <v>72</v>
      </c>
      <c r="N614" t="s">
        <v>5850</v>
      </c>
      <c r="O614" t="s">
        <v>229</v>
      </c>
      <c r="P614" t="s">
        <v>5851</v>
      </c>
      <c r="Q614" t="s">
        <v>5852</v>
      </c>
      <c r="R614" t="s">
        <v>5853</v>
      </c>
      <c r="S614" t="s">
        <v>5854</v>
      </c>
      <c r="T614" t="s">
        <v>2449</v>
      </c>
      <c r="U614" t="s">
        <v>5855</v>
      </c>
      <c r="V614" t="s">
        <v>49</v>
      </c>
      <c r="W614" t="s">
        <v>50</v>
      </c>
      <c r="X614" t="s">
        <v>28</v>
      </c>
      <c r="Y614" t="s">
        <v>5856</v>
      </c>
    </row>
    <row r="615" ht="25.5" customHeight="1" spans="1:25">
      <c r="A615" t="s">
        <v>5857</v>
      </c>
      <c r="B615">
        <v>1148243862</v>
      </c>
      <c r="C615" t="s">
        <v>5858</v>
      </c>
      <c r="D615" t="s">
        <v>690</v>
      </c>
      <c r="E615" t="s">
        <v>33</v>
      </c>
      <c r="F615" t="s">
        <v>375</v>
      </c>
      <c r="G615" t="s">
        <v>376</v>
      </c>
      <c r="H615" t="s">
        <v>1649</v>
      </c>
      <c r="I615" t="s">
        <v>5859</v>
      </c>
      <c r="J615" t="s">
        <v>38</v>
      </c>
      <c r="K615" t="s">
        <v>35</v>
      </c>
      <c r="L615" t="s">
        <v>35</v>
      </c>
      <c r="M615" t="s">
        <v>5860</v>
      </c>
      <c r="N615" t="s">
        <v>5861</v>
      </c>
      <c r="O615" t="s">
        <v>5862</v>
      </c>
      <c r="P615" t="s">
        <v>5863</v>
      </c>
      <c r="Q615" t="s">
        <v>5864</v>
      </c>
      <c r="R615" t="s">
        <v>1188</v>
      </c>
      <c r="S615" t="s">
        <v>5865</v>
      </c>
      <c r="T615" t="s">
        <v>5866</v>
      </c>
      <c r="U615" t="s">
        <v>5867</v>
      </c>
      <c r="V615" t="s">
        <v>49</v>
      </c>
      <c r="W615" t="s">
        <v>50</v>
      </c>
      <c r="X615" t="s">
        <v>28</v>
      </c>
      <c r="Y615" t="s">
        <v>5868</v>
      </c>
    </row>
    <row r="616" ht="25.5" customHeight="1" spans="1:25">
      <c r="A616" t="s">
        <v>5869</v>
      </c>
      <c r="B616">
        <v>2647835442</v>
      </c>
      <c r="C616" t="s">
        <v>5870</v>
      </c>
      <c r="D616" t="s">
        <v>3808</v>
      </c>
      <c r="E616" t="s">
        <v>55</v>
      </c>
      <c r="F616" t="s">
        <v>34</v>
      </c>
      <c r="G616" t="s">
        <v>56</v>
      </c>
      <c r="H616" t="s">
        <v>36</v>
      </c>
      <c r="I616" t="s">
        <v>5871</v>
      </c>
      <c r="J616" t="s">
        <v>71</v>
      </c>
      <c r="K616" t="s">
        <v>35</v>
      </c>
      <c r="L616" t="s">
        <v>35</v>
      </c>
      <c r="M616"/>
      <c r="N616" t="s">
        <v>5872</v>
      </c>
      <c r="O616" t="s">
        <v>2715</v>
      </c>
      <c r="P616" t="s">
        <v>887</v>
      </c>
      <c r="Q616" t="s">
        <v>5873</v>
      </c>
      <c r="R616" t="s">
        <v>5874</v>
      </c>
      <c r="S616" t="s">
        <v>5875</v>
      </c>
      <c r="T616" t="s">
        <v>5876</v>
      </c>
      <c r="U616" t="s">
        <v>5877</v>
      </c>
      <c r="V616" t="s">
        <v>49</v>
      </c>
      <c r="W616" t="s">
        <v>50</v>
      </c>
      <c r="X616" t="s">
        <v>28</v>
      </c>
      <c r="Y616" t="s">
        <v>5878</v>
      </c>
    </row>
    <row r="617" ht="25.5" customHeight="1" spans="1:25">
      <c r="A617" t="s">
        <v>5879</v>
      </c>
      <c r="B617">
        <v>1771326291</v>
      </c>
      <c r="C617" t="s">
        <v>5880</v>
      </c>
      <c r="D617" t="s">
        <v>4115</v>
      </c>
      <c r="E617" t="s">
        <v>33</v>
      </c>
      <c r="F617" t="s">
        <v>34</v>
      </c>
      <c r="G617" t="s">
        <v>35</v>
      </c>
      <c r="H617" t="s">
        <v>36</v>
      </c>
      <c r="I617" t="s">
        <v>5881</v>
      </c>
      <c r="J617" t="s">
        <v>38</v>
      </c>
      <c r="K617" t="s">
        <v>35</v>
      </c>
      <c r="L617" t="s">
        <v>35</v>
      </c>
      <c r="M617" t="s">
        <v>746</v>
      </c>
      <c r="N617" t="s">
        <v>5882</v>
      </c>
      <c r="O617" t="s">
        <v>5883</v>
      </c>
      <c r="P617" t="s">
        <v>5884</v>
      </c>
      <c r="Q617" t="s">
        <v>5885</v>
      </c>
      <c r="R617" t="s">
        <v>5886</v>
      </c>
      <c r="S617" t="s">
        <v>4175</v>
      </c>
      <c r="T617" t="s">
        <v>2054</v>
      </c>
      <c r="U617" t="s">
        <v>382</v>
      </c>
      <c r="V617" t="s">
        <v>49</v>
      </c>
      <c r="W617" t="s">
        <v>50</v>
      </c>
      <c r="X617" t="s">
        <v>28</v>
      </c>
      <c r="Y617" t="s">
        <v>5887</v>
      </c>
    </row>
    <row r="618" ht="25.5" customHeight="1" spans="1:25">
      <c r="A618" t="s">
        <v>5888</v>
      </c>
      <c r="B618">
        <v>6499734032</v>
      </c>
      <c r="C618" t="s">
        <v>5889</v>
      </c>
      <c r="D618" t="s">
        <v>5574</v>
      </c>
      <c r="E618" t="s">
        <v>33</v>
      </c>
      <c r="F618" t="s">
        <v>375</v>
      </c>
      <c r="G618" t="s">
        <v>376</v>
      </c>
      <c r="H618" t="s">
        <v>2225</v>
      </c>
      <c r="I618" t="s">
        <v>5890</v>
      </c>
      <c r="J618" t="s">
        <v>38</v>
      </c>
      <c r="K618" t="s">
        <v>35</v>
      </c>
      <c r="L618" t="s">
        <v>5891</v>
      </c>
      <c r="M618" t="s">
        <v>639</v>
      </c>
      <c r="N618" t="s">
        <v>5892</v>
      </c>
      <c r="O618" t="s">
        <v>5893</v>
      </c>
      <c r="P618" t="s">
        <v>5894</v>
      </c>
      <c r="Q618" t="s">
        <v>5895</v>
      </c>
      <c r="R618" t="s">
        <v>5896</v>
      </c>
      <c r="S618" t="s">
        <v>5897</v>
      </c>
      <c r="T618" t="s">
        <v>5898</v>
      </c>
      <c r="U618" t="s">
        <v>5899</v>
      </c>
      <c r="V618" t="s">
        <v>49</v>
      </c>
      <c r="W618" t="s">
        <v>50</v>
      </c>
      <c r="X618" t="s">
        <v>28</v>
      </c>
      <c r="Y618" t="s">
        <v>5900</v>
      </c>
    </row>
    <row r="619" ht="25.5" customHeight="1" spans="1:25">
      <c r="A619" t="s">
        <v>5901</v>
      </c>
      <c r="B619">
        <v>2881530330</v>
      </c>
      <c r="C619" t="s">
        <v>5902</v>
      </c>
      <c r="D619" t="s">
        <v>432</v>
      </c>
      <c r="E619" t="s">
        <v>55</v>
      </c>
      <c r="F619" t="s">
        <v>34</v>
      </c>
      <c r="G619" t="s">
        <v>56</v>
      </c>
      <c r="H619" t="s">
        <v>36</v>
      </c>
      <c r="I619" t="s">
        <v>5903</v>
      </c>
      <c r="J619" t="s">
        <v>71</v>
      </c>
      <c r="K619" t="s">
        <v>35</v>
      </c>
      <c r="L619" t="s">
        <v>5904</v>
      </c>
      <c r="M619" t="s">
        <v>639</v>
      </c>
      <c r="N619" t="s">
        <v>5905</v>
      </c>
      <c r="O619" t="s">
        <v>210</v>
      </c>
      <c r="P619" t="s">
        <v>461</v>
      </c>
      <c r="Q619" t="s">
        <v>5906</v>
      </c>
      <c r="R619" t="s">
        <v>5907</v>
      </c>
      <c r="S619" t="s">
        <v>1249</v>
      </c>
      <c r="T619" t="s">
        <v>317</v>
      </c>
      <c r="U619" t="s">
        <v>1461</v>
      </c>
      <c r="V619" t="s">
        <v>49</v>
      </c>
      <c r="W619" t="s">
        <v>50</v>
      </c>
      <c r="X619" t="s">
        <v>28</v>
      </c>
      <c r="Y619" t="s">
        <v>5908</v>
      </c>
    </row>
    <row r="620" ht="25.5" customHeight="1" spans="1:25">
      <c r="A620" t="s">
        <v>5909</v>
      </c>
      <c r="B620">
        <v>3280901170</v>
      </c>
      <c r="C620" t="s">
        <v>5910</v>
      </c>
      <c r="D620" t="s">
        <v>208</v>
      </c>
      <c r="E620" t="s">
        <v>55</v>
      </c>
      <c r="F620" t="s">
        <v>34</v>
      </c>
      <c r="G620" t="s">
        <v>56</v>
      </c>
      <c r="H620" t="s">
        <v>36</v>
      </c>
      <c r="I620" t="s">
        <v>5911</v>
      </c>
      <c r="J620" t="s">
        <v>71</v>
      </c>
      <c r="K620" t="s">
        <v>35</v>
      </c>
      <c r="L620" t="s">
        <v>35</v>
      </c>
      <c r="M620" t="s">
        <v>448</v>
      </c>
      <c r="N620" t="s">
        <v>5912</v>
      </c>
      <c r="O620" t="s">
        <v>5592</v>
      </c>
      <c r="P620" t="s">
        <v>5913</v>
      </c>
      <c r="Q620" t="s">
        <v>5914</v>
      </c>
      <c r="R620" t="s">
        <v>5915</v>
      </c>
      <c r="S620" t="s">
        <v>5916</v>
      </c>
      <c r="T620" t="s">
        <v>967</v>
      </c>
      <c r="U620" t="s">
        <v>282</v>
      </c>
      <c r="V620" t="s">
        <v>49</v>
      </c>
      <c r="W620" t="s">
        <v>50</v>
      </c>
      <c r="X620" t="s">
        <v>28</v>
      </c>
      <c r="Y620" t="s">
        <v>5917</v>
      </c>
    </row>
    <row r="621" ht="25.5" customHeight="1" spans="1:25">
      <c r="A621" t="s">
        <v>5918</v>
      </c>
      <c r="B621">
        <v>1918177625</v>
      </c>
      <c r="C621" t="s">
        <v>5919</v>
      </c>
      <c r="D621" t="s">
        <v>96</v>
      </c>
      <c r="E621" t="s">
        <v>33</v>
      </c>
      <c r="F621" t="s">
        <v>34</v>
      </c>
      <c r="G621" t="s">
        <v>56</v>
      </c>
      <c r="H621" t="s">
        <v>36</v>
      </c>
      <c r="I621" t="s">
        <v>5920</v>
      </c>
      <c r="J621" t="s">
        <v>71</v>
      </c>
      <c r="K621" t="s">
        <v>35</v>
      </c>
      <c r="L621" t="s">
        <v>35</v>
      </c>
      <c r="M621"/>
      <c r="N621" t="s">
        <v>5921</v>
      </c>
      <c r="O621" t="s">
        <v>1548</v>
      </c>
      <c r="P621" t="s">
        <v>2190</v>
      </c>
      <c r="Q621" t="s">
        <v>5922</v>
      </c>
      <c r="R621" t="s">
        <v>673</v>
      </c>
      <c r="S621" t="s">
        <v>5923</v>
      </c>
      <c r="T621" t="s">
        <v>5924</v>
      </c>
      <c r="U621" t="s">
        <v>5925</v>
      </c>
      <c r="V621" t="s">
        <v>49</v>
      </c>
      <c r="W621" t="s">
        <v>50</v>
      </c>
      <c r="X621" t="s">
        <v>28</v>
      </c>
      <c r="Y621" t="s">
        <v>5926</v>
      </c>
    </row>
    <row r="622" ht="25.5" customHeight="1" spans="1:25">
      <c r="A622" t="s">
        <v>5927</v>
      </c>
      <c r="B622">
        <v>5225329387</v>
      </c>
      <c r="C622" t="s">
        <v>5928</v>
      </c>
      <c r="D622" t="s">
        <v>96</v>
      </c>
      <c r="E622" t="s">
        <v>33</v>
      </c>
      <c r="F622" t="s">
        <v>34</v>
      </c>
      <c r="G622" t="s">
        <v>56</v>
      </c>
      <c r="H622" t="s">
        <v>36</v>
      </c>
      <c r="I622" t="s">
        <v>5929</v>
      </c>
      <c r="J622" t="s">
        <v>71</v>
      </c>
      <c r="K622" t="s">
        <v>35</v>
      </c>
      <c r="L622" t="s">
        <v>867</v>
      </c>
      <c r="M622" t="s">
        <v>5930</v>
      </c>
      <c r="N622" t="s">
        <v>5931</v>
      </c>
      <c r="O622" t="s">
        <v>5932</v>
      </c>
      <c r="P622" t="s">
        <v>2449</v>
      </c>
      <c r="Q622" t="s">
        <v>5933</v>
      </c>
      <c r="R622" t="s">
        <v>3945</v>
      </c>
      <c r="S622" t="s">
        <v>3533</v>
      </c>
      <c r="T622" t="s">
        <v>5934</v>
      </c>
      <c r="U622" t="s">
        <v>5935</v>
      </c>
      <c r="V622" t="s">
        <v>49</v>
      </c>
      <c r="W622" t="s">
        <v>50</v>
      </c>
      <c r="X622" t="s">
        <v>28</v>
      </c>
      <c r="Y622" t="s">
        <v>5936</v>
      </c>
    </row>
    <row r="623" ht="25.5" customHeight="1" spans="1:25">
      <c r="A623" t="s">
        <v>5937</v>
      </c>
      <c r="B623">
        <v>2247682233</v>
      </c>
      <c r="C623" t="s">
        <v>5938</v>
      </c>
      <c r="D623" t="s">
        <v>96</v>
      </c>
      <c r="E623" t="s">
        <v>33</v>
      </c>
      <c r="F623" t="s">
        <v>34</v>
      </c>
      <c r="G623" t="s">
        <v>56</v>
      </c>
      <c r="H623" t="s">
        <v>36</v>
      </c>
      <c r="I623" t="s">
        <v>5939</v>
      </c>
      <c r="J623" t="s">
        <v>38</v>
      </c>
      <c r="K623" t="s">
        <v>35</v>
      </c>
      <c r="L623" t="s">
        <v>35</v>
      </c>
      <c r="M623" t="s">
        <v>5940</v>
      </c>
      <c r="N623" t="s">
        <v>5941</v>
      </c>
      <c r="O623" t="s">
        <v>5942</v>
      </c>
      <c r="P623" t="s">
        <v>661</v>
      </c>
      <c r="Q623" t="s">
        <v>5943</v>
      </c>
      <c r="R623" t="s">
        <v>5944</v>
      </c>
      <c r="S623" t="s">
        <v>5945</v>
      </c>
      <c r="T623" t="s">
        <v>5946</v>
      </c>
      <c r="U623" t="s">
        <v>5947</v>
      </c>
      <c r="V623" t="s">
        <v>49</v>
      </c>
      <c r="W623" t="s">
        <v>50</v>
      </c>
      <c r="X623" t="s">
        <v>28</v>
      </c>
      <c r="Y623" t="s">
        <v>5948</v>
      </c>
    </row>
    <row r="624" ht="25.5" customHeight="1" spans="1:25">
      <c r="A624" t="s">
        <v>5949</v>
      </c>
      <c r="B624">
        <v>1769379434</v>
      </c>
      <c r="C624" t="s">
        <v>5950</v>
      </c>
      <c r="D624" t="s">
        <v>596</v>
      </c>
      <c r="E624" t="s">
        <v>55</v>
      </c>
      <c r="F624" t="s">
        <v>375</v>
      </c>
      <c r="G624" t="s">
        <v>376</v>
      </c>
      <c r="H624" t="s">
        <v>3132</v>
      </c>
      <c r="I624" t="s">
        <v>5951</v>
      </c>
      <c r="J624" t="s">
        <v>38</v>
      </c>
      <c r="K624" t="s">
        <v>35</v>
      </c>
      <c r="L624" t="s">
        <v>35</v>
      </c>
      <c r="M624" t="s">
        <v>668</v>
      </c>
      <c r="N624" t="s">
        <v>5952</v>
      </c>
      <c r="O624" t="s">
        <v>5953</v>
      </c>
      <c r="P624" t="s">
        <v>2002</v>
      </c>
      <c r="Q624" t="s">
        <v>5954</v>
      </c>
      <c r="R624" t="s">
        <v>5955</v>
      </c>
      <c r="S624" t="s">
        <v>5956</v>
      </c>
      <c r="T624" t="s">
        <v>5957</v>
      </c>
      <c r="U624" t="s">
        <v>5958</v>
      </c>
      <c r="V624" t="s">
        <v>49</v>
      </c>
      <c r="W624" t="s">
        <v>50</v>
      </c>
      <c r="X624" t="s">
        <v>28</v>
      </c>
      <c r="Y624" t="s">
        <v>5959</v>
      </c>
    </row>
    <row r="625" ht="25.5" customHeight="1" spans="1:25">
      <c r="A625" t="s">
        <v>5960</v>
      </c>
      <c r="B625">
        <v>5617921210</v>
      </c>
      <c r="C625" t="s">
        <v>5961</v>
      </c>
      <c r="D625" t="s">
        <v>1877</v>
      </c>
      <c r="E625" t="s">
        <v>33</v>
      </c>
      <c r="F625" t="s">
        <v>34</v>
      </c>
      <c r="G625" t="s">
        <v>56</v>
      </c>
      <c r="H625" t="s">
        <v>36</v>
      </c>
      <c r="I625"/>
      <c r="J625" t="s">
        <v>71</v>
      </c>
      <c r="K625" t="s">
        <v>35</v>
      </c>
      <c r="L625" t="s">
        <v>35</v>
      </c>
      <c r="M625" t="s">
        <v>5962</v>
      </c>
      <c r="N625" t="s">
        <v>5963</v>
      </c>
      <c r="O625" t="s">
        <v>4729</v>
      </c>
      <c r="P625" t="s">
        <v>101</v>
      </c>
      <c r="Q625" t="s">
        <v>5964</v>
      </c>
      <c r="R625" t="s">
        <v>1037</v>
      </c>
      <c r="S625" t="s">
        <v>943</v>
      </c>
      <c r="T625" t="s">
        <v>148</v>
      </c>
      <c r="U625" t="s">
        <v>942</v>
      </c>
      <c r="V625" t="s">
        <v>49</v>
      </c>
      <c r="W625" t="s">
        <v>50</v>
      </c>
      <c r="X625" t="s">
        <v>28</v>
      </c>
      <c r="Y625" t="s">
        <v>5965</v>
      </c>
    </row>
    <row r="626" ht="25.5" customHeight="1" spans="1:25">
      <c r="A626" t="s">
        <v>5966</v>
      </c>
      <c r="B626">
        <v>5026986084</v>
      </c>
      <c r="C626" t="s">
        <v>5967</v>
      </c>
      <c r="D626" t="s">
        <v>96</v>
      </c>
      <c r="E626" t="s">
        <v>55</v>
      </c>
      <c r="F626" t="s">
        <v>34</v>
      </c>
      <c r="G626" t="s">
        <v>56</v>
      </c>
      <c r="H626" t="s">
        <v>36</v>
      </c>
      <c r="I626" t="s">
        <v>5968</v>
      </c>
      <c r="J626" t="s">
        <v>71</v>
      </c>
      <c r="K626" t="s">
        <v>5969</v>
      </c>
      <c r="L626" t="s">
        <v>35</v>
      </c>
      <c r="M626" t="s">
        <v>448</v>
      </c>
      <c r="N626" t="s">
        <v>5970</v>
      </c>
      <c r="O626" t="s">
        <v>5971</v>
      </c>
      <c r="P626" t="s">
        <v>1726</v>
      </c>
      <c r="Q626" t="s">
        <v>5972</v>
      </c>
      <c r="R626" t="s">
        <v>2842</v>
      </c>
      <c r="S626" t="s">
        <v>5973</v>
      </c>
      <c r="T626" t="s">
        <v>5974</v>
      </c>
      <c r="U626" t="s">
        <v>5975</v>
      </c>
      <c r="V626" t="s">
        <v>49</v>
      </c>
      <c r="W626" t="s">
        <v>50</v>
      </c>
      <c r="X626" t="s">
        <v>28</v>
      </c>
      <c r="Y626" t="s">
        <v>5976</v>
      </c>
    </row>
    <row r="627" ht="25.5" customHeight="1" spans="1:25">
      <c r="A627" t="s">
        <v>5977</v>
      </c>
      <c r="B627">
        <v>1403578392</v>
      </c>
      <c r="C627" t="s">
        <v>5978</v>
      </c>
      <c r="D627" t="s">
        <v>96</v>
      </c>
      <c r="E627" t="s">
        <v>33</v>
      </c>
      <c r="F627" t="s">
        <v>34</v>
      </c>
      <c r="G627" t="s">
        <v>56</v>
      </c>
      <c r="H627" t="s">
        <v>36</v>
      </c>
      <c r="I627" t="s">
        <v>5979</v>
      </c>
      <c r="J627" t="s">
        <v>71</v>
      </c>
      <c r="K627" t="s">
        <v>35</v>
      </c>
      <c r="L627" t="s">
        <v>35</v>
      </c>
      <c r="M627" t="s">
        <v>639</v>
      </c>
      <c r="N627" t="s">
        <v>5980</v>
      </c>
      <c r="O627" t="s">
        <v>5981</v>
      </c>
      <c r="P627" t="s">
        <v>1900</v>
      </c>
      <c r="Q627" t="s">
        <v>5982</v>
      </c>
      <c r="R627" t="s">
        <v>5983</v>
      </c>
      <c r="S627" t="s">
        <v>5984</v>
      </c>
      <c r="T627" t="s">
        <v>5985</v>
      </c>
      <c r="U627" t="s">
        <v>5986</v>
      </c>
      <c r="V627" t="s">
        <v>49</v>
      </c>
      <c r="W627" t="s">
        <v>50</v>
      </c>
      <c r="X627" t="s">
        <v>28</v>
      </c>
      <c r="Y627" t="s">
        <v>5987</v>
      </c>
    </row>
    <row r="628" ht="25.5" customHeight="1" spans="1:25">
      <c r="A628" t="s">
        <v>5988</v>
      </c>
      <c r="B628">
        <v>5605322987</v>
      </c>
      <c r="C628" t="s">
        <v>5989</v>
      </c>
      <c r="D628" t="s">
        <v>96</v>
      </c>
      <c r="E628" t="s">
        <v>33</v>
      </c>
      <c r="F628" t="s">
        <v>34</v>
      </c>
      <c r="G628" t="s">
        <v>56</v>
      </c>
      <c r="H628" t="s">
        <v>36</v>
      </c>
      <c r="I628" t="s">
        <v>5990</v>
      </c>
      <c r="J628" t="s">
        <v>71</v>
      </c>
      <c r="K628"/>
      <c r="L628" t="s">
        <v>35</v>
      </c>
      <c r="M628" t="s">
        <v>72</v>
      </c>
      <c r="N628" t="s">
        <v>5991</v>
      </c>
      <c r="O628" t="s">
        <v>265</v>
      </c>
      <c r="P628" t="s">
        <v>5992</v>
      </c>
      <c r="Q628" t="s">
        <v>5993</v>
      </c>
      <c r="R628" t="s">
        <v>5994</v>
      </c>
      <c r="S628" t="s">
        <v>1609</v>
      </c>
      <c r="T628" t="s">
        <v>1079</v>
      </c>
      <c r="U628" t="s">
        <v>5995</v>
      </c>
      <c r="V628" t="s">
        <v>49</v>
      </c>
      <c r="W628" t="s">
        <v>50</v>
      </c>
      <c r="X628" t="s">
        <v>28</v>
      </c>
      <c r="Y628" t="s">
        <v>5996</v>
      </c>
    </row>
    <row r="629" ht="25.5" customHeight="1" spans="1:25">
      <c r="A629" t="s">
        <v>5997</v>
      </c>
      <c r="B629">
        <v>1410318920</v>
      </c>
      <c r="C629" t="s">
        <v>5998</v>
      </c>
      <c r="D629" t="s">
        <v>863</v>
      </c>
      <c r="E629" t="s">
        <v>33</v>
      </c>
      <c r="F629" t="s">
        <v>34</v>
      </c>
      <c r="G629" t="s">
        <v>56</v>
      </c>
      <c r="H629" t="s">
        <v>36</v>
      </c>
      <c r="I629" t="s">
        <v>5999</v>
      </c>
      <c r="J629" t="s">
        <v>71</v>
      </c>
      <c r="K629" t="s">
        <v>35</v>
      </c>
      <c r="L629" t="s">
        <v>35</v>
      </c>
      <c r="M629" t="s">
        <v>6000</v>
      </c>
      <c r="N629" t="s">
        <v>6001</v>
      </c>
      <c r="O629" t="s">
        <v>3658</v>
      </c>
      <c r="P629" t="s">
        <v>1121</v>
      </c>
      <c r="Q629" t="s">
        <v>6002</v>
      </c>
      <c r="R629" t="s">
        <v>6003</v>
      </c>
      <c r="S629" t="s">
        <v>454</v>
      </c>
      <c r="T629" t="s">
        <v>6004</v>
      </c>
      <c r="U629" t="s">
        <v>1305</v>
      </c>
      <c r="V629" t="s">
        <v>49</v>
      </c>
      <c r="W629" t="s">
        <v>50</v>
      </c>
      <c r="X629" t="s">
        <v>28</v>
      </c>
      <c r="Y629" t="s">
        <v>6005</v>
      </c>
    </row>
    <row r="630" ht="25.5" customHeight="1" spans="1:25">
      <c r="A630" t="s">
        <v>6006</v>
      </c>
      <c r="B630">
        <v>1628953637</v>
      </c>
      <c r="C630" t="s">
        <v>6007</v>
      </c>
      <c r="D630" t="s">
        <v>208</v>
      </c>
      <c r="E630" t="s">
        <v>33</v>
      </c>
      <c r="F630" t="s">
        <v>34</v>
      </c>
      <c r="G630" t="s">
        <v>35</v>
      </c>
      <c r="H630" t="s">
        <v>36</v>
      </c>
      <c r="I630" t="s">
        <v>6008</v>
      </c>
      <c r="J630" t="s">
        <v>38</v>
      </c>
      <c r="K630" t="s">
        <v>35</v>
      </c>
      <c r="L630" t="s">
        <v>745</v>
      </c>
      <c r="M630" t="s">
        <v>407</v>
      </c>
      <c r="N630" t="s">
        <v>6009</v>
      </c>
      <c r="O630" t="s">
        <v>6010</v>
      </c>
      <c r="P630" t="s">
        <v>6011</v>
      </c>
      <c r="Q630" t="s">
        <v>6012</v>
      </c>
      <c r="R630" t="s">
        <v>2140</v>
      </c>
      <c r="S630" t="s">
        <v>6013</v>
      </c>
      <c r="T630" t="s">
        <v>6014</v>
      </c>
      <c r="U630" t="s">
        <v>6015</v>
      </c>
      <c r="V630" t="s">
        <v>49</v>
      </c>
      <c r="W630" t="s">
        <v>50</v>
      </c>
      <c r="X630" t="s">
        <v>28</v>
      </c>
      <c r="Y630" t="s">
        <v>6016</v>
      </c>
    </row>
    <row r="631" ht="25.5" customHeight="1" spans="1:25">
      <c r="A631" t="s">
        <v>6017</v>
      </c>
      <c r="B631">
        <v>6314138865</v>
      </c>
      <c r="C631" t="s">
        <v>6018</v>
      </c>
      <c r="D631" t="s">
        <v>1780</v>
      </c>
      <c r="E631" t="s">
        <v>55</v>
      </c>
      <c r="F631" t="s">
        <v>34</v>
      </c>
      <c r="G631" t="s">
        <v>56</v>
      </c>
      <c r="H631" t="s">
        <v>36</v>
      </c>
      <c r="I631" t="s">
        <v>652</v>
      </c>
      <c r="J631" t="s">
        <v>71</v>
      </c>
      <c r="K631" t="s">
        <v>35</v>
      </c>
      <c r="L631" t="s">
        <v>35</v>
      </c>
      <c r="M631" t="s">
        <v>6019</v>
      </c>
      <c r="N631" t="s">
        <v>6020</v>
      </c>
      <c r="O631" t="s">
        <v>137</v>
      </c>
      <c r="P631" t="s">
        <v>5081</v>
      </c>
      <c r="Q631" t="s">
        <v>6021</v>
      </c>
      <c r="R631" t="s">
        <v>6022</v>
      </c>
      <c r="S631" t="s">
        <v>975</v>
      </c>
      <c r="T631" t="s">
        <v>65</v>
      </c>
      <c r="U631" t="s">
        <v>6023</v>
      </c>
      <c r="V631" t="s">
        <v>49</v>
      </c>
      <c r="W631" t="s">
        <v>50</v>
      </c>
      <c r="X631" t="s">
        <v>28</v>
      </c>
      <c r="Y631" t="s">
        <v>6024</v>
      </c>
    </row>
    <row r="632" ht="25.5" customHeight="1" spans="1:25">
      <c r="A632" t="s">
        <v>6025</v>
      </c>
      <c r="B632">
        <v>2749360471</v>
      </c>
      <c r="C632" t="s">
        <v>6026</v>
      </c>
      <c r="D632" t="s">
        <v>208</v>
      </c>
      <c r="E632" t="s">
        <v>33</v>
      </c>
      <c r="F632" t="s">
        <v>375</v>
      </c>
      <c r="G632" t="s">
        <v>376</v>
      </c>
      <c r="H632" t="s">
        <v>6027</v>
      </c>
      <c r="I632" t="s">
        <v>6028</v>
      </c>
      <c r="J632" t="s">
        <v>38</v>
      </c>
      <c r="K632" t="s">
        <v>35</v>
      </c>
      <c r="L632" t="s">
        <v>35</v>
      </c>
      <c r="M632" t="s">
        <v>1701</v>
      </c>
      <c r="N632" t="s">
        <v>6029</v>
      </c>
      <c r="O632" t="s">
        <v>6030</v>
      </c>
      <c r="P632" t="s">
        <v>859</v>
      </c>
      <c r="Q632" t="s">
        <v>6031</v>
      </c>
      <c r="R632" t="s">
        <v>6032</v>
      </c>
      <c r="S632" t="s">
        <v>6033</v>
      </c>
      <c r="T632" t="s">
        <v>6034</v>
      </c>
      <c r="U632" t="s">
        <v>6035</v>
      </c>
      <c r="V632" t="s">
        <v>49</v>
      </c>
      <c r="W632" t="s">
        <v>50</v>
      </c>
      <c r="X632" t="s">
        <v>28</v>
      </c>
      <c r="Y632" t="s">
        <v>6036</v>
      </c>
    </row>
    <row r="633" ht="25.5" customHeight="1" spans="1:25">
      <c r="A633" t="s">
        <v>6037</v>
      </c>
      <c r="B633">
        <v>3221492990</v>
      </c>
      <c r="C633" t="s">
        <v>6038</v>
      </c>
      <c r="D633" t="s">
        <v>596</v>
      </c>
      <c r="E633" t="s">
        <v>33</v>
      </c>
      <c r="F633" t="s">
        <v>34</v>
      </c>
      <c r="G633" t="s">
        <v>56</v>
      </c>
      <c r="H633" t="s">
        <v>36</v>
      </c>
      <c r="I633" t="s">
        <v>6039</v>
      </c>
      <c r="J633" t="s">
        <v>71</v>
      </c>
      <c r="K633" t="s">
        <v>35</v>
      </c>
      <c r="L633" t="s">
        <v>35</v>
      </c>
      <c r="M633" t="s">
        <v>746</v>
      </c>
      <c r="N633" t="s">
        <v>6040</v>
      </c>
      <c r="O633" t="s">
        <v>422</v>
      </c>
      <c r="P633" t="s">
        <v>3519</v>
      </c>
      <c r="Q633" t="s">
        <v>6041</v>
      </c>
      <c r="R633" t="s">
        <v>4719</v>
      </c>
      <c r="S633" t="s">
        <v>6042</v>
      </c>
      <c r="T633" t="s">
        <v>3213</v>
      </c>
      <c r="U633" t="s">
        <v>264</v>
      </c>
      <c r="V633" t="s">
        <v>49</v>
      </c>
      <c r="W633" t="s">
        <v>50</v>
      </c>
      <c r="X633" t="s">
        <v>28</v>
      </c>
      <c r="Y633" t="s">
        <v>6043</v>
      </c>
    </row>
    <row r="634" ht="25.5" customHeight="1" spans="1:25">
      <c r="A634" t="s">
        <v>6044</v>
      </c>
      <c r="B634">
        <v>7770761761</v>
      </c>
      <c r="C634" t="s">
        <v>6045</v>
      </c>
      <c r="D634" t="s">
        <v>848</v>
      </c>
      <c r="E634" t="s">
        <v>33</v>
      </c>
      <c r="F634" t="s">
        <v>34</v>
      </c>
      <c r="G634" t="s">
        <v>56</v>
      </c>
      <c r="H634" t="s">
        <v>36</v>
      </c>
      <c r="I634"/>
      <c r="J634" t="s">
        <v>71</v>
      </c>
      <c r="K634" t="s">
        <v>35</v>
      </c>
      <c r="L634" t="s">
        <v>35</v>
      </c>
      <c r="M634" t="s">
        <v>6046</v>
      </c>
      <c r="N634" t="s">
        <v>6047</v>
      </c>
      <c r="O634" t="s">
        <v>414</v>
      </c>
      <c r="P634" t="s">
        <v>6048</v>
      </c>
      <c r="Q634" t="s">
        <v>6049</v>
      </c>
      <c r="R634" t="s">
        <v>1848</v>
      </c>
      <c r="S634" t="s">
        <v>2821</v>
      </c>
      <c r="T634" t="s">
        <v>452</v>
      </c>
      <c r="U634" t="s">
        <v>5249</v>
      </c>
      <c r="V634" t="s">
        <v>49</v>
      </c>
      <c r="W634" t="s">
        <v>50</v>
      </c>
      <c r="X634" t="s">
        <v>28</v>
      </c>
      <c r="Y634" t="s">
        <v>6050</v>
      </c>
    </row>
    <row r="635" ht="25.5" customHeight="1" spans="1:25">
      <c r="A635" t="s">
        <v>6051</v>
      </c>
      <c r="B635">
        <v>3791102883</v>
      </c>
      <c r="C635" t="s">
        <v>6052</v>
      </c>
      <c r="D635" t="s">
        <v>96</v>
      </c>
      <c r="E635" t="s">
        <v>33</v>
      </c>
      <c r="F635" t="s">
        <v>34</v>
      </c>
      <c r="G635" t="s">
        <v>56</v>
      </c>
      <c r="H635" t="s">
        <v>36</v>
      </c>
      <c r="I635" t="s">
        <v>6053</v>
      </c>
      <c r="J635" t="s">
        <v>71</v>
      </c>
      <c r="K635" t="s">
        <v>35</v>
      </c>
      <c r="L635" t="s">
        <v>35</v>
      </c>
      <c r="M635" t="s">
        <v>72</v>
      </c>
      <c r="N635" t="s">
        <v>6054</v>
      </c>
      <c r="O635" t="s">
        <v>6055</v>
      </c>
      <c r="P635" t="s">
        <v>3420</v>
      </c>
      <c r="Q635" t="s">
        <v>6056</v>
      </c>
      <c r="R635" t="s">
        <v>543</v>
      </c>
      <c r="S635" t="s">
        <v>3203</v>
      </c>
      <c r="T635" t="s">
        <v>6057</v>
      </c>
      <c r="U635" t="s">
        <v>6058</v>
      </c>
      <c r="V635" t="s">
        <v>49</v>
      </c>
      <c r="W635" t="s">
        <v>50</v>
      </c>
      <c r="X635" t="s">
        <v>28</v>
      </c>
      <c r="Y635" t="s">
        <v>6059</v>
      </c>
    </row>
    <row r="636" ht="25.5" customHeight="1" spans="1:25">
      <c r="A636" t="s">
        <v>6060</v>
      </c>
      <c r="B636">
        <v>3170297181</v>
      </c>
      <c r="C636" t="s">
        <v>6061</v>
      </c>
      <c r="D636" t="s">
        <v>6062</v>
      </c>
      <c r="E636" t="s">
        <v>33</v>
      </c>
      <c r="F636" t="s">
        <v>34</v>
      </c>
      <c r="G636" t="s">
        <v>56</v>
      </c>
      <c r="H636" t="s">
        <v>36</v>
      </c>
      <c r="I636" t="s">
        <v>6063</v>
      </c>
      <c r="J636" t="s">
        <v>38</v>
      </c>
      <c r="K636" t="s">
        <v>35</v>
      </c>
      <c r="L636" t="s">
        <v>35</v>
      </c>
      <c r="M636" t="s">
        <v>6064</v>
      </c>
      <c r="N636" t="s">
        <v>6065</v>
      </c>
      <c r="O636" t="s">
        <v>248</v>
      </c>
      <c r="P636" t="s">
        <v>6066</v>
      </c>
      <c r="Q636" t="s">
        <v>6067</v>
      </c>
      <c r="R636" t="s">
        <v>1477</v>
      </c>
      <c r="S636" t="s">
        <v>6068</v>
      </c>
      <c r="T636" t="s">
        <v>6069</v>
      </c>
      <c r="U636" t="s">
        <v>6070</v>
      </c>
      <c r="V636" t="s">
        <v>49</v>
      </c>
      <c r="W636" t="s">
        <v>50</v>
      </c>
      <c r="X636" t="s">
        <v>28</v>
      </c>
      <c r="Y636" t="s">
        <v>6071</v>
      </c>
    </row>
    <row r="637" ht="25.5" customHeight="1" spans="1:25">
      <c r="A637" t="s">
        <v>6072</v>
      </c>
      <c r="B637">
        <v>1555113427</v>
      </c>
      <c r="C637" t="s">
        <v>6073</v>
      </c>
      <c r="D637" t="s">
        <v>404</v>
      </c>
      <c r="E637" t="s">
        <v>33</v>
      </c>
      <c r="F637" t="s">
        <v>375</v>
      </c>
      <c r="G637" t="s">
        <v>376</v>
      </c>
      <c r="H637" t="s">
        <v>6074</v>
      </c>
      <c r="I637" t="s">
        <v>6075</v>
      </c>
      <c r="J637" t="s">
        <v>71</v>
      </c>
      <c r="K637" t="s">
        <v>35</v>
      </c>
      <c r="L637" t="s">
        <v>35</v>
      </c>
      <c r="M637"/>
      <c r="N637" t="s">
        <v>6076</v>
      </c>
      <c r="O637" t="s">
        <v>6077</v>
      </c>
      <c r="P637" t="s">
        <v>2010</v>
      </c>
      <c r="Q637" t="s">
        <v>6078</v>
      </c>
      <c r="R637" t="s">
        <v>6079</v>
      </c>
      <c r="S637" t="s">
        <v>6080</v>
      </c>
      <c r="T637" t="s">
        <v>6081</v>
      </c>
      <c r="U637" t="s">
        <v>6082</v>
      </c>
      <c r="V637" t="s">
        <v>49</v>
      </c>
      <c r="W637" t="s">
        <v>50</v>
      </c>
      <c r="X637" t="s">
        <v>28</v>
      </c>
      <c r="Y637" t="s">
        <v>6083</v>
      </c>
    </row>
    <row r="638" ht="25.5" customHeight="1" spans="1:25">
      <c r="A638" t="s">
        <v>6084</v>
      </c>
      <c r="B638">
        <v>1689986874</v>
      </c>
      <c r="C638" t="s">
        <v>6085</v>
      </c>
      <c r="D638" t="s">
        <v>501</v>
      </c>
      <c r="E638" t="s">
        <v>33</v>
      </c>
      <c r="F638" t="s">
        <v>34</v>
      </c>
      <c r="G638" t="s">
        <v>56</v>
      </c>
      <c r="H638" t="s">
        <v>36</v>
      </c>
      <c r="I638" t="s">
        <v>6086</v>
      </c>
      <c r="J638" t="s">
        <v>71</v>
      </c>
      <c r="K638" t="s">
        <v>6087</v>
      </c>
      <c r="L638" t="s">
        <v>35</v>
      </c>
      <c r="M638" t="s">
        <v>407</v>
      </c>
      <c r="N638" t="s">
        <v>6088</v>
      </c>
      <c r="O638" t="s">
        <v>191</v>
      </c>
      <c r="P638" t="s">
        <v>6089</v>
      </c>
      <c r="Q638" t="s">
        <v>6090</v>
      </c>
      <c r="R638" t="s">
        <v>5894</v>
      </c>
      <c r="S638" t="s">
        <v>1666</v>
      </c>
      <c r="T638" t="s">
        <v>6091</v>
      </c>
      <c r="U638" t="s">
        <v>932</v>
      </c>
      <c r="V638" t="s">
        <v>49</v>
      </c>
      <c r="W638" t="s">
        <v>50</v>
      </c>
      <c r="X638" t="s">
        <v>28</v>
      </c>
      <c r="Y638" t="s">
        <v>6092</v>
      </c>
    </row>
    <row r="639" ht="25.5" customHeight="1" spans="1:25">
      <c r="A639" t="s">
        <v>6093</v>
      </c>
      <c r="B639">
        <v>6375518560</v>
      </c>
      <c r="C639" t="s">
        <v>6094</v>
      </c>
      <c r="D639" t="s">
        <v>690</v>
      </c>
      <c r="E639" t="s">
        <v>33</v>
      </c>
      <c r="F639" t="s">
        <v>34</v>
      </c>
      <c r="G639" t="s">
        <v>56</v>
      </c>
      <c r="H639" t="s">
        <v>36</v>
      </c>
      <c r="I639" t="s">
        <v>6095</v>
      </c>
      <c r="J639" t="s">
        <v>71</v>
      </c>
      <c r="K639" t="s">
        <v>35</v>
      </c>
      <c r="L639" t="s">
        <v>35</v>
      </c>
      <c r="M639" t="s">
        <v>72</v>
      </c>
      <c r="N639" t="s">
        <v>6096</v>
      </c>
      <c r="O639" t="s">
        <v>975</v>
      </c>
      <c r="P639" t="s">
        <v>6097</v>
      </c>
      <c r="Q639" t="s">
        <v>6098</v>
      </c>
      <c r="R639" t="s">
        <v>1106</v>
      </c>
      <c r="S639" t="s">
        <v>611</v>
      </c>
      <c r="T639" t="s">
        <v>252</v>
      </c>
      <c r="U639" t="s">
        <v>306</v>
      </c>
      <c r="V639" t="s">
        <v>49</v>
      </c>
      <c r="W639" t="s">
        <v>50</v>
      </c>
      <c r="X639" t="s">
        <v>28</v>
      </c>
      <c r="Y639" t="s">
        <v>6099</v>
      </c>
    </row>
    <row r="640" ht="25.5" customHeight="1" spans="1:25">
      <c r="A640" t="s">
        <v>6100</v>
      </c>
      <c r="B640">
        <v>2209753480</v>
      </c>
      <c r="C640" t="s">
        <v>6101</v>
      </c>
      <c r="D640" t="s">
        <v>959</v>
      </c>
      <c r="E640" t="s">
        <v>55</v>
      </c>
      <c r="F640" t="s">
        <v>34</v>
      </c>
      <c r="G640" t="s">
        <v>56</v>
      </c>
      <c r="H640" t="s">
        <v>36</v>
      </c>
      <c r="I640" t="s">
        <v>6102</v>
      </c>
      <c r="J640" t="s">
        <v>71</v>
      </c>
      <c r="K640" t="s">
        <v>35</v>
      </c>
      <c r="L640" t="s">
        <v>759</v>
      </c>
      <c r="M640"/>
      <c r="N640" t="s">
        <v>6103</v>
      </c>
      <c r="O640" t="s">
        <v>4709</v>
      </c>
      <c r="P640" t="s">
        <v>1097</v>
      </c>
      <c r="Q640" t="s">
        <v>6104</v>
      </c>
      <c r="R640" t="s">
        <v>6105</v>
      </c>
      <c r="S640" t="s">
        <v>3549</v>
      </c>
      <c r="T640" t="s">
        <v>6106</v>
      </c>
      <c r="U640" t="s">
        <v>2190</v>
      </c>
      <c r="V640" t="s">
        <v>49</v>
      </c>
      <c r="W640" t="s">
        <v>50</v>
      </c>
      <c r="X640" t="s">
        <v>28</v>
      </c>
      <c r="Y640" t="s">
        <v>6107</v>
      </c>
    </row>
    <row r="641" ht="25.5" customHeight="1" spans="1:25">
      <c r="A641" t="s">
        <v>6108</v>
      </c>
      <c r="B641">
        <v>6732241905</v>
      </c>
      <c r="C641" t="s">
        <v>6109</v>
      </c>
      <c r="D641" t="s">
        <v>220</v>
      </c>
      <c r="E641" t="s">
        <v>33</v>
      </c>
      <c r="F641" t="s">
        <v>34</v>
      </c>
      <c r="G641" t="s">
        <v>56</v>
      </c>
      <c r="H641" t="s">
        <v>36</v>
      </c>
      <c r="I641"/>
      <c r="J641" t="s">
        <v>71</v>
      </c>
      <c r="K641" t="s">
        <v>35</v>
      </c>
      <c r="L641" t="s">
        <v>35</v>
      </c>
      <c r="M641" t="s">
        <v>4343</v>
      </c>
      <c r="N641" t="s">
        <v>6110</v>
      </c>
      <c r="O641" t="s">
        <v>1080</v>
      </c>
      <c r="P641" t="s">
        <v>2996</v>
      </c>
      <c r="Q641" t="s">
        <v>6111</v>
      </c>
      <c r="R641" t="s">
        <v>6112</v>
      </c>
      <c r="S641" t="s">
        <v>1751</v>
      </c>
      <c r="T641" t="s">
        <v>6113</v>
      </c>
      <c r="U641" t="s">
        <v>1748</v>
      </c>
      <c r="V641" t="s">
        <v>49</v>
      </c>
      <c r="W641" t="s">
        <v>50</v>
      </c>
      <c r="X641" t="s">
        <v>28</v>
      </c>
      <c r="Y641" t="s">
        <v>6114</v>
      </c>
    </row>
    <row r="642" ht="25.5" customHeight="1" spans="1:25">
      <c r="A642" t="s">
        <v>6115</v>
      </c>
      <c r="B642">
        <v>3612724164</v>
      </c>
      <c r="C642" t="s">
        <v>6116</v>
      </c>
      <c r="D642" t="s">
        <v>96</v>
      </c>
      <c r="E642" t="s">
        <v>55</v>
      </c>
      <c r="F642" t="s">
        <v>34</v>
      </c>
      <c r="G642" t="s">
        <v>56</v>
      </c>
      <c r="H642" t="s">
        <v>36</v>
      </c>
      <c r="I642"/>
      <c r="J642" t="s">
        <v>71</v>
      </c>
      <c r="K642" t="s">
        <v>35</v>
      </c>
      <c r="L642" t="s">
        <v>35</v>
      </c>
      <c r="M642" t="s">
        <v>6117</v>
      </c>
      <c r="N642" t="s">
        <v>6118</v>
      </c>
      <c r="O642" t="s">
        <v>1100</v>
      </c>
      <c r="P642" t="s">
        <v>98</v>
      </c>
      <c r="Q642" t="s">
        <v>6119</v>
      </c>
      <c r="R642" t="s">
        <v>3010</v>
      </c>
      <c r="S642" t="s">
        <v>1291</v>
      </c>
      <c r="T642" t="s">
        <v>151</v>
      </c>
      <c r="U642" t="s">
        <v>1200</v>
      </c>
      <c r="V642" t="s">
        <v>49</v>
      </c>
      <c r="W642" t="s">
        <v>50</v>
      </c>
      <c r="X642" t="s">
        <v>28</v>
      </c>
      <c r="Y642" t="s">
        <v>6120</v>
      </c>
    </row>
    <row r="643" ht="25.5" customHeight="1" spans="1:25">
      <c r="A643" t="s">
        <v>6121</v>
      </c>
      <c r="B643">
        <v>1508414985</v>
      </c>
      <c r="C643" t="s">
        <v>6122</v>
      </c>
      <c r="D643" t="s">
        <v>5101</v>
      </c>
      <c r="E643" t="s">
        <v>33</v>
      </c>
      <c r="F643" t="s">
        <v>34</v>
      </c>
      <c r="G643" t="s">
        <v>56</v>
      </c>
      <c r="H643" t="s">
        <v>36</v>
      </c>
      <c r="I643" t="s">
        <v>6123</v>
      </c>
      <c r="J643" t="s">
        <v>71</v>
      </c>
      <c r="K643"/>
      <c r="L643" t="s">
        <v>961</v>
      </c>
      <c r="M643" t="s">
        <v>6124</v>
      </c>
      <c r="N643" t="s">
        <v>6125</v>
      </c>
      <c r="O643" t="s">
        <v>955</v>
      </c>
      <c r="P643" t="s">
        <v>1760</v>
      </c>
      <c r="Q643" t="s">
        <v>6126</v>
      </c>
      <c r="R643" t="s">
        <v>1380</v>
      </c>
      <c r="S643" t="s">
        <v>191</v>
      </c>
      <c r="T643" t="s">
        <v>592</v>
      </c>
      <c r="U643" t="s">
        <v>3063</v>
      </c>
      <c r="V643" t="s">
        <v>49</v>
      </c>
      <c r="W643" t="s">
        <v>50</v>
      </c>
      <c r="X643" t="s">
        <v>28</v>
      </c>
      <c r="Y643" t="s">
        <v>6127</v>
      </c>
    </row>
    <row r="644" ht="25.5" customHeight="1" spans="1:25">
      <c r="A644" t="s">
        <v>6128</v>
      </c>
      <c r="B644">
        <v>1926085703</v>
      </c>
      <c r="C644" t="s">
        <v>6129</v>
      </c>
      <c r="D644" t="s">
        <v>5574</v>
      </c>
      <c r="E644" t="s">
        <v>55</v>
      </c>
      <c r="F644" t="s">
        <v>34</v>
      </c>
      <c r="G644" t="s">
        <v>56</v>
      </c>
      <c r="H644" t="s">
        <v>36</v>
      </c>
      <c r="I644" t="s">
        <v>6130</v>
      </c>
      <c r="J644" t="s">
        <v>38</v>
      </c>
      <c r="K644" t="s">
        <v>35</v>
      </c>
      <c r="L644" t="s">
        <v>35</v>
      </c>
      <c r="M644" t="s">
        <v>6131</v>
      </c>
      <c r="N644" t="s">
        <v>6132</v>
      </c>
      <c r="O644" t="s">
        <v>5325</v>
      </c>
      <c r="P644" t="s">
        <v>6133</v>
      </c>
      <c r="Q644" t="s">
        <v>6134</v>
      </c>
      <c r="R644" t="s">
        <v>4034</v>
      </c>
      <c r="S644" t="s">
        <v>1528</v>
      </c>
      <c r="T644" t="s">
        <v>1324</v>
      </c>
      <c r="U644" t="s">
        <v>1925</v>
      </c>
      <c r="V644" t="s">
        <v>49</v>
      </c>
      <c r="W644" t="s">
        <v>50</v>
      </c>
      <c r="X644" t="s">
        <v>28</v>
      </c>
      <c r="Y644" t="s">
        <v>6135</v>
      </c>
    </row>
    <row r="645" ht="25.5" customHeight="1" spans="1:25">
      <c r="A645" t="s">
        <v>6136</v>
      </c>
      <c r="B645">
        <v>6294439215</v>
      </c>
      <c r="C645" t="s">
        <v>6137</v>
      </c>
      <c r="D645" t="s">
        <v>432</v>
      </c>
      <c r="E645" t="s">
        <v>55</v>
      </c>
      <c r="F645" t="s">
        <v>34</v>
      </c>
      <c r="G645" t="s">
        <v>56</v>
      </c>
      <c r="H645" t="s">
        <v>36</v>
      </c>
      <c r="I645" t="s">
        <v>6138</v>
      </c>
      <c r="J645" t="s">
        <v>71</v>
      </c>
      <c r="K645" t="s">
        <v>35</v>
      </c>
      <c r="L645" t="s">
        <v>35</v>
      </c>
      <c r="M645" t="s">
        <v>72</v>
      </c>
      <c r="N645" t="s">
        <v>6139</v>
      </c>
      <c r="O645" t="s">
        <v>2812</v>
      </c>
      <c r="P645" t="s">
        <v>6140</v>
      </c>
      <c r="Q645" t="s">
        <v>6141</v>
      </c>
      <c r="R645" t="s">
        <v>887</v>
      </c>
      <c r="S645" t="s">
        <v>1926</v>
      </c>
      <c r="T645" t="s">
        <v>979</v>
      </c>
      <c r="U645" t="s">
        <v>1237</v>
      </c>
      <c r="V645" t="s">
        <v>49</v>
      </c>
      <c r="W645" t="s">
        <v>50</v>
      </c>
      <c r="X645" t="s">
        <v>28</v>
      </c>
      <c r="Y645" t="s">
        <v>6142</v>
      </c>
    </row>
    <row r="646" ht="25.5" customHeight="1" spans="1:25">
      <c r="A646" t="s">
        <v>6143</v>
      </c>
      <c r="B646">
        <v>2267600232</v>
      </c>
      <c r="C646" t="s">
        <v>6144</v>
      </c>
      <c r="D646" t="s">
        <v>4342</v>
      </c>
      <c r="E646" t="s">
        <v>33</v>
      </c>
      <c r="F646" t="s">
        <v>34</v>
      </c>
      <c r="G646" t="s">
        <v>56</v>
      </c>
      <c r="H646" t="s">
        <v>36</v>
      </c>
      <c r="I646" t="s">
        <v>6145</v>
      </c>
      <c r="J646" t="s">
        <v>38</v>
      </c>
      <c r="K646" t="s">
        <v>35</v>
      </c>
      <c r="L646" t="s">
        <v>35</v>
      </c>
      <c r="M646" t="s">
        <v>6146</v>
      </c>
      <c r="N646" t="s">
        <v>6147</v>
      </c>
      <c r="O646" t="s">
        <v>6148</v>
      </c>
      <c r="P646" t="s">
        <v>2107</v>
      </c>
      <c r="Q646" t="s">
        <v>6149</v>
      </c>
      <c r="R646" t="s">
        <v>6150</v>
      </c>
      <c r="S646" t="s">
        <v>6151</v>
      </c>
      <c r="T646" t="s">
        <v>6152</v>
      </c>
      <c r="U646" t="s">
        <v>6153</v>
      </c>
      <c r="V646" t="s">
        <v>49</v>
      </c>
      <c r="W646" t="s">
        <v>50</v>
      </c>
      <c r="X646" t="s">
        <v>28</v>
      </c>
      <c r="Y646" t="s">
        <v>6154</v>
      </c>
    </row>
    <row r="647" ht="25.5" customHeight="1" spans="1:25">
      <c r="A647" t="s">
        <v>6155</v>
      </c>
      <c r="B647">
        <v>3038992257</v>
      </c>
      <c r="C647" t="s">
        <v>6156</v>
      </c>
      <c r="D647" t="s">
        <v>793</v>
      </c>
      <c r="E647" t="s">
        <v>33</v>
      </c>
      <c r="F647" t="s">
        <v>34</v>
      </c>
      <c r="G647" t="s">
        <v>56</v>
      </c>
      <c r="H647" t="s">
        <v>36</v>
      </c>
      <c r="I647" t="s">
        <v>6157</v>
      </c>
      <c r="J647" t="s">
        <v>71</v>
      </c>
      <c r="K647" t="s">
        <v>35</v>
      </c>
      <c r="L647" t="s">
        <v>35</v>
      </c>
      <c r="M647" t="s">
        <v>6158</v>
      </c>
      <c r="N647" t="s">
        <v>6159</v>
      </c>
      <c r="O647" t="s">
        <v>997</v>
      </c>
      <c r="P647" t="s">
        <v>950</v>
      </c>
      <c r="Q647" t="s">
        <v>6160</v>
      </c>
      <c r="R647" t="s">
        <v>3211</v>
      </c>
      <c r="S647" t="s">
        <v>4146</v>
      </c>
      <c r="T647" t="s">
        <v>6161</v>
      </c>
      <c r="U647" t="s">
        <v>1400</v>
      </c>
      <c r="V647" t="s">
        <v>49</v>
      </c>
      <c r="W647" t="s">
        <v>50</v>
      </c>
      <c r="X647" t="s">
        <v>28</v>
      </c>
      <c r="Y647" t="s">
        <v>6162</v>
      </c>
    </row>
    <row r="648" ht="25.5" customHeight="1" spans="1:25">
      <c r="A648" t="s">
        <v>6163</v>
      </c>
      <c r="B648">
        <v>2122943275</v>
      </c>
      <c r="C648" t="s">
        <v>6164</v>
      </c>
      <c r="D648" t="s">
        <v>96</v>
      </c>
      <c r="E648" t="s">
        <v>33</v>
      </c>
      <c r="F648" t="s">
        <v>34</v>
      </c>
      <c r="G648" t="s">
        <v>56</v>
      </c>
      <c r="H648" t="s">
        <v>36</v>
      </c>
      <c r="I648" t="s">
        <v>6165</v>
      </c>
      <c r="J648" t="s">
        <v>71</v>
      </c>
      <c r="K648" t="s">
        <v>35</v>
      </c>
      <c r="L648" t="s">
        <v>35</v>
      </c>
      <c r="M648"/>
      <c r="N648" t="s">
        <v>6166</v>
      </c>
      <c r="O648" t="s">
        <v>1033</v>
      </c>
      <c r="P648" t="s">
        <v>4649</v>
      </c>
      <c r="Q648" t="s">
        <v>6167</v>
      </c>
      <c r="R648" t="s">
        <v>4238</v>
      </c>
      <c r="S648" t="s">
        <v>253</v>
      </c>
      <c r="T648" t="s">
        <v>1776</v>
      </c>
      <c r="U648" t="s">
        <v>1645</v>
      </c>
      <c r="V648" t="s">
        <v>49</v>
      </c>
      <c r="W648" t="s">
        <v>50</v>
      </c>
      <c r="X648" t="s">
        <v>28</v>
      </c>
      <c r="Y648" t="s">
        <v>6168</v>
      </c>
    </row>
    <row r="649" ht="25.5" customHeight="1" spans="1:25">
      <c r="A649" t="s">
        <v>6169</v>
      </c>
      <c r="B649">
        <v>5735287541</v>
      </c>
      <c r="C649" t="s">
        <v>6170</v>
      </c>
      <c r="D649" t="s">
        <v>96</v>
      </c>
      <c r="E649" t="s">
        <v>55</v>
      </c>
      <c r="F649" t="s">
        <v>34</v>
      </c>
      <c r="G649" t="s">
        <v>56</v>
      </c>
      <c r="H649" t="s">
        <v>36</v>
      </c>
      <c r="I649" t="s">
        <v>6171</v>
      </c>
      <c r="J649" t="s">
        <v>71</v>
      </c>
      <c r="K649" t="s">
        <v>35</v>
      </c>
      <c r="L649" t="s">
        <v>35</v>
      </c>
      <c r="M649" t="s">
        <v>420</v>
      </c>
      <c r="N649" t="s">
        <v>6172</v>
      </c>
      <c r="O649" t="s">
        <v>305</v>
      </c>
      <c r="P649" t="s">
        <v>6173</v>
      </c>
      <c r="Q649" t="s">
        <v>6174</v>
      </c>
      <c r="R649" t="s">
        <v>6175</v>
      </c>
      <c r="S649" t="s">
        <v>399</v>
      </c>
      <c r="T649" t="s">
        <v>6176</v>
      </c>
      <c r="U649" t="s">
        <v>6177</v>
      </c>
      <c r="V649" t="s">
        <v>49</v>
      </c>
      <c r="W649" t="s">
        <v>50</v>
      </c>
      <c r="X649" t="s">
        <v>28</v>
      </c>
      <c r="Y649" t="s">
        <v>6178</v>
      </c>
    </row>
    <row r="650" ht="25.5" customHeight="1" spans="1:25">
      <c r="A650" t="s">
        <v>6179</v>
      </c>
      <c r="B650">
        <v>7592520880</v>
      </c>
      <c r="C650" t="s">
        <v>6180</v>
      </c>
      <c r="D650" t="s">
        <v>3808</v>
      </c>
      <c r="E650" t="s">
        <v>33</v>
      </c>
      <c r="F650" t="s">
        <v>34</v>
      </c>
      <c r="G650" t="s">
        <v>56</v>
      </c>
      <c r="H650" t="s">
        <v>36</v>
      </c>
      <c r="I650"/>
      <c r="J650" t="s">
        <v>300</v>
      </c>
      <c r="K650" t="s">
        <v>35</v>
      </c>
      <c r="L650" t="s">
        <v>35</v>
      </c>
      <c r="M650" t="s">
        <v>6181</v>
      </c>
      <c r="N650" t="s">
        <v>6182</v>
      </c>
      <c r="O650" t="s">
        <v>302</v>
      </c>
      <c r="P650" t="s">
        <v>326</v>
      </c>
      <c r="Q650" t="s">
        <v>266</v>
      </c>
      <c r="R650" t="s">
        <v>188</v>
      </c>
      <c r="S650" t="s">
        <v>152</v>
      </c>
      <c r="T650" t="s">
        <v>137</v>
      </c>
      <c r="U650" t="s">
        <v>153</v>
      </c>
      <c r="V650" t="s">
        <v>49</v>
      </c>
      <c r="W650" t="s">
        <v>50</v>
      </c>
      <c r="X650" t="s">
        <v>28</v>
      </c>
      <c r="Y650" t="s">
        <v>6183</v>
      </c>
    </row>
    <row r="651" ht="25.5" customHeight="1" spans="1:25">
      <c r="A651" t="s">
        <v>6184</v>
      </c>
      <c r="B651">
        <v>2091230153</v>
      </c>
      <c r="C651" t="s">
        <v>6185</v>
      </c>
      <c r="D651" t="s">
        <v>324</v>
      </c>
      <c r="E651" t="s">
        <v>33</v>
      </c>
      <c r="F651" t="s">
        <v>34</v>
      </c>
      <c r="G651" t="s">
        <v>35</v>
      </c>
      <c r="H651" t="s">
        <v>36</v>
      </c>
      <c r="I651"/>
      <c r="J651" t="s">
        <v>38</v>
      </c>
      <c r="K651" t="s">
        <v>35</v>
      </c>
      <c r="L651" t="s">
        <v>35</v>
      </c>
      <c r="M651" t="s">
        <v>407</v>
      </c>
      <c r="N651" t="s">
        <v>6186</v>
      </c>
      <c r="O651" t="s">
        <v>774</v>
      </c>
      <c r="P651" t="s">
        <v>472</v>
      </c>
      <c r="Q651" t="s">
        <v>6187</v>
      </c>
      <c r="R651" t="s">
        <v>6188</v>
      </c>
      <c r="S651" t="s">
        <v>6189</v>
      </c>
      <c r="T651" t="s">
        <v>6190</v>
      </c>
      <c r="U651" t="s">
        <v>6191</v>
      </c>
      <c r="V651" t="s">
        <v>49</v>
      </c>
      <c r="W651" t="s">
        <v>50</v>
      </c>
      <c r="X651" t="s">
        <v>28</v>
      </c>
      <c r="Y651" t="s">
        <v>6192</v>
      </c>
    </row>
    <row r="652" ht="25.5" customHeight="1" spans="1:25">
      <c r="A652" t="s">
        <v>6193</v>
      </c>
      <c r="B652">
        <v>7569208211</v>
      </c>
      <c r="C652" t="s">
        <v>6194</v>
      </c>
      <c r="D652" t="s">
        <v>96</v>
      </c>
      <c r="E652" t="s">
        <v>33</v>
      </c>
      <c r="F652" t="s">
        <v>34</v>
      </c>
      <c r="G652" t="s">
        <v>56</v>
      </c>
      <c r="H652" t="s">
        <v>36</v>
      </c>
      <c r="I652"/>
      <c r="J652" t="s">
        <v>71</v>
      </c>
      <c r="K652" t="s">
        <v>35</v>
      </c>
      <c r="L652" t="s">
        <v>35</v>
      </c>
      <c r="M652" t="s">
        <v>72</v>
      </c>
      <c r="N652" t="s">
        <v>6195</v>
      </c>
      <c r="O652" t="s">
        <v>306</v>
      </c>
      <c r="P652" t="s">
        <v>4755</v>
      </c>
      <c r="Q652" t="s">
        <v>6196</v>
      </c>
      <c r="R652" t="s">
        <v>943</v>
      </c>
      <c r="S652" t="s">
        <v>103</v>
      </c>
      <c r="T652" t="s">
        <v>797</v>
      </c>
      <c r="U652" t="s">
        <v>967</v>
      </c>
      <c r="V652" t="s">
        <v>49</v>
      </c>
      <c r="W652" t="s">
        <v>50</v>
      </c>
      <c r="X652" t="s">
        <v>28</v>
      </c>
      <c r="Y652" t="s">
        <v>6197</v>
      </c>
    </row>
    <row r="653" ht="25.5" customHeight="1" spans="1:25">
      <c r="A653" t="s">
        <v>6198</v>
      </c>
      <c r="B653">
        <v>2797614910</v>
      </c>
      <c r="C653" t="s">
        <v>6199</v>
      </c>
      <c r="D653" t="s">
        <v>220</v>
      </c>
      <c r="E653" t="s">
        <v>33</v>
      </c>
      <c r="F653" t="s">
        <v>34</v>
      </c>
      <c r="G653" t="s">
        <v>56</v>
      </c>
      <c r="H653" t="s">
        <v>36</v>
      </c>
      <c r="I653" t="s">
        <v>6200</v>
      </c>
      <c r="J653" t="s">
        <v>38</v>
      </c>
      <c r="K653" t="s">
        <v>35</v>
      </c>
      <c r="L653" t="s">
        <v>35</v>
      </c>
      <c r="M653" t="s">
        <v>6201</v>
      </c>
      <c r="N653" t="s">
        <v>6202</v>
      </c>
      <c r="O653" t="s">
        <v>6203</v>
      </c>
      <c r="P653" t="s">
        <v>854</v>
      </c>
      <c r="Q653" t="s">
        <v>6204</v>
      </c>
      <c r="R653" t="s">
        <v>808</v>
      </c>
      <c r="S653" t="s">
        <v>6205</v>
      </c>
      <c r="T653" t="s">
        <v>6206</v>
      </c>
      <c r="U653" t="s">
        <v>6207</v>
      </c>
      <c r="V653" t="s">
        <v>49</v>
      </c>
      <c r="W653" t="s">
        <v>50</v>
      </c>
      <c r="X653" t="s">
        <v>28</v>
      </c>
      <c r="Y653" t="s">
        <v>6208</v>
      </c>
    </row>
    <row r="654" ht="25.5" customHeight="1" spans="1:25">
      <c r="A654" t="s">
        <v>6209</v>
      </c>
      <c r="B654">
        <v>1672173057</v>
      </c>
      <c r="C654" t="s">
        <v>6210</v>
      </c>
      <c r="D654" t="s">
        <v>2224</v>
      </c>
      <c r="E654" t="s">
        <v>33</v>
      </c>
      <c r="F654" t="s">
        <v>34</v>
      </c>
      <c r="G654" t="s">
        <v>56</v>
      </c>
      <c r="H654" t="s">
        <v>36</v>
      </c>
      <c r="I654" t="s">
        <v>6211</v>
      </c>
      <c r="J654" t="s">
        <v>38</v>
      </c>
      <c r="K654" t="s">
        <v>35</v>
      </c>
      <c r="L654" t="s">
        <v>35</v>
      </c>
      <c r="M654" t="s">
        <v>72</v>
      </c>
      <c r="N654" t="s">
        <v>6212</v>
      </c>
      <c r="O654" t="s">
        <v>6213</v>
      </c>
      <c r="P654" t="s">
        <v>6214</v>
      </c>
      <c r="Q654" t="s">
        <v>6215</v>
      </c>
      <c r="R654" t="s">
        <v>1280</v>
      </c>
      <c r="S654" t="s">
        <v>6216</v>
      </c>
      <c r="T654" t="s">
        <v>1809</v>
      </c>
      <c r="U654" t="s">
        <v>6217</v>
      </c>
      <c r="V654" t="s">
        <v>49</v>
      </c>
      <c r="W654" t="s">
        <v>50</v>
      </c>
      <c r="X654" t="s">
        <v>28</v>
      </c>
      <c r="Y654" t="s">
        <v>6218</v>
      </c>
    </row>
    <row r="655" ht="25.5" customHeight="1" spans="1:25">
      <c r="A655" t="s">
        <v>6219</v>
      </c>
      <c r="B655">
        <v>1109400240</v>
      </c>
      <c r="C655" t="s">
        <v>6220</v>
      </c>
      <c r="D655" t="s">
        <v>863</v>
      </c>
      <c r="E655" t="s">
        <v>33</v>
      </c>
      <c r="F655" t="s">
        <v>34</v>
      </c>
      <c r="G655" t="s">
        <v>56</v>
      </c>
      <c r="H655" t="s">
        <v>36</v>
      </c>
      <c r="I655"/>
      <c r="J655" t="s">
        <v>71</v>
      </c>
      <c r="K655" t="s">
        <v>35</v>
      </c>
      <c r="L655" t="s">
        <v>35</v>
      </c>
      <c r="M655"/>
      <c r="N655" t="s">
        <v>6221</v>
      </c>
      <c r="O655" t="s">
        <v>5624</v>
      </c>
      <c r="P655" t="s">
        <v>5550</v>
      </c>
      <c r="Q655" t="s">
        <v>6222</v>
      </c>
      <c r="R655" t="s">
        <v>2245</v>
      </c>
      <c r="S655" t="s">
        <v>241</v>
      </c>
      <c r="T655" t="s">
        <v>104</v>
      </c>
      <c r="U655" t="s">
        <v>2444</v>
      </c>
      <c r="V655" t="s">
        <v>49</v>
      </c>
      <c r="W655" t="s">
        <v>50</v>
      </c>
      <c r="X655" t="s">
        <v>28</v>
      </c>
      <c r="Y655" t="s">
        <v>6223</v>
      </c>
    </row>
    <row r="656" ht="25.5" customHeight="1" spans="1:25">
      <c r="A656" t="s">
        <v>6224</v>
      </c>
      <c r="B656">
        <v>1635000804</v>
      </c>
      <c r="C656" t="s">
        <v>6225</v>
      </c>
      <c r="D656" t="s">
        <v>234</v>
      </c>
      <c r="E656" t="s">
        <v>55</v>
      </c>
      <c r="F656" t="s">
        <v>34</v>
      </c>
      <c r="G656" t="s">
        <v>56</v>
      </c>
      <c r="H656" t="s">
        <v>36</v>
      </c>
      <c r="I656" t="s">
        <v>6226</v>
      </c>
      <c r="J656" t="s">
        <v>71</v>
      </c>
      <c r="K656" t="s">
        <v>35</v>
      </c>
      <c r="L656" t="s">
        <v>6227</v>
      </c>
      <c r="M656"/>
      <c r="N656" t="s">
        <v>6228</v>
      </c>
      <c r="O656" t="s">
        <v>555</v>
      </c>
      <c r="P656" t="s">
        <v>2310</v>
      </c>
      <c r="Q656" t="s">
        <v>6229</v>
      </c>
      <c r="R656" t="s">
        <v>6230</v>
      </c>
      <c r="S656" t="s">
        <v>6231</v>
      </c>
      <c r="T656" t="s">
        <v>6232</v>
      </c>
      <c r="U656" t="s">
        <v>3908</v>
      </c>
      <c r="V656" t="s">
        <v>49</v>
      </c>
      <c r="W656" t="s">
        <v>50</v>
      </c>
      <c r="X656" t="s">
        <v>28</v>
      </c>
      <c r="Y656" t="s">
        <v>6233</v>
      </c>
    </row>
    <row r="657" ht="25.5" customHeight="1" spans="1:25">
      <c r="A657" t="s">
        <v>6234</v>
      </c>
      <c r="B657">
        <v>2807978432</v>
      </c>
      <c r="C657" t="s">
        <v>6235</v>
      </c>
      <c r="D657" t="s">
        <v>170</v>
      </c>
      <c r="E657" t="s">
        <v>33</v>
      </c>
      <c r="F657" t="s">
        <v>34</v>
      </c>
      <c r="G657" t="s">
        <v>56</v>
      </c>
      <c r="H657" t="s">
        <v>36</v>
      </c>
      <c r="I657" t="s">
        <v>6236</v>
      </c>
      <c r="J657" t="s">
        <v>38</v>
      </c>
      <c r="K657" t="s">
        <v>35</v>
      </c>
      <c r="L657" t="s">
        <v>35</v>
      </c>
      <c r="M657" t="s">
        <v>639</v>
      </c>
      <c r="N657" t="s">
        <v>6237</v>
      </c>
      <c r="O657" t="s">
        <v>5239</v>
      </c>
      <c r="P657" t="s">
        <v>1953</v>
      </c>
      <c r="Q657" t="s">
        <v>3643</v>
      </c>
      <c r="R657" t="s">
        <v>1751</v>
      </c>
      <c r="S657" t="s">
        <v>140</v>
      </c>
      <c r="T657" t="s">
        <v>140</v>
      </c>
      <c r="U657" t="s">
        <v>1751</v>
      </c>
      <c r="V657" t="s">
        <v>49</v>
      </c>
      <c r="W657" t="s">
        <v>50</v>
      </c>
      <c r="X657" t="s">
        <v>28</v>
      </c>
      <c r="Y657" t="s">
        <v>6238</v>
      </c>
    </row>
    <row r="658" ht="25.5" customHeight="1" spans="1:25">
      <c r="A658" t="s">
        <v>6239</v>
      </c>
      <c r="B658">
        <v>1662081277</v>
      </c>
      <c r="C658" t="s">
        <v>6240</v>
      </c>
      <c r="D658" t="s">
        <v>32</v>
      </c>
      <c r="E658" t="s">
        <v>55</v>
      </c>
      <c r="F658" t="s">
        <v>34</v>
      </c>
      <c r="G658" t="s">
        <v>56</v>
      </c>
      <c r="H658" t="s">
        <v>36</v>
      </c>
      <c r="I658" t="s">
        <v>6241</v>
      </c>
      <c r="J658" t="s">
        <v>71</v>
      </c>
      <c r="K658" t="s">
        <v>35</v>
      </c>
      <c r="L658" t="s">
        <v>35</v>
      </c>
      <c r="M658"/>
      <c r="N658" t="s">
        <v>6242</v>
      </c>
      <c r="O658" t="s">
        <v>1349</v>
      </c>
      <c r="P658" t="s">
        <v>1379</v>
      </c>
      <c r="Q658" t="s">
        <v>6243</v>
      </c>
      <c r="R658" t="s">
        <v>6244</v>
      </c>
      <c r="S658" t="s">
        <v>6245</v>
      </c>
      <c r="T658" t="s">
        <v>1379</v>
      </c>
      <c r="U658" t="s">
        <v>3238</v>
      </c>
      <c r="V658" t="s">
        <v>49</v>
      </c>
      <c r="W658" t="s">
        <v>50</v>
      </c>
      <c r="X658" t="s">
        <v>28</v>
      </c>
      <c r="Y658" t="s">
        <v>6246</v>
      </c>
    </row>
    <row r="659" ht="25.5" customHeight="1" spans="1:25">
      <c r="A659" t="s">
        <v>6247</v>
      </c>
      <c r="B659">
        <v>7841152958</v>
      </c>
      <c r="C659" t="s">
        <v>6248</v>
      </c>
      <c r="D659" t="s">
        <v>96</v>
      </c>
      <c r="E659" t="s">
        <v>33</v>
      </c>
      <c r="F659" t="s">
        <v>34</v>
      </c>
      <c r="G659" t="s">
        <v>56</v>
      </c>
      <c r="H659" t="s">
        <v>36</v>
      </c>
      <c r="I659" t="s">
        <v>6249</v>
      </c>
      <c r="J659" t="s">
        <v>71</v>
      </c>
      <c r="K659" t="s">
        <v>35</v>
      </c>
      <c r="L659" t="s">
        <v>35</v>
      </c>
      <c r="M659" t="s">
        <v>72</v>
      </c>
      <c r="N659" t="s">
        <v>6250</v>
      </c>
      <c r="O659" t="s">
        <v>1324</v>
      </c>
      <c r="P659" t="s">
        <v>1706</v>
      </c>
      <c r="Q659" t="s">
        <v>2051</v>
      </c>
      <c r="R659" t="s">
        <v>103</v>
      </c>
      <c r="S659" t="s">
        <v>152</v>
      </c>
      <c r="T659" t="s">
        <v>64</v>
      </c>
      <c r="U659" t="s">
        <v>306</v>
      </c>
      <c r="V659" t="s">
        <v>49</v>
      </c>
      <c r="W659" t="s">
        <v>50</v>
      </c>
      <c r="X659" t="s">
        <v>28</v>
      </c>
      <c r="Y659" t="s">
        <v>6251</v>
      </c>
    </row>
    <row r="660" ht="25.5" customHeight="1" spans="1:25">
      <c r="A660" t="s">
        <v>6252</v>
      </c>
      <c r="B660">
        <v>5784344142</v>
      </c>
      <c r="C660" t="s">
        <v>6253</v>
      </c>
      <c r="D660" t="s">
        <v>96</v>
      </c>
      <c r="E660" t="s">
        <v>33</v>
      </c>
      <c r="F660" t="s">
        <v>34</v>
      </c>
      <c r="G660" t="s">
        <v>56</v>
      </c>
      <c r="H660" t="s">
        <v>36</v>
      </c>
      <c r="I660" t="s">
        <v>6254</v>
      </c>
      <c r="J660" t="s">
        <v>71</v>
      </c>
      <c r="K660" t="s">
        <v>35</v>
      </c>
      <c r="L660" t="s">
        <v>35</v>
      </c>
      <c r="M660" t="s">
        <v>274</v>
      </c>
      <c r="N660" t="s">
        <v>6255</v>
      </c>
      <c r="O660" t="s">
        <v>6256</v>
      </c>
      <c r="P660" t="s">
        <v>1142</v>
      </c>
      <c r="Q660" t="s">
        <v>6257</v>
      </c>
      <c r="R660" t="s">
        <v>1280</v>
      </c>
      <c r="S660" t="s">
        <v>6258</v>
      </c>
      <c r="T660" t="s">
        <v>6259</v>
      </c>
      <c r="U660" t="s">
        <v>6260</v>
      </c>
      <c r="V660" t="s">
        <v>49</v>
      </c>
      <c r="W660" t="s">
        <v>50</v>
      </c>
      <c r="X660" t="s">
        <v>28</v>
      </c>
      <c r="Y660" t="s">
        <v>6261</v>
      </c>
    </row>
    <row r="661" ht="25.5" customHeight="1" spans="1:25">
      <c r="A661" t="s">
        <v>6262</v>
      </c>
      <c r="B661">
        <v>3293342813</v>
      </c>
      <c r="C661" t="s">
        <v>6263</v>
      </c>
      <c r="D661" t="s">
        <v>96</v>
      </c>
      <c r="E661" t="s">
        <v>33</v>
      </c>
      <c r="F661" t="s">
        <v>34</v>
      </c>
      <c r="G661" t="s">
        <v>56</v>
      </c>
      <c r="H661" t="s">
        <v>36</v>
      </c>
      <c r="I661"/>
      <c r="J661" t="s">
        <v>71</v>
      </c>
      <c r="K661" t="s">
        <v>35</v>
      </c>
      <c r="L661" t="s">
        <v>35</v>
      </c>
      <c r="M661" t="s">
        <v>72</v>
      </c>
      <c r="N661" t="s">
        <v>6264</v>
      </c>
      <c r="O661" t="s">
        <v>254</v>
      </c>
      <c r="P661" t="s">
        <v>4117</v>
      </c>
      <c r="Q661" t="s">
        <v>6265</v>
      </c>
      <c r="R661" t="s">
        <v>6266</v>
      </c>
      <c r="S661" t="s">
        <v>1357</v>
      </c>
      <c r="T661" t="s">
        <v>6267</v>
      </c>
      <c r="U661" t="s">
        <v>295</v>
      </c>
      <c r="V661" t="s">
        <v>49</v>
      </c>
      <c r="W661" t="s">
        <v>50</v>
      </c>
      <c r="X661" t="s">
        <v>28</v>
      </c>
      <c r="Y661" t="s">
        <v>6268</v>
      </c>
    </row>
    <row r="662" ht="25.5" customHeight="1" spans="1:25">
      <c r="A662" t="s">
        <v>6269</v>
      </c>
      <c r="B662">
        <v>1894155902</v>
      </c>
      <c r="C662" t="s">
        <v>6270</v>
      </c>
      <c r="D662" t="s">
        <v>220</v>
      </c>
      <c r="E662" t="s">
        <v>33</v>
      </c>
      <c r="F662" t="s">
        <v>375</v>
      </c>
      <c r="G662" t="s">
        <v>376</v>
      </c>
      <c r="H662" t="s">
        <v>377</v>
      </c>
      <c r="I662" t="s">
        <v>6271</v>
      </c>
      <c r="J662" t="s">
        <v>38</v>
      </c>
      <c r="K662" t="s">
        <v>6272</v>
      </c>
      <c r="L662" t="s">
        <v>35</v>
      </c>
      <c r="M662" t="s">
        <v>420</v>
      </c>
      <c r="N662" t="s">
        <v>6273</v>
      </c>
      <c r="O662" t="s">
        <v>6274</v>
      </c>
      <c r="P662" t="s">
        <v>5147</v>
      </c>
      <c r="Q662" t="s">
        <v>6275</v>
      </c>
      <c r="R662" t="s">
        <v>6276</v>
      </c>
      <c r="S662" t="s">
        <v>6277</v>
      </c>
      <c r="T662" t="s">
        <v>6278</v>
      </c>
      <c r="U662" t="s">
        <v>6279</v>
      </c>
      <c r="V662" t="s">
        <v>49</v>
      </c>
      <c r="W662" t="s">
        <v>50</v>
      </c>
      <c r="X662" t="s">
        <v>28</v>
      </c>
      <c r="Y662" t="s">
        <v>6280</v>
      </c>
    </row>
    <row r="663" ht="25.5" customHeight="1" spans="1:25">
      <c r="A663" t="s">
        <v>6281</v>
      </c>
      <c r="B663">
        <v>2265505225</v>
      </c>
      <c r="C663" t="s">
        <v>6282</v>
      </c>
      <c r="D663" t="s">
        <v>170</v>
      </c>
      <c r="E663" t="s">
        <v>33</v>
      </c>
      <c r="F663" t="s">
        <v>34</v>
      </c>
      <c r="G663" t="s">
        <v>35</v>
      </c>
      <c r="H663" t="s">
        <v>36</v>
      </c>
      <c r="I663" t="s">
        <v>6283</v>
      </c>
      <c r="J663" t="s">
        <v>71</v>
      </c>
      <c r="K663" t="s">
        <v>6284</v>
      </c>
      <c r="L663" t="s">
        <v>35</v>
      </c>
      <c r="M663" t="s">
        <v>448</v>
      </c>
      <c r="N663" t="s">
        <v>6285</v>
      </c>
      <c r="O663" t="s">
        <v>6286</v>
      </c>
      <c r="P663" t="s">
        <v>6287</v>
      </c>
      <c r="Q663" t="s">
        <v>6288</v>
      </c>
      <c r="R663" t="s">
        <v>384</v>
      </c>
      <c r="S663" t="s">
        <v>6289</v>
      </c>
      <c r="T663" t="s">
        <v>6290</v>
      </c>
      <c r="U663" t="s">
        <v>6291</v>
      </c>
      <c r="V663" t="s">
        <v>49</v>
      </c>
      <c r="W663" t="s">
        <v>50</v>
      </c>
      <c r="X663" t="s">
        <v>28</v>
      </c>
      <c r="Y663" t="s">
        <v>6292</v>
      </c>
    </row>
  </sheetData>
  <dataValidations count="5">
    <dataValidation type="list" sqref="E2:E662">
      <formula1>"男,女"</formula1>
    </dataValidation>
    <dataValidation type="list" sqref="F2:F662">
      <formula1>"未认证,已认证"</formula1>
    </dataValidation>
    <dataValidation type="list" sqref="G2:G662">
      <formula1>"未知,普通用户,名人"</formula1>
    </dataValidation>
    <dataValidation type="list" sqref="J2:J662">
      <formula1>"信用极好,信用较好,信用一般"</formula1>
    </dataValidation>
    <dataValidation type="list" sqref="V2:V662">
      <formula1>"no,yes"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Go Excelize</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cp:lastModifiedBy>阿门</cp:lastModifiedBy>
  <dcterms:created xsi:type="dcterms:W3CDTF">2006-09-16T00:00:00Z</dcterms:created>
  <dcterms:modified xsi:type="dcterms:W3CDTF">2025-04-06T14:41:07Z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8C0079550F2B4387B6E4289BCF347A4F_12</vt:lpwstr>
  </property>
  <property fmtid="{D5CDD505-2E9C-101B-9397-08002B2CF9AE}" pid="3" name="KSOProductBuildVer">
    <vt:lpwstr>2052-12.1.0.20784</vt:lpwstr>
  </property>
</Properties>
</file>